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932"/>
  </bookViews>
  <sheets>
    <sheet name="目录" sheetId="4" r:id="rId1"/>
    <sheet name="运输总条款" sheetId="57" r:id="rId2"/>
    <sheet name="美国小包-普货" sheetId="31" r:id="rId3"/>
    <sheet name="全球小包-普货" sheetId="32" r:id="rId4"/>
    <sheet name="美国小包-M" sheetId="23" r:id="rId5"/>
    <sheet name="欧洲小包-M" sheetId="39" r:id="rId6"/>
    <sheet name="全球小包-M" sheetId="15" r:id="rId7"/>
    <sheet name="欧洲DPD-M" sheetId="14" r:id="rId8"/>
    <sheet name="欧洲DHL-M" sheetId="13" r:id="rId9"/>
    <sheet name="美国小包-敏感" sheetId="27" r:id="rId10"/>
    <sheet name="欧洲小包-敏感" sheetId="40" r:id="rId11"/>
    <sheet name="全球小包-敏感" sheetId="18" r:id="rId12"/>
    <sheet name="美国-特敏小包" sheetId="29" r:id="rId13"/>
    <sheet name="全球小包-特敏" sheetId="25" r:id="rId14"/>
    <sheet name="欧洲DPD-M敏感" sheetId="20" r:id="rId15"/>
    <sheet name="欧洲DHL-M敏感" sheetId="19" r:id="rId16"/>
    <sheet name="欧洲联邦-普货" sheetId="56" r:id="rId17"/>
    <sheet name="美国UPS空派-M" sheetId="11" r:id="rId18"/>
    <sheet name="欧洲UPS空派-M" sheetId="8" r:id="rId19"/>
    <sheet name="美国联邦-M" sheetId="24" r:id="rId20"/>
    <sheet name="欧洲联邦-M" sheetId="48" r:id="rId21"/>
    <sheet name="联邦F货" sheetId="7" r:id="rId22"/>
    <sheet name="马来UPS-M" sheetId="12" r:id="rId23"/>
    <sheet name="广州EUB" sheetId="41" r:id="rId24"/>
    <sheet name="上海EUB" sheetId="43" r:id="rId25"/>
    <sheet name="广州EMS" sheetId="45" r:id="rId26"/>
    <sheet name="上海EMS" sheetId="46" r:id="rId27"/>
    <sheet name="广东E特快" sheetId="47" r:id="rId28"/>
    <sheet name="上海EUB敏感" sheetId="44" r:id="rId29"/>
    <sheet name="广州EUB-內电" sheetId="42" r:id="rId30"/>
    <sheet name="偏远邮编表" sheetId="16" r:id="rId31"/>
    <sheet name="欧洲DPD偏远邮编" sheetId="33" r:id="rId32"/>
    <sheet name="英国皇邮专线偏远表" sheetId="35" r:id="rId33"/>
    <sheet name="澳洲邮编城市对应表" sheetId="36" r:id="rId34"/>
    <sheet name="参考品名表-迪拜联邦" sheetId="49" r:id="rId35"/>
    <sheet name="巴西分区表" sheetId="50" r:id="rId36"/>
    <sheet name="秘鲁邮编表" sheetId="51" r:id="rId37"/>
    <sheet name="智利邮编表" sheetId="52" r:id="rId38"/>
    <sheet name="哥伦比亚邮编" sheetId="53" r:id="rId39"/>
    <sheet name="澳洲-普货邮编分区" sheetId="54" r:id="rId40"/>
    <sheet name="乌克兰通邮邮编与禁运物品" sheetId="55" r:id="rId41"/>
  </sheets>
  <definedNames>
    <definedName name="_xlnm._FilterDatabase" localSheetId="0" hidden="1">目录!#REF!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<sst xmlns="http://schemas.openxmlformats.org/spreadsheetml/2006/main" count="35393" uniqueCount="12245">
  <si>
    <t>鸿速达国际物流有限公司
HongSuDa International Logistics Co.，Ltd
总部办公室地址：深圳市宝安区福永街道怀德国际大厦A座701-702室</t>
  </si>
  <si>
    <t>快递类型</t>
  </si>
  <si>
    <t>渠道类型</t>
  </si>
  <si>
    <t>路向</t>
  </si>
  <si>
    <t>代码</t>
  </si>
  <si>
    <t>价格表</t>
  </si>
  <si>
    <t>渠道说明</t>
  </si>
  <si>
    <t>更新内容</t>
  </si>
  <si>
    <t>生效时间</t>
  </si>
  <si>
    <t>小包</t>
  </si>
  <si>
    <t>普货</t>
  </si>
  <si>
    <t>美国小包-普货</t>
  </si>
  <si>
    <t>见详情页</t>
  </si>
  <si>
    <t>进入报价</t>
  </si>
  <si>
    <t>普货，不带电</t>
  </si>
  <si>
    <t>2026.06.07</t>
  </si>
  <si>
    <t>全球小包-普货</t>
  </si>
  <si>
    <t>F货</t>
  </si>
  <si>
    <t>美国小包-M</t>
  </si>
  <si>
    <t>鞋服包，不带电</t>
  </si>
  <si>
    <t>欧洲小包-M</t>
  </si>
  <si>
    <t>全球小包-M</t>
  </si>
  <si>
    <t>欧洲DPD-M</t>
  </si>
  <si>
    <t>欧洲DHL-M</t>
  </si>
  <si>
    <t>敏感</t>
  </si>
  <si>
    <t>美国小包-敏感</t>
  </si>
  <si>
    <t>内电，化妆品</t>
  </si>
  <si>
    <t>欧洲小包-敏感</t>
  </si>
  <si>
    <t>全球小包-敏感</t>
  </si>
  <si>
    <t>特敏（液体/香水)</t>
  </si>
  <si>
    <t>美国小包-特敏</t>
  </si>
  <si>
    <t>化妆品，香水</t>
  </si>
  <si>
    <t>全球小包-特敏</t>
  </si>
  <si>
    <t>纯电，香水</t>
  </si>
  <si>
    <t>欧洲DPD-M敏感</t>
  </si>
  <si>
    <t>欧洲DHL-M敏感</t>
  </si>
  <si>
    <t>空运UPS/FEDEX</t>
  </si>
  <si>
    <t>欧洲联邦-普货</t>
  </si>
  <si>
    <t>美国UPS空派-M</t>
  </si>
  <si>
    <t>鞋服包等不带电产品</t>
  </si>
  <si>
    <t>欧洲UPS空派-M</t>
  </si>
  <si>
    <t>美国联邦-M</t>
  </si>
  <si>
    <t>欧洲联邦-M</t>
  </si>
  <si>
    <t>快递</t>
  </si>
  <si>
    <t>邮政/普货</t>
  </si>
  <si>
    <t>上海EUB</t>
  </si>
  <si>
    <t>普货，不带电产品</t>
  </si>
  <si>
    <t>上海EMS</t>
  </si>
  <si>
    <t>邮政/其他/F货</t>
  </si>
  <si>
    <t>FEDEX（香港/迪拜）-M</t>
  </si>
  <si>
    <t>马来UPS-M</t>
  </si>
  <si>
    <t>广州EUB</t>
  </si>
  <si>
    <t>见详细页</t>
  </si>
  <si>
    <t>广州EMS</t>
  </si>
  <si>
    <t>广州ETK</t>
  </si>
  <si>
    <t>上海EUB敏感</t>
  </si>
  <si>
    <t>接食品类/F货 /化妆品类/少量药品类/书籍等，
不接香烟/带电/液体 /白色粉末/香水/指甲油/香薰/带酒精物品</t>
  </si>
  <si>
    <t>广州EUB-內电</t>
  </si>
  <si>
    <t>接F货/电子产品/不含酒精且不超100毫升液体/膏状/凝胶/内置电池产品/蓝牙产品等
不接烟/纯电物品/粉末/尖锐物品/航空违禁品</t>
  </si>
  <si>
    <t>提示：客户一旦同意接受我公司服务，即默认客户已详细阅读过此价格表备注内容以及我司发货条款，并接受各条款的约束。</t>
  </si>
  <si>
    <t>所有渠道不接受：手机、药品、粉末、烟酒、现金及有价证券、等国家禁运物品，请勿冲货，否则将产生罚款。</t>
  </si>
  <si>
    <t>业务咨询：</t>
  </si>
  <si>
    <t>杨生 17620461090</t>
  </si>
  <si>
    <t>鸿速达国际物流运输总条款</t>
  </si>
  <si>
    <t>返回目录</t>
  </si>
  <si>
    <t>温馨提示：为避免产生争议，在我司开户后，即默认客户已仔细阅读我司报价表备注内容以及我司各项运输条款，并接受各条款的约束。</t>
  </si>
  <si>
    <t>对接</t>
  </si>
  <si>
    <t>我司使用华磊系统，可系统对接及ERP对接（店小秘、敦煌、通途、马帮、普源、易仓等），我司工作人员指导订单预报及打印面单，不直接处理订单预报。</t>
  </si>
  <si>
    <t>运费计算</t>
  </si>
  <si>
    <t>1：小包：单价*计费重+挂号费=总价（看渠道是否有附加费）；小包渠道基本是按克进位（个别渠道不同）。</t>
  </si>
  <si>
    <t>2：快递：（参考报价）通常有燃油、旺季、排仓、私人地址附加费等等；小货不足0.5KG按照0.5KG计费，大货不足1KG按照1KG计费。</t>
  </si>
  <si>
    <t>3：体积计算：长*宽*高÷体积系数（每个渠道不同，参考报价明细），体积重与实际重相比较，取较大值为计费重；具体重量和尺寸以我司收货为准。</t>
  </si>
  <si>
    <t>禁运物品</t>
  </si>
  <si>
    <t>1：我司所有渠道不接受：药品、白色粉末、纯电池、烟酒、刀具、现金及有价证券、侵权产品等违禁品/危险品，请勿冲货。冲货将不退运费、不退货，并且罚款100-10000RMB/票</t>
  </si>
  <si>
    <t>2：若因违规发货或瞒报导致的查验、扣货、延误、销毁等情况，由客户自行承担相关责任及费用，并且我司保留追究权利。</t>
  </si>
  <si>
    <t>保险服务</t>
  </si>
  <si>
    <t>我司暂不提供保险服务，高价值货物，请客户自行购买保险；易碎品请自行包装好，运输途中部分损坏不做赔偿。</t>
  </si>
  <si>
    <t>赔偿</t>
  </si>
  <si>
    <t>如果遇海关查验：自通知日起30个自然日后如无放行做赔偿处理。</t>
  </si>
  <si>
    <t>1：欧洲DHL及其欧洲DPD：提取前丢件/扣关：退运费+赔偿40元/KG，赔偿最高不超200RMB/票；提取后/轨迹断更/时效延误/部分遗失等其它不可抗力因素造成的，不退运费，无任何赔偿。专线小包赔偿条款按照报价内条款为准。</t>
  </si>
  <si>
    <t>2：国际快递-赔偿标准：只包出口，在国内丢件/扣关：退运费+赔偿40元/KG，赔偿最高不超100USD/票；出口后轨迹断更/时效延误/部分遗失等其它不可抗力因素造成的，不退运费，按照国际快递官方标准赔偿。</t>
  </si>
  <si>
    <t>3：不可追踪轨迹的渠道，如EUB，EMS，E特快渠道；未上网：按照中国邮政国际包裹标准赔偿，上网后不做任何赔偿，只协助处理。</t>
  </si>
  <si>
    <t>4：部分遗失/丢失，时效延误，以及提取后断更，无赔偿，不退运费。</t>
  </si>
  <si>
    <t>5：需要申请赔偿的，在我司系统收货日起60天内提出申请，逾期不予处理。填写提交索赔函至赔付到账在15个工作日内处理完成。</t>
  </si>
  <si>
    <t>免责声明</t>
  </si>
  <si>
    <t>1：所有渠道货物国内或国外退件损坏、丢失的统一不做赔偿，因运输中转我司无法把控。</t>
  </si>
  <si>
    <t>2：各条款只针对可追踪物流信息的渠道；所有已提取的货物产生问题只协助处理，不做任何赔偿。</t>
  </si>
  <si>
    <t>3：若发生其他原因以当时实际情况受理，合作双方另有协议的，赔偿将以条款规定执行。</t>
  </si>
  <si>
    <t>4：因自然灾害、战争、机场关闭、工人罢工、海关扣关、疫情等不可抗力因素造成的延误、损坏、遗失及退运/退件等不良后果，我司不负任何责任。</t>
  </si>
  <si>
    <t>货物交接</t>
  </si>
  <si>
    <t>1：国内快递邮寄到仓库，收件人名要求有销售员名字+客户代码，否则货物可能会产生丢件或延误。</t>
  </si>
  <si>
    <t>2：发专线物流的要在外箱写上公司名称/销售员名字+联系电话，并提前通知我司工作人员发的是哪家物流公司。</t>
  </si>
  <si>
    <t>3：司机上门提货，货拉拉上门提货服务；需要提前2个小时通知我司销售/客服人员安排提货；</t>
  </si>
  <si>
    <t>4：提货需要提供：提货时间、准确地点、联系电话、箱数、重量信息、交接清单等；</t>
  </si>
  <si>
    <t>5：当天发送交接清单给客服人员，或打印给司机，用于核对收到的货物是否一致，否则产生遗失我司概不负责。</t>
  </si>
  <si>
    <t>国家</t>
  </si>
  <si>
    <t>重量段
（KG)</t>
  </si>
  <si>
    <t>处理费
(RMB/票)</t>
  </si>
  <si>
    <t>单价
(RMB/KG)</t>
  </si>
  <si>
    <t>参考时效
（工作日）</t>
  </si>
  <si>
    <t>是否带电</t>
  </si>
  <si>
    <t>尺寸限制</t>
  </si>
  <si>
    <t>申报限制/派送商</t>
  </si>
  <si>
    <t>美国小包-普货A
代码:8721</t>
  </si>
  <si>
    <t>0.05-0.1</t>
  </si>
  <si>
    <t>8-15</t>
  </si>
  <si>
    <t>否</t>
  </si>
  <si>
    <t>L+W+H&lt;100CM，超100CM（含）收100RMB/票
L+W+H&gt;120CM不收货
45CM≤L≤55CM加收40RMB/票；L&gt;55CM不收货
三边和&lt;90CM免泡</t>
  </si>
  <si>
    <t>USPS
下单4条预上网</t>
  </si>
  <si>
    <t>0.101-0.2</t>
  </si>
  <si>
    <t>0.201-0.3</t>
  </si>
  <si>
    <t>出直单，下单不发货会有取消单号费用</t>
  </si>
  <si>
    <t>0.301-0.45</t>
  </si>
  <si>
    <t>0.451-2</t>
  </si>
  <si>
    <t>下单地址偏远将收取偏远费</t>
  </si>
  <si>
    <t>2-10</t>
  </si>
  <si>
    <t>美国小包-普货B
代码:4981</t>
  </si>
  <si>
    <t>0.05-0.2</t>
  </si>
  <si>
    <t>9-15</t>
  </si>
  <si>
    <t>55*40*25
超任一边收取超长附加费35元/票
三边和&gt;80CM/8000计费，体积重&gt;实重两倍计泡</t>
  </si>
  <si>
    <t>UNIUNI
中性单号</t>
  </si>
  <si>
    <t>0.201-0.7</t>
  </si>
  <si>
    <t>0.701-2</t>
  </si>
  <si>
    <t>2.001-5</t>
  </si>
  <si>
    <t>美国小包-普货C
代码:5821</t>
  </si>
  <si>
    <t>0-0.1</t>
  </si>
  <si>
    <t>55*40*25；超任一边加收40RMB/票
L&gt;76CM拒收
L+2*（W+H）＞120CM，收32RMB/票
213＜L+2*（W+H）＜274CM，收2100RMB/票；
不免泡</t>
  </si>
  <si>
    <t>ZC(KJ)</t>
  </si>
  <si>
    <t>0.201-0.453</t>
  </si>
  <si>
    <t>0.454-0.7</t>
  </si>
  <si>
    <t>0.701-1</t>
  </si>
  <si>
    <t>1.001-2</t>
  </si>
  <si>
    <t>发货条款：</t>
  </si>
  <si>
    <t>1.计费方式</t>
  </si>
  <si>
    <t>①以克进位计费；
②体积重量与实际重量相比较，取较大值计费；具体重量尺寸以我司测量为准；
③体积重计算公式 = 长*宽*高（CM）/8000。</t>
  </si>
  <si>
    <t>2.免泡规则</t>
  </si>
  <si>
    <r>
      <rPr>
        <b/>
        <sz val="11"/>
        <rFont val="宋体"/>
        <charset val="134"/>
      </rPr>
      <t>美国小包-普货A</t>
    </r>
    <r>
      <rPr>
        <sz val="11"/>
        <rFont val="宋体"/>
        <charset val="134"/>
      </rPr>
      <t xml:space="preserve">：三边和&lt;90CM免泡，超90CM（含）计泡
</t>
    </r>
    <r>
      <rPr>
        <b/>
        <sz val="11"/>
        <rFont val="宋体"/>
        <charset val="134"/>
      </rPr>
      <t>美国小包-普货B</t>
    </r>
    <r>
      <rPr>
        <sz val="11"/>
        <rFont val="宋体"/>
        <charset val="134"/>
      </rPr>
      <t xml:space="preserve">:三边和&gt;80CM/8000计费，体积重&gt;实重两倍计泡
</t>
    </r>
    <r>
      <rPr>
        <b/>
        <sz val="11"/>
        <rFont val="宋体"/>
        <charset val="134"/>
      </rPr>
      <t>美国小包-普货C</t>
    </r>
    <r>
      <rPr>
        <sz val="11"/>
        <rFont val="宋体"/>
        <charset val="134"/>
      </rPr>
      <t>:不免泡</t>
    </r>
  </si>
  <si>
    <t>3.发货属性</t>
  </si>
  <si>
    <t>①只接普货，不带电产品；
②不接侵权/内电/手表/纯电池/电子烟/手机/粉末/液体/食品/光碟/刀具等违禁品/危险品，禁止冲货！一旦发现不退运费和货物！并且会产生罚款100-10000RMB/票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</si>
  <si>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4.面单尺寸</t>
  </si>
  <si>
    <t>10*15CM，热敏纸标签。请在包裹的两个最大面各贴一张面单</t>
  </si>
  <si>
    <t>5.关于申报</t>
  </si>
  <si>
    <t>①因美国税务政策，我司不接收申报价值超过800美金（含）的产品，申报超过800美金（含）将产生3%-15%的VAT费用，下单推送申报价值默认为美金；
②任何国家如因申报不符、蓄意低报等原因导致的相关费用（如海关罚款）以及法律责任，由客户自行承担；</t>
  </si>
  <si>
    <t>6.关于时效</t>
  </si>
  <si>
    <t>9-15天</t>
  </si>
  <si>
    <t>7.退件重派</t>
  </si>
  <si>
    <t>无退件重派服务</t>
  </si>
  <si>
    <t>8.保险服务</t>
  </si>
  <si>
    <t>暂不提供保险服务。</t>
  </si>
  <si>
    <t>9.其它附加费</t>
  </si>
  <si>
    <t>①不接受圆筒状等不规则产品，若有发货，需额外收取40RMB/票的处理费；
②下单日期开始算6天内单号免费取消 超过6天收取5元/票取消费，超过25天没有发货或者不发货的扣取5USD/票（美国小包-普货A）
③美国预报上网后因客户货物安检退回运费不退+航空罚金100RMB/票。</t>
  </si>
  <si>
    <t>10.关于赔偿</t>
  </si>
  <si>
    <r>
      <rPr>
        <b/>
        <sz val="11"/>
        <rFont val="宋体"/>
        <charset val="134"/>
      </rPr>
      <t>美国小包-普货A/美国小包-普货B：</t>
    </r>
    <r>
      <rPr>
        <sz val="11"/>
        <rFont val="宋体"/>
        <charset val="134"/>
      </rPr>
      <t xml:space="preserve">
①易碎品/高价值产品请自行购买保险；
②提取前丢件/扣关：退运费+赔偿40元/KG；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
⑦赔偿资料提供：*平台的退款截图；*若在未退款情况下安排的货物补寄，需提交网上交易截图+争议内容+补寄单号；*若货物破损赔偿申诉，需提供尾程服务商出具的破损证明；</t>
    </r>
  </si>
  <si>
    <r>
      <rPr>
        <b/>
        <sz val="11"/>
        <rFont val="宋体"/>
        <charset val="134"/>
      </rPr>
      <t>美国小包-普货C:</t>
    </r>
    <r>
      <rPr>
        <sz val="11"/>
        <rFont val="宋体"/>
        <charset val="134"/>
      </rPr>
      <t xml:space="preserve">
①易碎品/高价值产品请自行购买保险；
②提取前丢件：40RMB/票+退运费；
③提取后/轨迹断更/邮局标记/时效延误/部分遗失等其它不可抗力因素造成的，不退运费，无任何赔偿。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r>
  </si>
  <si>
    <t>11.追踪查询</t>
  </si>
  <si>
    <t>①https://www.17track.net/zh-cn
②美国：https://www.usps.com/</t>
  </si>
  <si>
    <t>渠道</t>
  </si>
  <si>
    <t>备注</t>
  </si>
  <si>
    <t>材积系数/免泡规则</t>
  </si>
  <si>
    <t>以色列专线-普货（自提）
代码：3181</t>
  </si>
  <si>
    <t>以色列</t>
  </si>
  <si>
    <t>0.1-0.5</t>
  </si>
  <si>
    <t>45*35*35</t>
  </si>
  <si>
    <t>建议申报货值高于10USD-69USD，超75USD会产生关税，关税由收件人支付
无重派服务</t>
  </si>
  <si>
    <t>ILPOST</t>
  </si>
  <si>
    <t>/8000（按照0.1KG进位）
快递袋包装软包装免泡
盒子包装需计泡
不包税</t>
  </si>
  <si>
    <t>0.5-2</t>
  </si>
  <si>
    <t>2.1-5</t>
  </si>
  <si>
    <t>以色列专线-普货（到门）
代码：5881</t>
  </si>
  <si>
    <t>0.1-2</t>
  </si>
  <si>
    <t>90*50*50
L&gt;120CM单询
单边在90-120CM加收150元</t>
  </si>
  <si>
    <t>5.1-20</t>
  </si>
  <si>
    <t>乌克兰专线-普货
代码：2761</t>
  </si>
  <si>
    <t>乌克兰</t>
  </si>
  <si>
    <t>0.25-5</t>
  </si>
  <si>
    <t>12-15</t>
  </si>
  <si>
    <t>L&lt;150cm
L+W+H&lt;3m</t>
  </si>
  <si>
    <r>
      <rPr>
        <sz val="11"/>
        <rFont val="宋体"/>
        <charset val="134"/>
      </rPr>
      <t xml:space="preserve">申报价值&lt;150欧免税，若海关判定包裹超过150欧或者包裹属于低申报，会要求提供订单截图和付款凭证证明货物的货值是在150欧内，如果提供不了或者超过导致产生税金，由收件人承担；
如货物被海关查验/查扣，或因乌克兰当地海关政策原因导致货物无法正常清关，发货人需自行承担货物退回境内或销毁费用
</t>
    </r>
    <r>
      <rPr>
        <sz val="11"/>
        <color rgb="FFFF0000"/>
        <rFont val="宋体"/>
        <charset val="134"/>
      </rPr>
      <t>仿牌扣关/丢失无赔付</t>
    </r>
  </si>
  <si>
    <t>Nova Poshta</t>
  </si>
  <si>
    <t>/7000
不免泡（按0.01KG进位）
不包税</t>
  </si>
  <si>
    <t>5.001-10</t>
  </si>
  <si>
    <t>10.001-20</t>
  </si>
  <si>
    <t>乌克兰通邮邮编与禁运物品</t>
  </si>
  <si>
    <t>20.001-25</t>
  </si>
  <si>
    <t>25.001-30</t>
  </si>
  <si>
    <t>全球小包-普货
代码：3021</t>
  </si>
  <si>
    <t>英国</t>
  </si>
  <si>
    <t>0-0.3</t>
  </si>
  <si>
    <t>7-10</t>
  </si>
  <si>
    <t>60*40*40CM</t>
  </si>
  <si>
    <t>退件费20元/票；重派费20元/KG+操作费20元/票
偏远地区限重20KG；偏远费10元/票
偏远地区体积限制0.031m³</t>
  </si>
  <si>
    <t>YODEL+RM+Evri+RELAY</t>
  </si>
  <si>
    <t>/8000不免泡</t>
  </si>
  <si>
    <t>0.301-2</t>
  </si>
  <si>
    <t>偏远地区限重20KG；偏远地区体积限制0.031m³</t>
  </si>
  <si>
    <t>2.001-20</t>
  </si>
  <si>
    <t>德国</t>
  </si>
  <si>
    <t>6-10</t>
  </si>
  <si>
    <t>退件费40元/票；重派费20元/KG+操作费25元/票</t>
  </si>
  <si>
    <t>DHL Paket/Hermes</t>
  </si>
  <si>
    <t>0.101-0.5</t>
  </si>
  <si>
    <t>0.501-1</t>
  </si>
  <si>
    <t>1.001-30</t>
  </si>
  <si>
    <t>法国</t>
  </si>
  <si>
    <t>0-0.4</t>
  </si>
  <si>
    <t>6-11</t>
  </si>
  <si>
    <t>退件费10元/票；重派费50元/票</t>
  </si>
  <si>
    <t>COLIS PRIVE+Colissmo+cirro/GOFO+coe+Laposte</t>
  </si>
  <si>
    <t>0.401-2</t>
  </si>
  <si>
    <t>2.001-30</t>
  </si>
  <si>
    <t>意大利</t>
  </si>
  <si>
    <t>0-0.5</t>
  </si>
  <si>
    <t>8-12</t>
  </si>
  <si>
    <t>退件费25元/KG+操作25元/票；
重派费25元/KG+操作25元/票</t>
  </si>
  <si>
    <t>Poste Italiane+GLS</t>
  </si>
  <si>
    <t>0.501-2</t>
  </si>
  <si>
    <t>西班牙</t>
  </si>
  <si>
    <t>0-0.25</t>
  </si>
  <si>
    <t>退件费20元/KG+操作20元/票；
重派费25元/KG+操作25元/票</t>
  </si>
  <si>
    <t>Correos+CTT+iMile+Ecoscooting</t>
  </si>
  <si>
    <t>0.251-2</t>
  </si>
  <si>
    <t>5.001-30</t>
  </si>
  <si>
    <t>加拿大</t>
  </si>
  <si>
    <t>9-12</t>
  </si>
  <si>
    <t>退件费30元/票；重派费55元/票
偏远费12元/票；修改地址费收取40元/票</t>
  </si>
  <si>
    <t>Jet Fast Parcels+Canada post+UNI
申报价值&lt;20CAD</t>
  </si>
  <si>
    <t>0.501-0.75</t>
  </si>
  <si>
    <t>0.751-1</t>
  </si>
  <si>
    <t>1.001-1.5</t>
  </si>
  <si>
    <t>1.501-2</t>
  </si>
  <si>
    <t>波兰</t>
  </si>
  <si>
    <t>0-0.2</t>
  </si>
  <si>
    <t>10-12</t>
  </si>
  <si>
    <t>退件费30元/票；重派费30元/票；销毁15元/票</t>
  </si>
  <si>
    <t>DPD</t>
  </si>
  <si>
    <t>0.201-2</t>
  </si>
  <si>
    <t>葡萄牙</t>
  </si>
  <si>
    <t>L&lt;60CM
L+W+H&lt;=90CM</t>
  </si>
  <si>
    <t>退件费25元/票；重派费55元/票
偏远费50元/票</t>
  </si>
  <si>
    <t>CTT</t>
  </si>
  <si>
    <t>比利时</t>
  </si>
  <si>
    <t>8-10</t>
  </si>
  <si>
    <t>退件费30元/票；重派费65元/票</t>
  </si>
  <si>
    <t>COLISPRIVE</t>
  </si>
  <si>
    <t>荷兰</t>
  </si>
  <si>
    <t>DHL Parcel (NL)</t>
  </si>
  <si>
    <t>奥地利</t>
  </si>
  <si>
    <t>退件费24元/票；重派费50元/票</t>
  </si>
  <si>
    <t>0.501-30</t>
  </si>
  <si>
    <t>捷克</t>
  </si>
  <si>
    <t>CZ_POST</t>
  </si>
  <si>
    <t>斯洛伐克</t>
  </si>
  <si>
    <t>POST SK</t>
  </si>
  <si>
    <t>匈牙利</t>
  </si>
  <si>
    <t>SAMEDAY</t>
  </si>
  <si>
    <t>芬兰</t>
  </si>
  <si>
    <t>58*40*36CM</t>
  </si>
  <si>
    <t>*</t>
  </si>
  <si>
    <t>Posti</t>
  </si>
  <si>
    <t>0.501-10</t>
  </si>
  <si>
    <t>克罗地亚</t>
  </si>
  <si>
    <t>L&lt;60cm
L+W+H&lt;=90cm
Min size:15*11*1cm</t>
  </si>
  <si>
    <t>退件费25元/票；重派费50元/票</t>
  </si>
  <si>
    <t>立陶宛</t>
  </si>
  <si>
    <t>L≤60cm
W≤58cm
H≤36cm</t>
  </si>
  <si>
    <t>退件费25元/票</t>
  </si>
  <si>
    <t>卢森堡</t>
  </si>
  <si>
    <t>Post NL</t>
  </si>
  <si>
    <t>拉脱维亚</t>
  </si>
  <si>
    <t>斯洛文尼亚</t>
  </si>
  <si>
    <t>保加利亚</t>
  </si>
  <si>
    <t>罗马尼亚</t>
  </si>
  <si>
    <r>
      <rPr>
        <sz val="11"/>
        <rFont val="宋体"/>
        <charset val="134"/>
        <scheme val="minor"/>
      </rPr>
      <t xml:space="preserve">退件费25元/票；重派费50元/票
</t>
    </r>
    <r>
      <rPr>
        <sz val="11"/>
        <color rgb="FFFF0000"/>
        <rFont val="宋体"/>
        <charset val="134"/>
        <scheme val="minor"/>
      </rPr>
      <t>政策影响收取42RMB/票物流费</t>
    </r>
  </si>
  <si>
    <t>丹麦</t>
  </si>
  <si>
    <t>退件费25元/KG+操作费25元/票；重派费65元/票</t>
  </si>
  <si>
    <t>Bring</t>
  </si>
  <si>
    <t>0.301-1</t>
  </si>
  <si>
    <t>1.001-20</t>
  </si>
  <si>
    <t>瑞典</t>
  </si>
  <si>
    <t>0.05-0.5</t>
  </si>
  <si>
    <t>退件费25元/KG+操作费25元/票；
重派费25元/KG+操作费25元/票</t>
  </si>
  <si>
    <t>early bird</t>
  </si>
  <si>
    <t>爱尔兰</t>
  </si>
  <si>
    <t>Anpost</t>
  </si>
  <si>
    <t>0.501-25</t>
  </si>
  <si>
    <t>希腊</t>
  </si>
  <si>
    <t>退件费20元/KG+操作费20元/票</t>
  </si>
  <si>
    <t>瑞士</t>
  </si>
  <si>
    <t>0.2-5</t>
  </si>
  <si>
    <t>5KG以下：35*25*15
5KG以上：60*40*40</t>
  </si>
  <si>
    <t>退件费60/票，重派费70元/票</t>
  </si>
  <si>
    <t>申报价值≦62CHF
DPD(CH)</t>
  </si>
  <si>
    <t>挪威</t>
  </si>
  <si>
    <t>提供VOEC号；DDU服务不包税</t>
  </si>
  <si>
    <t>爱沙尼亚</t>
  </si>
  <si>
    <t>马耳他</t>
  </si>
  <si>
    <t>POSTNL</t>
  </si>
  <si>
    <t>塞浦路斯</t>
  </si>
  <si>
    <t>退件费30元/票；重派费50元/票</t>
  </si>
  <si>
    <t>CY POST</t>
  </si>
  <si>
    <t>澳大利亚1区</t>
  </si>
  <si>
    <t>5-8</t>
  </si>
  <si>
    <t>L≤ 60cm，
长+宽+高≤140cm
L*W*H＜250000cm³</t>
  </si>
  <si>
    <t>退件费60元/票
重派费：0-0.5KG收45元/票；
0.501-2KG收50元/票
2.01-20KG收70元/票
只接受每包裹申报价值低于AUD1000</t>
  </si>
  <si>
    <t>Imile+Aramex+PFL申报价值&lt;1000AUD
一般不会产生关税</t>
  </si>
  <si>
    <t>澳大利亚2区</t>
  </si>
  <si>
    <t>0-20</t>
  </si>
  <si>
    <t>澳大利亚3区</t>
  </si>
  <si>
    <t>澳洲邮编分区表</t>
  </si>
  <si>
    <t>澳大利亚4区</t>
  </si>
  <si>
    <t>0.501-20</t>
  </si>
  <si>
    <t>巴西</t>
  </si>
  <si>
    <t>15-25</t>
  </si>
  <si>
    <t>L&lt;=60cm
L+W+H&lt;=90cm</t>
  </si>
  <si>
    <t>重派费55元/票
DDU服务不包税；若产生增值税或关税，海关会找收件人收取</t>
  </si>
  <si>
    <t>Correios</t>
  </si>
  <si>
    <t>0.201-0.5</t>
  </si>
  <si>
    <t>新西兰</t>
  </si>
  <si>
    <t>60*40*40cm
Min size:15*11*1cm</t>
  </si>
  <si>
    <t>退件费20元/票；重派费40元/票
只接受每包裹申报价值低于NZD1000，须如实申报，不可虚报、瞒报</t>
  </si>
  <si>
    <t>NZ POST
申报价值&lt;1000NZD</t>
  </si>
  <si>
    <t>中东专线-普货
代码：1981</t>
  </si>
  <si>
    <t>沙特阿拉伯</t>
  </si>
  <si>
    <t>0.1-30</t>
  </si>
  <si>
    <t>120*60*60；L&lt;120CM</t>
  </si>
  <si>
    <t>税费=货值*15%VAT
重派费首重55+续重5（0.5KG进位）</t>
  </si>
  <si>
    <t>GFS</t>
  </si>
  <si>
    <t>/6000不免泡
(按0.1KG进位)
不包税</t>
  </si>
  <si>
    <t>阿联酋</t>
  </si>
  <si>
    <t>关税起征点273USD，包裹价值＞273USD，海关资料处理费37USD/票，
税费=货值*5%VAT+DUTY，申报价值最终以海关估值为准，若产生税金实报实销
重派费首重40+续重5（0.5KG进位）</t>
  </si>
  <si>
    <t>科威特</t>
  </si>
  <si>
    <t>重派费首重55+续重10（0.5KG进位）</t>
  </si>
  <si>
    <t>卡塔尔</t>
  </si>
  <si>
    <t>关税起征点为245USD，包裹价值＞245USD时，税费=货值*5%VAT+DUTY，
申报价值最终以海关估值为准，若产生税金实报实销
重派费首重55+续重10（0.5KG进位）</t>
  </si>
  <si>
    <t>阿曼</t>
  </si>
  <si>
    <t>10-15</t>
  </si>
  <si>
    <t>税费=货值*5%VAT
重派费首重40+续重10（0.5KG进位）</t>
  </si>
  <si>
    <t>巴林</t>
  </si>
  <si>
    <t>税费=货值*5%VAT
无重派服务</t>
  </si>
  <si>
    <t>①以克进位计费；（中东/以色列按0.1KG进位）
②体积重量与实际重量相比较，取较大值计费；具体重量尺寸以我司测量为准；
③体积重计算公式 = 长*宽*高（CM）/8000/6000。</t>
  </si>
  <si>
    <t>无免泡</t>
  </si>
  <si>
    <t>①只收普货、不带电的普通产品；
②不接仿牌/内电/手表/纯电池/电子烟/手机/粉末/液体/食品/光碟/刀具等违禁品/危险品，禁止冲货！一旦发现不退运费和货物！并且会产生罚款100-10000RMB/票。
③包装要求方正硬朗，不接黄色纸箱包装、软纸箱、圆柱体、不规则形状的货物，如有发货会造成退件（如凹凸形）</t>
  </si>
  <si>
    <t>①清关模式为B2C，必要时（如海关抽查）客户须提供销售链接和Hscode；
②因欧盟税改政策，我司不接收申报价值超过150欧（含）的产品，下单推送申报价值默认为欧元；
③欧盟国家需提供欧盟IOSS，如客户没有提供IOSS号码，则视为客户选择预付VAT服务，我司按照欧盟各成员国 VAT标准税率+2%手续费收取增值税；
④任何国家如因申报不符、蓄意低报等原因导致的相关费用（如海关罚款）以及法律责任，由客户自行承担；
⑤此报价不含目的地海关的关税、海关罚款、仓储费以及收件人责任所引起的相关费用；
⑥英国不接受申报价值超过150欧的货物；
⑦瑞士渠道不接收申报价值超过62法郎（含）的产品，超过62法郎产生税费，税率8.1%
⑧巴西DDU服务，清关过程中若产生增值税或关税，海关会找收件人收取
⑨新西兰1000NZD以下免关税；价值超过1000新西兰元的货物将需要正式清关，此类货物将需要缴纳GST和关税，目前的GST税率为15%
⑩澳大利亚包裹申报价值高于AUD1000时，会产生GST，关税根据产品种类而定。</t>
  </si>
  <si>
    <r>
      <rPr>
        <b/>
        <sz val="11"/>
        <rFont val="宋体"/>
        <charset val="134"/>
      </rPr>
      <t>以色列</t>
    </r>
    <r>
      <rPr>
        <sz val="11"/>
        <rFont val="宋体"/>
        <charset val="134"/>
      </rPr>
      <t>:免税额度75USD，建议申报货值高于10USD-69USD，超75USD会产生关税关税由收件人支付.</t>
    </r>
  </si>
  <si>
    <r>
      <rPr>
        <b/>
        <sz val="11"/>
        <rFont val="宋体"/>
        <charset val="134"/>
      </rPr>
      <t>中东</t>
    </r>
    <r>
      <rPr>
        <sz val="11"/>
        <rFont val="宋体"/>
        <charset val="134"/>
      </rPr>
      <t>：①以上人民币报价，包含从深圳仓库到门的全段运输费/不含改派费/重派费/当地清关所产生的税费/堆存费以及查验所产生的额外费用；②单个包裹产品申报数量不超10pcs</t>
    </r>
  </si>
  <si>
    <t>香港/大陆飞</t>
  </si>
  <si>
    <t>不支持从目的国退回至香港/大陆的服务。改派/重派只能尝试，不保证一定成功，所产生的费用由客户自行承担；超期默认销毁</t>
  </si>
  <si>
    <t>9.特殊条款</t>
  </si>
  <si>
    <r>
      <rPr>
        <b/>
        <sz val="11"/>
        <rFont val="宋体"/>
        <charset val="134"/>
      </rPr>
      <t>以色列：</t>
    </r>
    <r>
      <rPr>
        <sz val="11"/>
        <rFont val="宋体"/>
        <charset val="134"/>
      </rPr>
      <t xml:space="preserve">
（1）通知和电话规则： 
①取件码会以短信的方式发送到收件人的手机或邮箱，务必提供准确的收件人手机号码或者邮箱,请注意巴勒斯坦包裹拒收；②以色列手机号码规则：+972-00-0000000，中间两位为手机号前缀：57、52、53、54、55、50，58，最后7位数字；③巴勒斯坦电话，号码开头：059、056、56、59、97259、97256、972059、972056均为无效电话，无法通知。   
（2）偏远地址说明：靠近巴勒斯坦地区的城市和地区清单，这些地址派送商每2周送一次货，时效有所延误: Efrat、Elazar、Aspar、Tkoa、Neve denial、Migdal Oz、Bat Ein、Maala Amos、Kyriat Arba、Hagai、Carmel、Otniel、Pene Haber、Telam、Haber、Maon、Shakeph、Alon Shvot、Carmi Tzor、Rosh Tzorim、Kefar Atzion、
无法派送城市：对于战争冲突区域无法进行派送服务（冲突区域可能随冲突变化而变化）
</t>
    </r>
    <r>
      <rPr>
        <b/>
        <sz val="11"/>
        <rFont val="宋体"/>
        <charset val="134"/>
      </rPr>
      <t>法国：</t>
    </r>
    <r>
      <rPr>
        <sz val="11"/>
        <rFont val="宋体"/>
        <charset val="134"/>
      </rPr>
      <t xml:space="preserve">
（1）针对法国货物如遇查验没有ce文件，根据海关罚款实报实销，150欧/票；
（2）针对法国货物低报情况，如遇查验，根据海关罚款实报实销，50欧/票；
（3）针对法国货物如遇查验情况，其他罚款或销毁费用实报实销；</t>
    </r>
  </si>
  <si>
    <r>
      <rPr>
        <sz val="11"/>
        <rFont val="宋体"/>
        <charset val="134"/>
      </rPr>
      <t xml:space="preserve">①易碎品/高价值产品请自行购买保险；
②在运输过程中如货物丢失或者扣关（如因侵权等问题，我司不承担任何责任并且保留追究发件人因此带来对我司的损失的赔偿）：
</t>
    </r>
    <r>
      <rPr>
        <b/>
        <sz val="11"/>
        <rFont val="宋体"/>
        <charset val="134"/>
      </rPr>
      <t>a.全球小包-普货：</t>
    </r>
    <r>
      <rPr>
        <sz val="11"/>
        <rFont val="宋体"/>
        <charset val="134"/>
      </rPr>
      <t xml:space="preserve">经我司确认丢件后，赔偿额以2倍运费为准，最高不超过人民币200RMB（不退运费）；
</t>
    </r>
    <r>
      <rPr>
        <b/>
        <sz val="11"/>
        <rFont val="宋体"/>
        <charset val="134"/>
      </rPr>
      <t>b.中东专线：</t>
    </r>
    <r>
      <rPr>
        <sz val="11"/>
        <rFont val="宋体"/>
        <charset val="134"/>
      </rPr>
      <t xml:space="preserve">赔偿一倍运费+退运费（合计单票最高不超200元）；
</t>
    </r>
    <r>
      <rPr>
        <b/>
        <sz val="11"/>
        <rFont val="宋体"/>
        <charset val="134"/>
      </rPr>
      <t>c.以色列：</t>
    </r>
    <r>
      <rPr>
        <sz val="11"/>
        <rFont val="宋体"/>
        <charset val="134"/>
      </rPr>
      <t>赔偿一倍运费+退运费（合计单票最高不超300元）；
③提取后/轨迹断更/时效延误/部分遗失等其它不可抗力因素造成的，不退运费，无任何赔偿。
④因不可抗力因素（疫情、罢工、战争、自然灾害、海关因素、政府行为等）、发货人申报价值或申报品名与实际产品不符或包裹内产品海关禁止进口等海关造成的延误、扣货或被销毁，或由于客户提供的资料不全、不清晰、有误、延误缴税或由于提供的货物不符合海关进出口要求而造成的延误、损毁、丢失，甚至被海关扣查、没收或罚款造成损失的，我司不承担责任及费用，并且保留追究连带责任的权利
⑤受理时间：所有货物的查询及索偿请于30个工作日内以书面形式向我司提出，逾期视作自动放弃，我司将不再受理；
⑥填写提交索赔函至赔付到账在15个工作日内处理完成。             
⑦因不完整破损等类似问题，收件人可以拒签，若签收后反馈货物损坏我方不接收任何索赔请求；</t>
    </r>
  </si>
  <si>
    <t>①https://www.17track.net/zh-cn</t>
  </si>
  <si>
    <t>重量段（KG)</t>
  </si>
  <si>
    <t>处理费(RMB/票)</t>
  </si>
  <si>
    <t>单价(RMB/KG)</t>
  </si>
  <si>
    <t>美国小包-MA
代码：7801</t>
  </si>
  <si>
    <t>7-12</t>
  </si>
  <si>
    <t>L+W+H&lt;100CM，超100CM（含）收100RMB/票
L+W+H&gt;120CM不收货
45CM≤L≤55CM加收40RMB/票；L&gt;55CM不收货</t>
  </si>
  <si>
    <t>0.201-0.45</t>
  </si>
  <si>
    <t>0.451-0.7</t>
  </si>
  <si>
    <t>0.7-1</t>
  </si>
  <si>
    <t>1.501-5</t>
  </si>
  <si>
    <t>美国小包-MB
代码：3383</t>
  </si>
  <si>
    <t>0.050-0.450</t>
  </si>
  <si>
    <t>60*50*40
L+W+H&lt;110CM，超110CM（含）收100RMB/票
L&gt;45CM加收40RMB/票</t>
  </si>
  <si>
    <t>UNIUNI</t>
  </si>
  <si>
    <t>美国小包-MC
代码：3903</t>
  </si>
  <si>
    <t>8-13</t>
  </si>
  <si>
    <t>55*45*20</t>
  </si>
  <si>
    <t>（KJ）
（货到海外仓返回USPS单号）</t>
  </si>
  <si>
    <t>0.7-3</t>
  </si>
  <si>
    <t>①以克进位计费，最低消费50克；
②体积重量与实际重量相比较，取较大值计费；具体重量尺寸以我司测量为准；
③体积重计算公式 = 长*宽*高（CM）/8000。</t>
  </si>
  <si>
    <t>三边和＜90CM免泡，超90CM(含)收体积</t>
  </si>
  <si>
    <t>①只收鞋服包、不带电的普通产品；
②不接内电/手表/纯电池/电子烟/手机/粉末/液体/食品/光碟/刀具等违禁品/危险品，禁止冲货！一旦发现不退运费和货物！并且会产生罚款100-10000RMB/票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</si>
  <si>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香港/大陆飞，一单到底</t>
  </si>
  <si>
    <t>①不接受圆筒状等不规则产品，若有发货，需额外收取40RMB/票的处理费；
②下单日期开始算6天内单号免费取消 超过6天收取5元/票取消费，超过25天没有发货或者不发货的扣取5USD/票（美国小包-特敏A/美国小包-特敏B）
③美国预报上网后因客户货物安检退回运费不退+航空罚金100RMB/票。</t>
  </si>
  <si>
    <t>①易碎品/高价值产品请自行购买保险；
②提取前丢件/扣关：退运费+赔偿40元/KG，赔偿最高不超200RMB/票；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</si>
  <si>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r>
      <rPr>
        <b/>
        <sz val="20"/>
        <color rgb="FF000000"/>
        <rFont val="宋体"/>
        <charset val="134"/>
      </rPr>
      <t>欧洲小包-M</t>
    </r>
    <r>
      <rPr>
        <b/>
        <sz val="26"/>
        <color rgb="FF000000"/>
        <rFont val="宋体"/>
        <charset val="134"/>
      </rPr>
      <t xml:space="preserve">   </t>
    </r>
    <r>
      <rPr>
        <b/>
        <sz val="26"/>
        <rFont val="宋体"/>
        <charset val="134"/>
      </rPr>
      <t xml:space="preserve"> </t>
    </r>
    <r>
      <rPr>
        <b/>
        <sz val="14"/>
        <rFont val="宋体"/>
        <charset val="134"/>
      </rPr>
      <t>代码：7161</t>
    </r>
  </si>
  <si>
    <t>序号</t>
  </si>
  <si>
    <t>国家二字代码</t>
  </si>
  <si>
    <t>处理费RMB/票</t>
  </si>
  <si>
    <t>单价RMB/KG
按照克进位计费，限重2KG</t>
  </si>
  <si>
    <t>DE</t>
  </si>
  <si>
    <t>AT</t>
  </si>
  <si>
    <t>BE</t>
  </si>
  <si>
    <t>SE</t>
  </si>
  <si>
    <t>DK</t>
  </si>
  <si>
    <t>FR</t>
  </si>
  <si>
    <t>LU</t>
  </si>
  <si>
    <t>SK</t>
  </si>
  <si>
    <t>PT</t>
  </si>
  <si>
    <t>RO</t>
  </si>
  <si>
    <t>HU</t>
  </si>
  <si>
    <t>IT</t>
  </si>
  <si>
    <t>SI</t>
  </si>
  <si>
    <t>捷克共和国</t>
  </si>
  <si>
    <t>CZ</t>
  </si>
  <si>
    <t>PL</t>
  </si>
  <si>
    <t>ES</t>
  </si>
  <si>
    <t>EE</t>
  </si>
  <si>
    <t>FI</t>
  </si>
  <si>
    <t>GR</t>
  </si>
  <si>
    <t>HR</t>
  </si>
  <si>
    <t>BG</t>
  </si>
  <si>
    <t>LT</t>
  </si>
  <si>
    <t>LV</t>
  </si>
  <si>
    <t>MT</t>
  </si>
  <si>
    <t>IE</t>
  </si>
  <si>
    <t>NL</t>
  </si>
  <si>
    <t>CY</t>
  </si>
  <si>
    <t>①最低消费50克，按照克计费，限重2KG；
 ②体积重量与实际重量相比较，取较大值计费；具体重量尺寸以我司测量为准；
 ③体积重计算公式 = 长*宽*高（cm）/8000。</t>
  </si>
  <si>
    <t>2.尺寸限制</t>
  </si>
  <si>
    <t>①最长边&lt;60cm，次长边&lt;30cm，最小尺寸：≧10*15cm，尺寸请自行预估并保有余量，以免延误货物时效；
 ②包装要求纸箱硬朗，不接黑色、黄色纸箱包装、软纸箱、圆柱体、不规则形状的货物。</t>
  </si>
  <si>
    <t>3.免泡规则</t>
  </si>
  <si>
    <t>37*27*15；任何一边超出末端派送体积限制，会对不符合规格的包裹会进行体积测量，超规格包装重量不做复核。以及会产生派送问题以及补收费用！</t>
  </si>
  <si>
    <t>4.发货属性</t>
  </si>
  <si>
    <t>①只接鞋服包、不带电等普通产品；
 ②不接带磁，内电，香水，玩具枪，纯电池，手表，手机，粉末，液体，食品，光碟，刀具，伸缩警棍等违禁品/管制类产品/危险品，禁止冲货！一旦发现不退运费和货物，并且会产生罚款100-10000RMB/票。
 ③不接同一个收件人/地址当天出多票货物，请客户下单时注意。</t>
  </si>
  <si>
    <t>5.面单尺寸</t>
  </si>
  <si>
    <t>6.关于申报</t>
  </si>
  <si>
    <t>提示：双清范围包括：国内出口报关+国外进口清关；在荷兰提取后转运至收件人目的地国家的途中，会有小概率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</si>
  <si>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t>7.关于时效</t>
  </si>
  <si>
    <t>大陆/香港直飞，6-8个工作日提取。</t>
  </si>
  <si>
    <t>8.退件重派</t>
  </si>
  <si>
    <t>①不支持改派/重派；客户自行修改所产生的费用由客户自行承担；
②不支持从目的国退回至香港/大陆的服务。</t>
  </si>
  <si>
    <t>S</t>
  </si>
  <si>
    <t>9.保险服务</t>
  </si>
  <si>
    <t>10.其它提示</t>
  </si>
  <si>
    <t>自2022年11月4日调整为所有国家不可发包裹外贴有电池标的货物，如果包裹外包装贴了电池标（一箱一票的包裹外箱也不可以贴），这会导致包裹被退回，无法正常进入目的国派送。</t>
  </si>
  <si>
    <t>11.关于赔偿</t>
  </si>
  <si>
    <t>①易碎品/高价值产品请自行购买保险；
 ②提取前丢件/扣关：退运费+赔偿40RMB/KG，赔偿最高不超100USD/票；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</si>
  <si>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12.追踪查询</t>
  </si>
  <si>
    <r>
      <rPr>
        <sz val="11"/>
        <color rgb="FF800080"/>
        <rFont val="宋体"/>
        <charset val="134"/>
      </rPr>
      <t>https://www.17track.net/zh-cn</t>
    </r>
    <r>
      <rPr>
        <u/>
        <sz val="11"/>
        <color rgb="FF800080"/>
        <rFont val="宋体"/>
        <charset val="134"/>
      </rPr>
      <t xml:space="preserve">
https://www.</t>
    </r>
    <r>
      <rPr>
        <sz val="11"/>
        <color rgb="FF800080"/>
        <rFont val="宋体"/>
        <charset val="134"/>
      </rPr>
      <t>hsd-express.com</t>
    </r>
  </si>
  <si>
    <t>以色列专线-M（自提）
代码：1501</t>
  </si>
  <si>
    <t>/8000（0.1KG进位）
快递袋包装软包装可以免泡
盒子包装需计泡
不包税</t>
  </si>
  <si>
    <t>以色列专线-M（到门）
代码：5781</t>
  </si>
  <si>
    <t>英国YD专线-M
代码：3881</t>
  </si>
  <si>
    <t>0.2-3</t>
  </si>
  <si>
    <t>4-7</t>
  </si>
  <si>
    <t>L＜50，L+W+H＜80</t>
  </si>
  <si>
    <t>退件费40元/票，重派费45元/票</t>
  </si>
  <si>
    <t>YODEL</t>
  </si>
  <si>
    <t>/8000后1.5倍内免体积重
包税</t>
  </si>
  <si>
    <t>全球小包-M不带电
代码：9321</t>
  </si>
  <si>
    <t>0.1-19</t>
  </si>
  <si>
    <t>60*45*45</t>
  </si>
  <si>
    <t>退件费25/票，重派费43元/票
偏远费18元/票</t>
  </si>
  <si>
    <t>Royal Mail</t>
  </si>
  <si>
    <t>/8000
单双鞋子37*27*15CM内
包税</t>
  </si>
  <si>
    <t>英国皇邮偏远邮编</t>
  </si>
  <si>
    <t>0.1-5</t>
  </si>
  <si>
    <t>6-8</t>
  </si>
  <si>
    <t>60*50*40</t>
  </si>
  <si>
    <t>退件费47+操作费；重派费一次运费+操作费20元/票
下单重量和实际重量误差在100克，超过收取19元/票</t>
  </si>
  <si>
    <t>DHL</t>
  </si>
  <si>
    <t>7-9</t>
  </si>
  <si>
    <t>L+W+H&lt;150；L&lt;100</t>
  </si>
  <si>
    <t>无退件费，重派费60+操作费</t>
  </si>
  <si>
    <t>Colissmo</t>
  </si>
  <si>
    <t>0.1-10</t>
  </si>
  <si>
    <t>退件费36/票，重派费73元/票</t>
  </si>
  <si>
    <t>ES-CTT</t>
  </si>
  <si>
    <t>PT-CTT</t>
  </si>
  <si>
    <t>L+W+H&lt;130cm
L&lt;60CM</t>
  </si>
  <si>
    <t>退件费45/票，重派费74元/票</t>
  </si>
  <si>
    <t>Poste Italiane</t>
  </si>
  <si>
    <t>0.05-0.45</t>
  </si>
  <si>
    <t>L≤2M，长+最小面周长≤3M</t>
  </si>
  <si>
    <t>退件费32元/票，
重派费150元/票（偏远200元/票）</t>
  </si>
  <si>
    <t>NB+UNI+IN</t>
  </si>
  <si>
    <t>0.45-1</t>
  </si>
  <si>
    <t>加拿大偏远邮编</t>
  </si>
  <si>
    <t>墨西哥</t>
  </si>
  <si>
    <t>0.05-20</t>
  </si>
  <si>
    <t>L&lt;55，L+W+H&lt;110</t>
  </si>
  <si>
    <t>无退件费，重派费50元/票</t>
  </si>
  <si>
    <t>J&amp;T</t>
  </si>
  <si>
    <t>澳大利亚</t>
  </si>
  <si>
    <t>60*40*40
体积≤0.15M</t>
  </si>
  <si>
    <t>无退件费，重派费150元/票</t>
  </si>
  <si>
    <t>申报价值≦250澳币
Australia Post</t>
  </si>
  <si>
    <t>0.2-30</t>
  </si>
  <si>
    <t>/8000不免泡
包税</t>
  </si>
  <si>
    <t>0.05-5</t>
  </si>
  <si>
    <t>60*50*40
L+2*（W+H）≥120CM收20元/票</t>
  </si>
  <si>
    <t>退件费25元/票，重派费43元/票</t>
  </si>
  <si>
    <t>NZ Post</t>
  </si>
  <si>
    <t>新西兰邮编表</t>
  </si>
  <si>
    <t>南美小包-M
代码：1821</t>
  </si>
  <si>
    <t>一区：9-16              二区:12-19              三区：17-30</t>
  </si>
  <si>
    <t>L+W+H≤200CM；
L&lt;100CM，W&lt;90CM</t>
  </si>
  <si>
    <t>MG州: 基本关税CIF货值60%征收关税+ICMS税25%; 
RS州: 基本关税CIF货值60%征收关税+ICMS税18%;请注意: 关税货值
重派/改派费用：首重0.5KG=45RMB；续重每续0.5KG加4.5RMB；
自通知包裹退回起，一个星期内，可选择重派，超过一个星期后，默认被销毁</t>
  </si>
  <si>
    <t>Brazil Post</t>
  </si>
  <si>
    <t>/6000不免泡
不包税</t>
  </si>
  <si>
    <t>巴西分区表</t>
  </si>
  <si>
    <t>2.001-2.5</t>
  </si>
  <si>
    <t>2.501-3</t>
  </si>
  <si>
    <t>3.001-30</t>
  </si>
  <si>
    <t>首3KG=62元，每续0.5KG加10元，不足0.5KG按0.5KG收费</t>
  </si>
  <si>
    <t>智利</t>
  </si>
  <si>
    <t>0.05-0.08</t>
  </si>
  <si>
    <t>12-20</t>
  </si>
  <si>
    <t>L≤60CM，L+W+H≤160CM</t>
  </si>
  <si>
    <r>
      <rPr>
        <sz val="11"/>
        <rFont val="宋体"/>
        <charset val="134"/>
      </rPr>
      <t xml:space="preserve">同一个RUT号同一批次有多个包裹，则按包裹汇总的价值额缴税，超过41美元需对所有同批包裹征税；
关税=19%VAT+6%DUTY+2%Insurance+3-5% Freight
</t>
    </r>
    <r>
      <rPr>
        <sz val="11"/>
        <color rgb="FFFF0000"/>
        <rFont val="宋体"/>
        <charset val="134"/>
      </rPr>
      <t>需提供收件方(个人税号)一般为11位数字；</t>
    </r>
    <r>
      <rPr>
        <sz val="11"/>
        <rFont val="宋体"/>
        <charset val="134"/>
      </rPr>
      <t xml:space="preserve">
 派送失败后可在附近邮局自提，7-14天内未取走，会退回末端退件仓集中销毁；
 该渠道不提供重派服务，默认销毁，不另行通知</t>
    </r>
  </si>
  <si>
    <t>申报价值&lt;30USD免税
Chile Post</t>
  </si>
  <si>
    <t>0.081-0.1</t>
  </si>
  <si>
    <t>0.101-0.15</t>
  </si>
  <si>
    <t>0.151-0.2</t>
  </si>
  <si>
    <t>哥伦比亚</t>
  </si>
  <si>
    <t>主要城区：
9-12；
偏远城镇：
13-18</t>
  </si>
  <si>
    <t>L≤50CM；L+W+H≤150CM</t>
  </si>
  <si>
    <t>2KG以上按续重0.5KG等级收费
0元起征，需支付10%的关税和19%的增值税；计算方式为：CIF*10%+（CIF+关税）*19%，申报价值即为 FOB（具体货值以海关判定为准），整体预计产生31%税金；
 CIF=FOB（货值）+I（保险）+F（运费）
CIF计算及预估税金公式参考：
CIF价值=申报价值+运费（7USD*包裹重量）+保险费（申报价值*0.5%）
预估关税=CIF*10%；预估增值税=（CIF+关税）*19%
示例：申报价值：6USD；重量：1.5KG
 CIF价值=6+(7*1.5)+(6*0.5%)= 16.53USD
 预估税金 = CIF*10%+（CIF+关税）*19%=5.11USD</t>
  </si>
  <si>
    <t>OCA</t>
  </si>
  <si>
    <t>哥伦比亚邮编表</t>
  </si>
  <si>
    <t>1.501-2.0</t>
  </si>
  <si>
    <t>秘鲁一区</t>
  </si>
  <si>
    <t>0.02-0.25</t>
  </si>
  <si>
    <t>L&lt;30CM，L+W+H&lt;90CM</t>
  </si>
  <si>
    <r>
      <rPr>
        <sz val="11"/>
        <rFont val="宋体"/>
        <charset val="134"/>
      </rPr>
      <t xml:space="preserve">免税金额:USD200以下基本不收税；
关税计算：约为CIF价值29%；
</t>
    </r>
    <r>
      <rPr>
        <sz val="11"/>
        <color rgb="FFFF0000"/>
        <rFont val="宋体"/>
        <charset val="134"/>
      </rPr>
      <t>必须提供收件人的DNI/RUC，且DNI（8位数）&amp; RUC（11位数)必须有效；</t>
    </r>
    <r>
      <rPr>
        <sz val="11"/>
        <rFont val="宋体"/>
        <charset val="134"/>
      </rPr>
      <t xml:space="preserve">
派送失败包裹回到网点可存放30天，期间可自提；30天后转回中心仓存放15天，期间可自提。超期后自动销毁；
单个包裹的件数有限制，常规产品限制在10件以内，特殊产品限制4件以内；</t>
    </r>
  </si>
  <si>
    <t>Peruvian Post</t>
  </si>
  <si>
    <t>0.251-0.5</t>
  </si>
  <si>
    <t>1.001-1</t>
  </si>
  <si>
    <t>秘鲁二区</t>
  </si>
  <si>
    <t>中东专线-M
代码：6261</t>
  </si>
  <si>
    <t>6-9</t>
  </si>
  <si>
    <t>关税起征点273USD，包裹价值＞273USD，海关资料处理费37USD/票，税费=货值*5%VAT+DUTY，申报价值最终以海关估值为准，若产生税金实报实销；
重派费首重40+续重5（0.5KG进位）</t>
  </si>
  <si>
    <t>关税起征点为245USD，包裹价值＞245USD时，税费=货值*5%VAT+DUTY，申报价值最终以海关估值为准，若产生税金实报实销；重派费首重55+续重10（0.5KG进位）</t>
  </si>
  <si>
    <t>①以克进位计费，（以色列/中东：按照0.1KG进位）
②体积重量与实际重量相比较，取较大值计费；具体重量尺寸以我司测量为准；
③体积重计算公式 = 长*宽*高（CM）/8000。南美/中东专线/6000</t>
  </si>
  <si>
    <r>
      <rPr>
        <sz val="11"/>
        <rFont val="宋体"/>
        <charset val="134"/>
      </rPr>
      <t xml:space="preserve">其他国家：单双鞋子37*27*15CM内尺寸免收体积；
</t>
    </r>
    <r>
      <rPr>
        <b/>
        <sz val="11"/>
        <rFont val="宋体"/>
        <charset val="134"/>
      </rPr>
      <t>英国YD</t>
    </r>
    <r>
      <rPr>
        <sz val="11"/>
        <rFont val="宋体"/>
        <charset val="134"/>
      </rPr>
      <t xml:space="preserve">：/8000后1.5倍内免体积重
</t>
    </r>
    <r>
      <rPr>
        <b/>
        <sz val="11"/>
        <rFont val="宋体"/>
        <charset val="134"/>
      </rPr>
      <t>以色列</t>
    </r>
    <r>
      <rPr>
        <sz val="11"/>
        <rFont val="宋体"/>
        <charset val="134"/>
      </rPr>
      <t xml:space="preserve">：快递袋包装软包装可以免泡盒子包装的产品需要测量尺寸计泡
</t>
    </r>
    <r>
      <rPr>
        <b/>
        <sz val="11"/>
        <rFont val="宋体"/>
        <charset val="134"/>
      </rPr>
      <t>南美/新西兰/中东</t>
    </r>
    <r>
      <rPr>
        <sz val="11"/>
        <rFont val="宋体"/>
        <charset val="134"/>
      </rPr>
      <t>：无免泡服务</t>
    </r>
  </si>
  <si>
    <t>①只收鞋服包、不带电的普通产品；
②不接内电/手表/纯电池/电子烟/手机/粉末/液体/食品/光碟/刀具等违禁品/危险品，禁止冲货！一旦发现不退运费和货物！并且会产生罚款100-10000RMB/票。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</si>
  <si>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①清关模式为B2C，必要时（如海关抽查）客户须提供销售链接和Hscode；
②因欧盟税改政策，我司不接收申报价值超过150欧（含）的产品，下单推送申报价值默认为欧元；
③欧盟国家需提供欧盟IOSS，如您无法提供可由我司业务员提供解决方案。
④任何国家如因申报不符、蓄意低报等原因导致的相关费用（如海关罚款）以及法律责任，由客户自行承担；
⑤此报价不含目的地海关的关税、海关罚款、仓储费以及收件人责任所引起的相关费用；
⑥英国不接受申报价值超过15GBP（18USD）的货物，申报价值超过15英镑时会产生22%的VAT。
⑦瑞士渠道不接收申报价值超过62法郎（含）的产品，超过62法郎产生税费，税率8.1%
⑧哥伦比亚因低报、瞒报或同批次重复收件人导致海关重新估值产生的手续费及税金，由发货人承担；如被认定为商业清关，我司可协助申诉，结果以海关判定为准，协助申诉费 150 CNY/票。</t>
  </si>
  <si>
    <r>
      <rPr>
        <b/>
        <sz val="11"/>
        <rFont val="宋体"/>
        <charset val="134"/>
      </rPr>
      <t>以色列</t>
    </r>
    <r>
      <rPr>
        <sz val="11"/>
        <rFont val="宋体"/>
        <charset val="134"/>
      </rPr>
      <t>:免税额度75USD;建议申报货值高于10USD-69USD，超75USD会产生关税关税由收件人支付.</t>
    </r>
  </si>
  <si>
    <t>香港/大陆飞，一单到底，加拿大货物上飞机后有上网信息 。</t>
  </si>
  <si>
    <t>不支持从目的国退回至香港/大陆的服务；改派/重派只能尝试，不保证一定成功，所产生的费用由客户自行承担；超期默认销毁</t>
  </si>
  <si>
    <r>
      <rPr>
        <b/>
        <sz val="11"/>
        <rFont val="宋体"/>
        <charset val="134"/>
      </rPr>
      <t>德国:</t>
    </r>
    <r>
      <rPr>
        <sz val="11"/>
        <rFont val="宋体"/>
        <charset val="134"/>
      </rPr>
      <t xml:space="preserve">面单无法识别/扫描需人工操作，换单附加费：4RMB/票；
①异形件：因中途转运有可能导致包裹产生不规则形状，DHL无法机器操作，德国异形件附加费：168RMB/票；②由于收件人地址不清晰，将包裹存放在零售点所产生的费用：收取费用16RMB/票；③旺季附加费：2025年11月-12月31日，收取2RMB/票④旺季高峰期附加费：2025年11月24日-12月7日，与旺季附加费叠加收取6RMB/票；⑤年龄检查，视觉年龄检查，仅派送给符合年龄要求的收件人12RMB/票，产生时收取；⑥分拣错误处理费，若包裹与母箱实际分区不一致，将产生分拣错误处理费。9RMB/票+与DHL差价，产生时收取；⑦重量差异罚款如订单重量超出原所属的重量段收取19RMB/票
</t>
    </r>
    <r>
      <rPr>
        <b/>
        <sz val="11"/>
        <rFont val="宋体"/>
        <charset val="134"/>
      </rPr>
      <t>法国：</t>
    </r>
    <r>
      <rPr>
        <sz val="11"/>
        <rFont val="宋体"/>
        <charset val="134"/>
      </rPr>
      <t>（1）尺寸附加费：
①长+宽+高&gt;150cm,额外收取8欧/包裹；②最长边&gt;100cm，额外收取8欧/包裹；③长+宽+高(cm)&gt;200cm或最大边长大于150cm，额外收取80欧元/包裹；
④ 需要人工扫描件(非正方形，非长方形，圆柱体，面单问题标签未识别额外收取8欧元/包裹), 面单须贴在包裹最大面以便扫描，面单尺寸：10*15cm
（2）其他附加费：
①投递地址需完整（姓名/门牌号/街道/单元/层高/房号/城市/邮编/电话/电子邮件），缺失额外收取0.5欧/包裹。②邮编和城市不相符，收取3欧元/包裹
③法国海外省/军事地址派送DOM TOM（海外省:邮编97，99 开头，军事地址:字符里有armee或者armée及字符里有或邮编为00100和00200）额外收取80欧元/包裹+当月燃油附加费
瑞士：①传输带识别不了的异形包裹，会收取50RMB/票附加费；②超尺寸和超重的附加费是300RMB/票③注意超尺寸会产生补收附加费用④Address checking地址校验费会产生补收8法郎/票，如果收货人地址错误，造成 DPD 触发地址校验动作就会产生该费用</t>
    </r>
  </si>
  <si>
    <t>10.特殊条款</t>
  </si>
  <si>
    <t>（1）以色列通知和电话规则： 
①取件码会以短信的方式发送到收件人的手机或邮箱，务必提供准确的收件人手机号码或者邮箱,请注意巴勒斯坦包裹拒收；②以色列手机号码规则：+972-00-0000000，中间两位为手机号前缀：57、52、53、54、55、50，58，最后7位数字；③巴勒斯坦电话，号码开头：059、056、56、59、97259、97256、972059、972056均为无效电话，无法通知。   
（2）以色列偏远地址说明：靠近巴勒斯坦地区的城市和地区清单，这些地址派送商每2周送一次货，时效有所延误: Efrat、Elazar、Aspar、Tkoa、Neve denial、Migdal Oz、Bat Ein、Maala Amos、Kyriat Arba、Hagai、Carmel、Otniel、Pene Haber、Telam、Haber、Maon、Shakeph、Alon Shvot、Carmi Tzor、Rosh Tzorim、Kefar Atzion、
无法派送城市：对于战争冲突区域无法进行派送服务（冲突区域可能随冲突变化而变化）</t>
  </si>
  <si>
    <r>
      <rPr>
        <sz val="11"/>
        <rFont val="宋体"/>
        <charset val="134"/>
      </rPr>
      <t xml:space="preserve">①易碎品/高价值产品请自行购买保险；
②在运输过程中如货物丢失或者扣关（如因侵权等问题，我司不承担任何责任并且保留追究发件人因此带来对我司的损失的赔偿）：
</t>
    </r>
    <r>
      <rPr>
        <b/>
        <sz val="11"/>
        <rFont val="宋体"/>
        <charset val="134"/>
      </rPr>
      <t>a.全球小包-M:</t>
    </r>
    <r>
      <rPr>
        <sz val="11"/>
        <rFont val="宋体"/>
        <charset val="134"/>
      </rPr>
      <t xml:space="preserve">退运费+40RMB/KG，赔偿最高不超200RMB/票
</t>
    </r>
    <r>
      <rPr>
        <b/>
        <sz val="11"/>
        <rFont val="宋体"/>
        <charset val="134"/>
      </rPr>
      <t>b.中东专线：</t>
    </r>
    <r>
      <rPr>
        <sz val="11"/>
        <rFont val="宋体"/>
        <charset val="134"/>
      </rPr>
      <t xml:space="preserve">赔偿一倍运费+退运费（合计单票最高不超200元）；
</t>
    </r>
    <r>
      <rPr>
        <b/>
        <sz val="11"/>
        <rFont val="宋体"/>
        <charset val="134"/>
      </rPr>
      <t>c.以色列：</t>
    </r>
    <r>
      <rPr>
        <sz val="11"/>
        <rFont val="宋体"/>
        <charset val="134"/>
      </rPr>
      <t>赔偿一倍运费+退运费（合计单票最高不超300元）；
③提取后/轨迹断更/时效延误/部分遗失等其它不可抗力因素造成的，不退运费，无任何赔偿。
④因不可抗力因素（疫情、罢工、战争、自然灾害、海关因素、政府行为等）、发货人申报价值或申报品名与实际产品不符或包裹内产品海关禁止进口等海关造成的延误、扣货或被销毁，或由于客户提供的资料不全、不清晰、有误、延误缴税或由于提供的货物不符合海关进出口要求而造成的延误、损毁、丢失，甚至被海关扣查、没收或罚款造成损失的，我司不承担责任及费用，并且保留追究连带责任的权利
⑤受理时间：所有货物的查询及索偿请于30个工作日内以书面形式向我司提出，逾期视作自动放弃，我司将不再受理；
⑥填写提交索赔函至赔付到账在15个工作日内处理完成。             
⑦因不完整破损等类似问题，收件人可以拒签，若签收后反馈货物损坏我方不接收任何索赔请求；</t>
    </r>
  </si>
  <si>
    <t>南美小包：
①易碎品/高价值产品请自行购买保险；
②提取前丢件：按采购货值赔偿，不退运费，赔偿最高不超100RMB/票；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</si>
  <si>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①https://www.17track.net/zh-cn
②英国：https://www.royalmail.com/
③德国：https://www.dhl.de/en/privatkunden/pakete-empfangen/verfolgen.html
④法国：https://www.laposte.fr/particulier/colissimo
⑤葡萄牙：https://www.cttexpress.com/
⑥意大利：https://www.poste.it/</t>
  </si>
  <si>
    <r>
      <rPr>
        <b/>
        <sz val="20"/>
        <color rgb="FF000000"/>
        <rFont val="宋体"/>
        <charset val="134"/>
      </rPr>
      <t xml:space="preserve">欧洲DPD-M  </t>
    </r>
    <r>
      <rPr>
        <b/>
        <sz val="14"/>
        <color rgb="FF000000"/>
        <rFont val="宋体"/>
        <charset val="134"/>
      </rPr>
      <t>代码：4543</t>
    </r>
  </si>
  <si>
    <t>香港/大陆飞，正常时效：10-12个工作日签收，下单即德国预上网，一单到底。</t>
  </si>
  <si>
    <t>仅收单票单件货物，尾端DPD派送，直出单号。
发货提示：德国DPD妥投率低于90%的国家：意大利、匈牙利、罗马尼亚、立陶宛、拉脱维亚、芬兰、保加利亚、爱沙尼亚；
商业地址、私人地址无附加费；不收亚马逊FBA件！偏远地区有附加费，详情请查看附件偏远邮编表。</t>
  </si>
  <si>
    <t>进入偏远邮编</t>
  </si>
  <si>
    <t>处理费
（RMB/票）</t>
  </si>
  <si>
    <t>单价（RMB/KG）
100克进位计费，0.5-10KG</t>
  </si>
  <si>
    <t>单价（RMB/KG）            10.1-30KG 100克进位计费</t>
  </si>
  <si>
    <r>
      <rPr>
        <sz val="11"/>
        <color rgb="FF000000"/>
        <rFont val="宋体"/>
        <charset val="134"/>
      </rPr>
      <t xml:space="preserve">罗马尼亚
</t>
    </r>
    <r>
      <rPr>
        <sz val="10"/>
        <color rgb="FF000000"/>
        <rFont val="宋体"/>
        <charset val="134"/>
      </rPr>
      <t>（有附加费）</t>
    </r>
  </si>
  <si>
    <t>①最低消费0.5KG，100克进位，限重30KG；
 ②体积重量与实际重量相比较，取较大值计费；具体重量尺寸以我司测量为准；
 ③体积重计算公式 = 长*宽*高（cm）/8000。</t>
  </si>
  <si>
    <t>①最长边&lt;80CM，第二长边&lt;60CM，最小尺寸：&gt;10*15CM；尺寸请自行预估并保有余量，以免延误货物时效；
 ②不接受黑色、黄色包装，圆柱体、不规则形状的货物。</t>
  </si>
  <si>
    <t>无免泡规则</t>
  </si>
  <si>
    <t>①只接鞋服包、不带电等普通产品；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t>
  </si>
  <si>
    <t>提示：双清范围包括：国内出口报关+国外进口清关；提取后转运至目的国家的途中少部分国家有二次查验（抽查），此问题不在我司可控范围之内，只协助处理，不做任何赔偿，所产生的损失由客户自行承担。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</si>
  <si>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r>
      <rPr>
        <sz val="11"/>
        <rFont val="宋体"/>
        <charset val="134"/>
      </rPr>
      <t xml:space="preserve">①德国退件费68RMB/票、退件入仓费22RMB/票；重派操作费51RMB/票，重派费用等同于一次处理费；
②其它国家退件费119RMB/票、退件入仓费22RMB/票；重派操作费51RMB/票，重派费用等同于一次处理费；
</t>
    </r>
    <r>
      <rPr>
        <sz val="11"/>
        <color rgb="FFFF0000"/>
        <rFont val="宋体"/>
        <charset val="134"/>
      </rPr>
      <t>③重派期限为2周，即自通知客户包裹退回起，2周内，客户可选择重派。若不回复，超过2周后的退件包裹将默认被销毁；退件销毁费13RMB/票；</t>
    </r>
    <r>
      <rPr>
        <sz val="11"/>
        <rFont val="宋体"/>
        <charset val="134"/>
      </rPr>
      <t xml:space="preserve">
④改派/重派只能尝试，不保证一定成功，所产生的费用由客户自行承担；
⑤不支持从目的国退回至香港/大陆的服务。</t>
    </r>
  </si>
  <si>
    <t>10.其它附加费</t>
  </si>
  <si>
    <r>
      <rPr>
        <sz val="11"/>
        <color rgb="FFFF0000"/>
        <rFont val="宋体"/>
        <charset val="134"/>
      </rPr>
      <t>偏远附加费：德国142RMB/票，其它国家266RMB/票；</t>
    </r>
    <r>
      <rPr>
        <sz val="11"/>
        <rFont val="宋体"/>
        <charset val="134"/>
      </rPr>
      <t xml:space="preserve">
此报价不含目的地海关的关税、海关罚款、仓储费以及收件人责任所引起的相关费用；
如有产生任何费用将会向客户收取，实际费用最终以DPD账单为准，实报实销。
</t>
    </r>
    <r>
      <rPr>
        <sz val="11"/>
        <color rgb="FFFF0000"/>
        <rFont val="宋体"/>
        <charset val="134"/>
      </rPr>
      <t>面单无法识别需人工操作换单费用（面单质量不符合规定或无法上自动分拣带扫描，重贴面单处理费）10RMB/票</t>
    </r>
    <r>
      <rPr>
        <sz val="11"/>
        <rFont val="宋体"/>
        <charset val="134"/>
      </rPr>
      <t xml:space="preserve">
收件人原因造成的首次交付失败而收取的费用：因为DPD只免费派送一次，因收件人原因第一次派送失败，后面另外派送就会收取此费用，具体原因看轨迹，费用单询。
异形费：
包裹异形，或长度介于 120cm-175cm 之间，或宽/高超过 60cm，包裹超过150升（算法：长*宽*高/1000），异形/不规则包裹处理费40RMB/票；
重量超过 31.5kg，或长等于/超过 175cm，或周长大于 300cm，包裹超尺寸/超重处理费340RMB/票,；
重量超过 40kg，或单边超过 250cm，或周长大于 330cm，包裹超大尺寸处理费510RMB/票
旺季附加费：11月1号至12月31号2RMB/票
根据罗马尼亚政府颁布的新规规定，自2026年1月1日起，所有从非欧盟国家寄往罗马尼亚且申报价值不超过150欧的包裹，将被收取金额为每包裹25RON(42RMB/票）。</t>
    </r>
  </si>
  <si>
    <t>https://www.17track.net/zh-cn
DPD官网：https://www.DPD.com</t>
  </si>
  <si>
    <r>
      <rPr>
        <b/>
        <sz val="20"/>
        <color rgb="FF000000"/>
        <rFont val="宋体"/>
        <charset val="134"/>
      </rPr>
      <t>欧洲DHL-M经济</t>
    </r>
    <r>
      <rPr>
        <b/>
        <sz val="22"/>
        <color rgb="FF000000"/>
        <rFont val="宋体"/>
        <charset val="134"/>
      </rPr>
      <t xml:space="preserve">  </t>
    </r>
    <r>
      <rPr>
        <b/>
        <sz val="14"/>
        <color rgb="FF000000"/>
        <rFont val="宋体"/>
        <charset val="134"/>
      </rPr>
      <t>代码：6661</t>
    </r>
  </si>
  <si>
    <r>
      <rPr>
        <b/>
        <sz val="20"/>
        <color rgb="FF000000"/>
        <rFont val="宋体"/>
        <charset val="134"/>
      </rPr>
      <t>欧洲DHL-M快线</t>
    </r>
    <r>
      <rPr>
        <b/>
        <sz val="22"/>
        <color rgb="FF000000"/>
        <rFont val="宋体"/>
        <charset val="134"/>
      </rPr>
      <t xml:space="preserve"> </t>
    </r>
    <r>
      <rPr>
        <b/>
        <sz val="16"/>
        <color rgb="FF000000"/>
        <rFont val="宋体"/>
        <charset val="134"/>
      </rPr>
      <t>代码：</t>
    </r>
    <r>
      <rPr>
        <b/>
        <sz val="14"/>
        <color rgb="FF000000"/>
        <rFont val="宋体"/>
        <charset val="134"/>
      </rPr>
      <t>3521</t>
    </r>
  </si>
  <si>
    <t>下单重量和实际重量误差在100克（含）以内，否则会产生DHL罚金19RMB/票；（客户可在我司收货后换单避免这个问题）；
发货提示：德国DHL妥投率低于90%的国家：立陶宛、马耳他、瑞典、塞浦路斯，北爱尔兰地区不建议发货；西班牙地区：35/38/51/52开头的邮编需要二次清关，不建议发货。
仅收单票单件货物，尾端DHL派送，直出单号。商业地址、私人地址无附加费；不收亚马逊FBA件！</t>
  </si>
  <si>
    <t>单价RMB/KG
100克进位计费，限重20KG</t>
  </si>
  <si>
    <r>
      <rPr>
        <sz val="11"/>
        <color rgb="FF000000"/>
        <rFont val="宋体"/>
        <charset val="134"/>
      </rPr>
      <t>罗马尼亚</t>
    </r>
    <r>
      <rPr>
        <sz val="9"/>
        <color rgb="FF000000"/>
        <rFont val="宋体"/>
        <charset val="134"/>
      </rPr>
      <t>（有附加费）</t>
    </r>
  </si>
  <si>
    <t>①最低消费100克，不足100克按照100克计费，以百克进位，限重20KG；
②体积重量与实际重量相比较，取较大值计费；具体重量尺寸以我司测量为准；
③体积重计算公式 = 长*宽*高（cm）/8000。</t>
  </si>
  <si>
    <t>①最长边&lt;60cm，次长边&lt;50cm，最小尺寸：≧10*15cm，尺寸请自行预估并保有余量，以免延误货物时效；
②包装要求纸箱硬朗，不接黑色、黄色纸箱包装、软纸箱、圆柱体、不规则形状的货物。</t>
  </si>
  <si>
    <t>单双鞋子37*27*15cm内尺寸免收体积，任何一边超出将收取体积，对不符合规格的包裹会进行体积测量，超规格包装重量不做复核。</t>
  </si>
  <si>
    <t>①只接鞋服包、不带电等普通产品；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t>
  </si>
  <si>
    <t>提示：双清范围包括：国内出口报关+国外进口清关；在德国提取后转运至收件人目的地国家的途中，会有小概率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</si>
  <si>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t>大陆直飞，6-8个工作日提取，收货后24小时德国预上网，一单到底。</t>
  </si>
  <si>
    <t>①德国退件费47RMB/票，退件操作费22RMB/票；重派操作费20RMB/票，重派费用35RMB/票；出现以下情况之一均需收取退件费，不接受申诉。若产生退件但退件仓未有退件扫描数据，则默认无法提供重派服务。 （a. 尾程轨迹显示为退件；b. 退件退回到仓；c. 服务商账单收取退件费（不提供原始账单凭证））
②其它国家退件费179RMB/票，退件操作费47RMB/票；重派费用等同于一次处理费+5.5/KG单价+重派操作费43RMB/票；
③改派/重派只能尝试，不保证一定成功，所产生的费用由客户自行承担；
④不支持从目的国退回至香港/大陆的服务。</t>
  </si>
  <si>
    <t>①下单重量和实际重量误差在100克（含）以内，否则会产生DHL罚金19RMB/票；（客户可在我司收货后换单避免这个问题）；②面单无法识别/扫描需人工操作，换单附加费：4RMB/票；
③异形件附加费:（德国：179RMB/票；其它国家：221RMB/票）
a.尺寸：L*W*H&gt;120*60*60cm 或者 L+2*(W+H)&gt;360cm 或者 L*W*H&lt;15*11*1cm；b.因中途转运有可能导致包裹产生不规则形状，DHL无法机器操作；
c.异形包装:货物物流包装含有金属、木架等特殊材质，或者非方形的不规则等包装无法通过 DHL 的输送系统进行分拣，带加固角及绷带的均为异形件，外包装材料限制:未经国际认证，不利于环境和环保(特别注意，黑色包装袋包裹会产生该费用)；
④由于收件人地址不清晰，将包裹存放在零售点所产生的费用：收取费用20RMB/票；
此报价不含目的地海关的关税、海关罚款、仓储费以及收件人责任所引起的相关费用；
如有产生任何费用将会向客户收取，实际费用最终以DHL账单为准，实报实销。
⑤旺季附加费：2025年11月1日-12月31日收取2RMB/票；高峰旺季附加费：2025年11月24日-12月7日，与旺季附加费叠加收取6RMB/票            
⑥年龄检查，视觉年龄检查，仅派送给符合年龄要求的收件人12RMB/票，产生时收取（德国）         
⑦分拣错误处理费，若包裹与母箱实际分区不一致，将产生分拣错误处理费。9RMB/票+与DHL差价，产生时收取（德国）
⑧重量差异罚款DHL 会对包裹进行抽查复测，如订单重量超出原所属的重量段收取19RMB/票
⑨根据罗马尼亚政府颁布的新规规定，自2026年1月1日起，所有从非欧盟国家寄往罗马尼亚且申报价值不超过150欧的包裹，将被收取金额为每包裹25RON(42RMB/票）。</t>
  </si>
  <si>
    <t>11.其它提示</t>
  </si>
  <si>
    <t>12.关于赔偿</t>
  </si>
  <si>
    <t>13.追踪查询</t>
  </si>
  <si>
    <r>
      <rPr>
        <sz val="11"/>
        <color rgb="FF000000"/>
        <rFont val="宋体"/>
        <charset val="134"/>
      </rPr>
      <t>https://www.17track.net/zh-cn</t>
    </r>
    <r>
      <rPr>
        <u/>
        <sz val="11"/>
        <color rgb="FF000000"/>
        <rFont val="宋体"/>
        <charset val="134"/>
      </rPr>
      <t xml:space="preserve">
</t>
    </r>
    <r>
      <rPr>
        <sz val="11"/>
        <color rgb="FF000000"/>
        <rFont val="宋体"/>
        <charset val="134"/>
      </rPr>
      <t>DHL官网：</t>
    </r>
    <r>
      <rPr>
        <u/>
        <sz val="11"/>
        <color rgb="FF000000"/>
        <rFont val="宋体"/>
        <charset val="134"/>
      </rPr>
      <t>https://www.dhl.de/en/privatkunden/pakete-empfangen/verfolgen.html</t>
    </r>
  </si>
  <si>
    <t>美国小包-敏感A
代码：4463</t>
  </si>
  <si>
    <t>是</t>
  </si>
  <si>
    <t>美国小包-敏感B
代码：3941</t>
  </si>
  <si>
    <t>邮政</t>
  </si>
  <si>
    <t>美国小包-敏感C
代码：3902</t>
  </si>
  <si>
    <t>①接内电/化妆品/手表等产品；
②不接纯电池/电子烟/手机/粉末/液体/食品/光碟/刀具等违禁品/危险品，禁止冲货！一旦发现不退运费和货物！并且会产生罚款100-10000RMB/票，且由此产生的一切费用及后果均由托运人承担；
③包装要求方正硬朗，不接黄色纸箱包装、软纸箱、圆柱体、不规则形状的货物。</t>
  </si>
  <si>
    <t>退件费RMB/票</t>
  </si>
  <si>
    <t>重派费RMB/票</t>
  </si>
  <si>
    <t>销毁费RMB/票</t>
  </si>
  <si>
    <r>
      <rPr>
        <b/>
        <sz val="20"/>
        <color rgb="FF000000"/>
        <rFont val="宋体"/>
        <charset val="134"/>
      </rPr>
      <t>欧洲小包-敏感</t>
    </r>
    <r>
      <rPr>
        <b/>
        <sz val="26"/>
        <color rgb="FF000000"/>
        <rFont val="宋体"/>
        <charset val="134"/>
      </rPr>
      <t xml:space="preserve">  </t>
    </r>
    <r>
      <rPr>
        <b/>
        <sz val="26"/>
        <rFont val="宋体"/>
        <charset val="134"/>
      </rPr>
      <t xml:space="preserve"> </t>
    </r>
    <r>
      <rPr>
        <b/>
        <sz val="14"/>
        <rFont val="宋体"/>
        <charset val="134"/>
      </rPr>
      <t>代码：3422</t>
    </r>
  </si>
  <si>
    <t>①最长边&lt;60cm，次长边&lt;30cm，最小尺寸：≧10*15cm，尺寸请自行预估并保有余量，以免延误货物时效；
②包装要求纸箱硬朗，不接黑色、黄色纸箱包装、软纸箱、圆柱体、不规则形状的货物。</t>
  </si>
  <si>
    <t>37*27*15；免收体积；任何一边超出末端派送体积限制，会对不符合规格的包裹会进行体积测量，超规格包装重量不做复核。以及会产生派送问题以及补收费用！</t>
  </si>
  <si>
    <t>①只接鞋服包、内置电池日用 以及普通带电产品；
②不接香水，玩具枪，纯电池，手表，手机，粉末，液体，食品，光碟，刀具等违禁品/危险品，禁止冲货！一旦发现不退运费和货物，并且会产生罚款100-10000RMB/票。
③不接同一个收件人/地址当天出多票货物，请客户下单时注意。</t>
  </si>
  <si>
    <t>③不支持改派/重派；客户自行修改所产生的费用由客户自行承担；
④不支持从目的国退回至香港/大陆的服务。</t>
  </si>
  <si>
    <t>以色列专线-敏感（自提）
代码：6921</t>
  </si>
  <si>
    <t>/8000
快递袋包装软包装免泡
盒子包装需计泡
（0.1KG进位）
不包税</t>
  </si>
  <si>
    <t>以色列专线-敏感（到门）
代码：6901</t>
  </si>
  <si>
    <t>乌克兰专线-敏感
代码：1801</t>
  </si>
  <si>
    <t>全球小包-敏感
代码：5081</t>
  </si>
  <si>
    <t>60*45*45，L&gt;70CM拒收；
超任一边收120RMB/票</t>
  </si>
  <si>
    <t>退件费35元/票
重派费20/票
销毁20元/票</t>
  </si>
  <si>
    <t>申报价值≦15GBP
Royal Mail</t>
  </si>
  <si>
    <t>5.001-20</t>
  </si>
  <si>
    <t>免处理费</t>
  </si>
  <si>
    <t>L≤2米
长+最小面周长≤3米</t>
  </si>
  <si>
    <t>申报价值≦20CAD
NB+UNI+IN</t>
  </si>
  <si>
    <t>0.451-1</t>
  </si>
  <si>
    <t>60*40*40
体积≤0.15m</t>
  </si>
  <si>
    <t>澳洲不可达邮编</t>
  </si>
  <si>
    <t>中东专线-敏感
代码：4781</t>
  </si>
  <si>
    <t>/6000不免泡
（0.1KG进位）
不走手表
不包税</t>
  </si>
  <si>
    <t>①以克进位计费；（中东/以色列以0.1KG进位）
②体积重量与实际重量相比较，取较大值计费；具体重量尺寸以我司测量为准；
③体积重计算公式 = 长*宽*高（CM）/8000/6000。</t>
  </si>
  <si>
    <t>单双鞋子37*27*15CM内尺寸免收体积；</t>
  </si>
  <si>
    <t>①接鞋服包、内电、化妆品等产品；
②不接纯电池/电子烟/手机/白色粉末/液体/食品/光碟/刀具等违禁品/危险品，禁止冲货！一旦发现不退运费和货物！并且会产生罚款100-10000RMB/票。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</si>
  <si>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①清关模式为B2C，必要时（如海关抽查）客户须提供销售链接和Hscode；
②因欧盟税改政策，我司不接收申报价值超过150欧（含）的产品，下单推送申报价值默认为欧元；
③欧盟国家需提供欧盟IOSS，如您无法提供可由我司业务员提供解决方案。
④任何国家如因申报不符、蓄意低报等原因导致的相关费用（如海关罚款）以及法律责任，由客户自行承担；
⑤此报价不含目的地海关的关税、海关罚款、仓储费以及收件人责任所引起的相关费用；</t>
  </si>
  <si>
    <t>不支持从目的国退回至香港/大陆的服务。改派/重派只能尝试，不保证一定成功，所产生的费用由客户自行承担；超期默认销毁。</t>
  </si>
  <si>
    <t>不支持从目的国退回至香港/大陆的服务。
改派/重派只能尝试，不保证一定成功，所产生的费用由客户自行承担；超期默认销毁
加拿大偏远地址：重派费200RMB/票 不偏远地址重派费150RMB/票</t>
  </si>
  <si>
    <t>德国:面单无法识别/扫描需人工操作，换单附加费：4RMB/票；
①异形件：因中途转运有可能导致包裹产生不规则形状，DHL无法机器操作，德国异形件附加费：168RMB/票；②由于收件人地址不清晰，将包裹存放在零售点所产生的费用：收取费用16RMB/票；③旺季附加费：2025年11月-12月31日，收取2RMB/票④旺季高峰期附加费：2025年11月24日-12月7日，与旺季附加费叠加收取6RMB/票；⑤年龄检查，视觉年龄检查，仅派送给符合年龄要求的收件人12RMB/票，产生时收取；⑥分拣错误处理费，若包裹与母箱实际分区不一致，将产生分拣错误处理费。9RMB/票+与DHL差价，产生时收取；⑦重量差异罚款如订单重量超出原所属的重量段收取19RMB/票</t>
  </si>
  <si>
    <r>
      <rPr>
        <b/>
        <sz val="11"/>
        <rFont val="宋体"/>
        <charset val="134"/>
      </rPr>
      <t>全球小包-敏感：</t>
    </r>
    <r>
      <rPr>
        <sz val="11"/>
        <rFont val="宋体"/>
        <charset val="134"/>
      </rPr>
      <t xml:space="preserve">
①易碎品/高价值产品请自行购买保险；
②提取前丢件/扣关：退运费+赔偿40元/KG，赔偿最高不超200RMB/票；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r>
  </si>
  <si>
    <r>
      <rPr>
        <sz val="11"/>
        <rFont val="宋体"/>
        <charset val="134"/>
      </rPr>
      <t xml:space="preserve">①在运输过程中如货物丢失或者扣关（如因侵权等问题，我司不承担任何责任并且保留追究发件人因此带来对我司的损失的赔偿）：
</t>
    </r>
    <r>
      <rPr>
        <b/>
        <sz val="11"/>
        <rFont val="宋体"/>
        <charset val="134"/>
      </rPr>
      <t>a.中东专线：</t>
    </r>
    <r>
      <rPr>
        <sz val="11"/>
        <rFont val="宋体"/>
        <charset val="134"/>
      </rPr>
      <t xml:space="preserve">赔偿一倍运费+退运费（合计单票最高不超200元）；
</t>
    </r>
    <r>
      <rPr>
        <b/>
        <sz val="11"/>
        <rFont val="宋体"/>
        <charset val="134"/>
      </rPr>
      <t>b.以色列：</t>
    </r>
    <r>
      <rPr>
        <sz val="11"/>
        <rFont val="宋体"/>
        <charset val="134"/>
      </rPr>
      <t>赔偿一倍运费+退运费（合计单票最高不超300元）；
②因不可抗力因素（疫情、罢工、战争、自然灾害、海关因素、政府行为等）、发货人申报价值或申报品名与实际产品不符或包裹内产品海关禁止进口等海关造成的延误、扣货或被销毁，或由于客户提供的资料不全、不清晰、有误、延误缴税或由于提供的货物不符合海关进出口要求而造成的延误、损毁、丢失，甚至被海关扣查、没收或罚款造成损失的，我司不承担责任及费用，并且保留追究连带责任的权利
③受理时间：所有货物的查询及索偿请于30个工作日内以书面形式向我司提出，逾期视作自动放弃，我司将不再受理；
④填写提交索赔函至赔付到账在15个工作日内处理完成。             
⑤因不完整破损等类似问题，收件人可以拒签，若签收后反馈货物损坏我方不接收任何索赔请求；</t>
    </r>
  </si>
  <si>
    <t>美国小包-特敏A
代码：8621</t>
  </si>
  <si>
    <t>美国小包-特敏B
代码：1903</t>
  </si>
  <si>
    <t>美国小包-特敏C
代码：4462</t>
  </si>
  <si>
    <t>美国小包-特敏D
代码：8881</t>
  </si>
  <si>
    <t>8-20</t>
  </si>
  <si>
    <r>
      <rPr>
        <sz val="11"/>
        <rFont val="宋体"/>
        <charset val="134"/>
      </rPr>
      <t xml:space="preserve">55*40*25；超任一边加收40RMB/票
L&gt;76CM拒收
L+2*（W+H）＞120CM，收32RMB/票
213＜L+2*（W+H）＜274CM，收2100RMB/票；
</t>
    </r>
    <r>
      <rPr>
        <sz val="11"/>
        <color rgb="FFFF0000"/>
        <rFont val="宋体"/>
        <charset val="134"/>
      </rPr>
      <t>不接F货</t>
    </r>
  </si>
  <si>
    <t>①接香水/液体/保健品等集运货；
②不接内电/手表/纯电池/电子烟/手机/粉末/液体/食品/光碟/刀具等违禁品/危险品，禁止冲货！一旦发现不退运费和货物！并且会产生罚款100-10000RMB/票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</si>
  <si>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①因美国税务政策，我司不接申报价值超过800美金（含）的产品，申报超过800美金（含）将产生3%-15%的VAT费用，下单推送申报价值默认为美金；
②任何国家如因申报不符、蓄意低报等原因导致的相关费用（如海关罚款）以及法律责任，由客户自行承担；</t>
  </si>
  <si>
    <t>①不接受圆筒状等不规则产品，若有发货，需额外收取40RMB/票的处理费；
②下单日期开始算6天内单号免费取消,超6天收取5元/票取消费，超25天没有发货或者不发货的扣取5USD/票（美国小包-特敏A/美国小包-特敏B）
③美国预报上网后因客户货物安检退回运费不退+航空罚金100RMB/票。</t>
  </si>
  <si>
    <r>
      <rPr>
        <b/>
        <sz val="11"/>
        <rFont val="宋体"/>
        <charset val="134"/>
      </rPr>
      <t>美国小包-普货A/美国小包-普货B/美国小包C：</t>
    </r>
    <r>
      <rPr>
        <sz val="11"/>
        <rFont val="宋体"/>
        <charset val="134"/>
      </rPr>
      <t xml:space="preserve">
①易碎品/高价值产品请自行购买保险；
②提取前丢件/扣关：退运费+赔偿40元/KG；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
⑦赔偿资料提供：*平台的退款截图；*若在未退款情况下安排的货物补寄，需提交网上交易截图+争议内容+补寄单号；*若货物破损赔偿申诉，需提供尾程服务商出具的破损证明；</t>
    </r>
  </si>
  <si>
    <r>
      <rPr>
        <b/>
        <sz val="11"/>
        <rFont val="宋体"/>
        <charset val="134"/>
      </rPr>
      <t>美国小包-普货D:</t>
    </r>
    <r>
      <rPr>
        <sz val="11"/>
        <rFont val="宋体"/>
        <charset val="134"/>
      </rPr>
      <t xml:space="preserve">
①易碎品/高价值产品请自行购买保险；
②提取前丢件：40RMB/票+退运费；
③提取后/轨迹断更/邮局标记/时效延误/部分遗失等其它不可抗力因素造成的，不退运费，无任何赔偿。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r>
  </si>
  <si>
    <t>全球小包-特敏A
代码：2601</t>
  </si>
  <si>
    <t>60*45*45，L&gt;70拒收；
超任一边收120RMB/票
退件费35RMB/票，重派费20RMB/票，销毁20RMB/票</t>
  </si>
  <si>
    <t>接内电/化妆品/手表/香水/液体（单票不超150ML）食品干货等/不接纯电、粉末、酒精类、植物</t>
  </si>
  <si>
    <t>申报价值≦135EUR
Royal Mail</t>
  </si>
  <si>
    <t>0.1-1</t>
  </si>
  <si>
    <t>L≤2米，长+最小面周长≤3米
退件费32RMB/票，重派费150RMB/票，偏远地址重派200RMB/票</t>
  </si>
  <si>
    <t>接内电/各类化妆品/保健品/香水/液体粉末（不接白色粉末）；不接电子烟、食品、纯电、</t>
  </si>
  <si>
    <t>申报价值≤20CAD
NB+UNI+IN</t>
  </si>
  <si>
    <t>全球小包-特敏B
代码：1904</t>
  </si>
  <si>
    <t>0.05-1</t>
  </si>
  <si>
    <t>7-15</t>
  </si>
  <si>
    <t>重派费用：46RMB/票，销毁需收取退件费45RMB/票</t>
  </si>
  <si>
    <t>60*40*40
接普货，内电，纯电
不接F货
申报价值&lt;60EUR</t>
  </si>
  <si>
    <t>DHL Paket</t>
  </si>
  <si>
    <t>2.001-3</t>
  </si>
  <si>
    <t>3.003-5</t>
  </si>
  <si>
    <t>0.05-3</t>
  </si>
  <si>
    <t>派送范围：UK Mainland, 偏远邮编会产生RMB35/Parcel偏远费（已屏蔽）；重派费用35RMB/票+退件费60RMB/票（如不选择重派，销毁收取退件费60RMB/票）</t>
  </si>
  <si>
    <t>EVRI</t>
  </si>
  <si>
    <t>0.05-2</t>
  </si>
  <si>
    <t>退件费3RMB/票；销毁仍需要收取退件费；重派操作费19/票+重派运费
0.05-0.25kg 33/kg；0.251-0.5kg 33/kg；0.501-0.75kg 38/kg；
0.751-1kg 38/kg ；1.001-2kg 43/kg</t>
  </si>
  <si>
    <t>La Poste (Colissimo)</t>
  </si>
  <si>
    <t>退件费：10RMB/票；重派费：20元+公斤段派送费；
销毁费：5RMB/票；偏远附加费用：15RMB/票</t>
  </si>
  <si>
    <t>2.000-3</t>
  </si>
  <si>
    <t>偏远邮编</t>
  </si>
  <si>
    <t>3.000-5</t>
  </si>
  <si>
    <t>西班牙岛屿Canary Islands, Ceuta, Melilla不可达（邮编为51/52/35/38开头）；Balearic岛屿可达（邮编为07开头）；
07000-07999、35000-35999、38000-38999、44500-44500、51000-52999，偏远地址附加费40RMB/票；
西班牙：0-4KG退件费35RMB/票;重派费：45RMB/票;仓储费用每月1EUR/包裹。4KG以上退件费95RMB/票；重派费用等于一次新的挂号费+10RMB/KG. 销毁仍需收取退件费</t>
  </si>
  <si>
    <t>CTT Express</t>
  </si>
  <si>
    <t>3.000-4</t>
  </si>
  <si>
    <t>4.000-5</t>
  </si>
  <si>
    <t>葡萄牙：0-4KG退件费35RMB/票；重派费：45RMB/票；仓储费用每月1EUR/包裹。4KG以上退件费95RMB/票；重派费用等于一次新的挂号费+10RMB/KG. 销毁仍需收取退件费；葡萄牙岛屿9开头邮编需收取偏远附加费（1kg以内50元RMB、1kg以上2kg以内70RMB、2kg以上105元RMB）</t>
  </si>
  <si>
    <t>荷兰：退件费49RMB/票，重派费45RMB/票；销毁仍需收取退件费；偏远费：加收50RMB/票，邮编：9160AA-9166ZZ  8880AA-8899ZZ  1791AA-1797ZZ</t>
  </si>
  <si>
    <t>退件费：20RMB/票，退件默认销毁，无重派服务</t>
  </si>
  <si>
    <t>波兰Inpost</t>
  </si>
  <si>
    <t>退件默认销毁，无重派服务</t>
  </si>
  <si>
    <t>Matkahuolto</t>
  </si>
  <si>
    <t>退件默认销毁，无重派服务，默认到门，到门无服务自动或如果派送失败转自提，7天内等待收件人上门自提</t>
  </si>
  <si>
    <t>Helthjem</t>
  </si>
  <si>
    <t>PostPlus</t>
  </si>
  <si>
    <t>不支持重派，退回包裹默认销毁处理；且仍需收取3RMB退件费</t>
  </si>
  <si>
    <t>Packeta</t>
  </si>
  <si>
    <t>EarlyBird</t>
  </si>
  <si>
    <t>无退件，无重派服务</t>
  </si>
  <si>
    <t>0.05-0.25</t>
  </si>
  <si>
    <t>比利时重派退件费标准：退件费 5RMB/票+重派操作费 23RMB/票+重派费用(等于一次新的挂号费）</t>
  </si>
  <si>
    <t>ColisPrivé</t>
  </si>
  <si>
    <t>DPD(GR)</t>
  </si>
  <si>
    <t>无退件，无重派服务；塞浦路斯无服务邮编：5090、5281、5282、5286、5290、5292、5295、5317、5320、5330、5350、5390、5391</t>
  </si>
  <si>
    <t>暂停</t>
  </si>
  <si>
    <t>2.发货属性</t>
  </si>
  <si>
    <t>①全球小包-特敏A：接化妆品/香水（单票100ML内液体）等产品；
②全球小包-特敏B：接普货、带电、纯电池、充电宝、美妆、电子打火机（无油无汽）、100ML内液体、厨房刀具具等物品，不接F牌
③电池功率不得超500WH，超1000WH，小于1500WH，有50元/票超功率附加费，大于1500WH的需要单询
④不接刀具、动物、压缩气体、可燃物、光碟等违禁品/危险品，禁止冲货！一旦发现不退运费和货物！并且会产生罚款100-10000RMB/票。</t>
  </si>
  <si>
    <t>3.尺寸限制</t>
  </si>
  <si>
    <t>①全球小包-特敏-A：英国：单鞋能装的进35*25*15的袋子；加拿大：37*27*15
②全球小包-特敏-B：无免泡服务；最大尺寸限制60*40*40</t>
  </si>
  <si>
    <t>4.包装要求</t>
  </si>
  <si>
    <t>①包装材质：产品需使用厚纸盒包装，纸盒坚硬、干净、完整、无破损。      
②内盒要求：每个电池产品需有独立的绝缘包装，按钮产品需配备谨防意外启动的措施。确保产品无损坏、漏电、意外启动等异常情况发生。      
③箱盒要求：若内盒或外盒盒内有晃动，需使用泡沫或其他填充稳固。      
④标识：包裹外盒不可有危险物品标识。      
⑤货物入仓后，我司将对每个包裹严格安检及核查，若包裹不符合以上要求的，我司将原路退回仓库（不退运费）。      
⑥货物运输过程中，若因包裹异常或包装不符 产生的一系列双方连带损失，客户需全权承担。</t>
  </si>
  <si>
    <t>①全球小包-特敏B申报价值不得超过60欧元；
②品名和申报价值需如实申报，此报价不含目的地海关的关税、海关罚款、仓储费以及收件人责任所引起的相关费用；
③如因申报不符、蓄意低报等原因导致的相关费用以及法律责任，由客户自行承担；
④欧盟国家我公司已添加IOSS账号，下单即默认使用，且申报在价格表限制范围内不会产生关税。
⑤从非欧盟到罗马尼亚的包裹会在2026.1.1开始收取25RON(5欧)/包裹的附加费用，</t>
  </si>
  <si>
    <t>6.退件重派</t>
  </si>
  <si>
    <t>不支持国外退回国内服务</t>
  </si>
  <si>
    <t>7.关于赔偿</t>
  </si>
  <si>
    <t>①易碎品/高价值产品请自行购买保险；
②提取前丢件/扣关：退运费+赔偿40元/KG，赔偿最高不超200RMB/票；（全球小包-特敏A）
②提取前丢件/扣关：退运费+申报价格最高不超100RMB/票；服务商官网显示已提取订单无索赔服务，可协助开查。（全球小包-特敏B）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</si>
  <si>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8.查询</t>
  </si>
  <si>
    <t>①https://www.17track.net/zh-cn
②英国：https://www.royalmail.com/
③加拿大：https://www.canadapost-postescanada.ca/cpc/en/home.page</t>
  </si>
  <si>
    <r>
      <rPr>
        <b/>
        <sz val="20"/>
        <color rgb="FF000000"/>
        <rFont val="宋体"/>
        <charset val="134"/>
      </rPr>
      <t xml:space="preserve">欧洲DPD-M敏感  </t>
    </r>
    <r>
      <rPr>
        <b/>
        <sz val="14"/>
        <color rgb="FF000000"/>
        <rFont val="宋体"/>
        <charset val="134"/>
      </rPr>
      <t>代码：4602</t>
    </r>
  </si>
  <si>
    <t>单价RMB/KG
100克进位计费，0.5-10KG</t>
  </si>
  <si>
    <t>单价RMB/KG            10.1-30KG 100克进位计费</t>
  </si>
  <si>
    <r>
      <rPr>
        <sz val="11"/>
        <color rgb="FF000000"/>
        <rFont val="宋体"/>
        <charset val="134"/>
      </rPr>
      <t>罗马尼亚</t>
    </r>
    <r>
      <rPr>
        <sz val="9"/>
        <color rgb="FF000000"/>
        <rFont val="宋体"/>
        <charset val="134"/>
      </rPr>
      <t>(有附加费)</t>
    </r>
  </si>
  <si>
    <t>①最低消费0.5KG，100克进位，限重30KG；
②体积重量与实际重量相比较，取较大值计费；具体重量尺寸以我司测量为准；
③体积重计算公式 = 长*宽*高（cm）/8000。</t>
  </si>
  <si>
    <t>①最长边&lt;80CM，第二长边&lt;60CM，最小尺寸：&gt;10*15CM；尺寸请自行预估并保有余量，以免延误货物时效；
②不接受黑色、黄色包装，圆柱体、不规则形状的货物。</t>
  </si>
  <si>
    <r>
      <rPr>
        <sz val="11"/>
        <color rgb="FF000000"/>
        <rFont val="宋体"/>
        <charset val="134"/>
      </rPr>
      <t>①可接：手表、膏体、粉末（不明白色粉末不收）、保健品、食品（不接肉类）、化妆品、指甲油，香水，液体不限毫升：不接受单票纯是香水/大瓶液体！
②不接：</t>
    </r>
    <r>
      <rPr>
        <sz val="11"/>
        <color rgb="FFFF0000"/>
        <rFont val="宋体"/>
        <charset val="134"/>
      </rPr>
      <t>电子烟、、弹弓、玩具枪</t>
    </r>
    <r>
      <rPr>
        <sz val="11"/>
        <color rgb="FF000000"/>
        <rFont val="宋体"/>
        <charset val="134"/>
      </rPr>
      <t>、压缩气体、可燃物、强磁、动植物、纯电池等违禁品/危险品，禁止冲货！一旦发现不退运费和货物，并且会产生罚款100-10000RMB/票。
③不接同一个收件人/地址当天出多票货物，请客户下单时注意。</t>
    </r>
  </si>
  <si>
    <t>①德国退件费68RMB/票、退件入仓费22RMB/票；重派操作费51RMB/票，重派费用等同于一次处理费；
②其它国家退件费119RMB/票、退件入仓费22RMB/票；重派操作费51RMB/票，重派费用等同于一次处理费；
③重派期限为2周，即自通知客户包裹退回起，2周内，客户可选择重派。若不回复，超过2周后的退件包裹将默认被销毁；退件销毁费13RMB/票；
④改派/重派只能尝试，不保证一定成功，所产生的费用由客户自行承担；
⑤不支持从目的国退回至香港/大陆的服务。</t>
  </si>
  <si>
    <t>①偏远附加费：德国142RMB/票，其它国家266RMB/票；
②此报价不含目的地海关的关税、海关罚款、仓储费以及收件人责任所引起的相关费用；如有产生任何费用将会向客户收取，实际费用最终以DPD账单为准，实报实销。
③面单无法识别需人工操作换单费用（面单质量不符合规定或无法上自动分拣带扫描，重贴面单处理费）10RMB/票
④收件人原因造成的首次交付失败而收取的费用：因为DPD只免费派送一次，因收件人原因第一次派送失败，后面另外派送就会收取此费用，具体原因看轨迹，费用单询。
⑤异形费：
a.包裹异形，或长度介于 120cm-175cm之间，或宽/高超过60cm，包裹超过150升（算法：长*宽*高/1000），异形/不规则包裹处理费40RMB/票；
b.重量超过 31.5kg，或长等于/超过 175cm，或周长大于 300cm，包裹超尺寸/超重处理费340RMB/票,；
c.重量超过 40kg，或单边超过 250cm，或周长大于 330cm，包裹超大尺寸处理费510RMB/票
d.旺季附加费：11月1号至12月31号2RMB/票
e.根据罗马尼亚政府颁布的新规规定，自2026年1月1日起，所有从非欧盟国家寄往罗马尼亚且申报价值不超过150欧的包裹，将被收取金额为每包裹25RON(42RMB/票）。</t>
  </si>
  <si>
    <r>
      <rPr>
        <b/>
        <sz val="20"/>
        <rFont val="宋体"/>
        <charset val="134"/>
      </rPr>
      <t xml:space="preserve">欧洲DHL-M敏感  </t>
    </r>
    <r>
      <rPr>
        <b/>
        <sz val="14"/>
        <rFont val="宋体"/>
        <charset val="134"/>
      </rPr>
      <t>代码：2001</t>
    </r>
  </si>
  <si>
    <t>香港/大陆飞，正常时效：10-12个工作日签收，收货后24小时德国预上网，一单到底。</t>
  </si>
  <si>
    <t>单价RMB/KG
100克进位计费，限重10KG</t>
  </si>
  <si>
    <t>10.5-20KG
0.5KG进位计费，免收处理费</t>
  </si>
  <si>
    <t>①最低消费0.5KG，100克进位，限重20KG；
 ②体积重量与实际重量相比较，取较大值计费；具体重量尺寸以我司测量为准；
 ③体积重计算公式 = 长*宽*高（cm）/8000。</t>
  </si>
  <si>
    <r>
      <rPr>
        <sz val="11"/>
        <color rgb="FF000000"/>
        <rFont val="宋体"/>
        <charset val="134"/>
      </rPr>
      <t>①可接：</t>
    </r>
    <r>
      <rPr>
        <sz val="11"/>
        <color rgb="FFFF0000"/>
        <rFont val="宋体"/>
        <charset val="134"/>
      </rPr>
      <t>手表、膏体、粉末（不明白色粉末不收）、保健品、食品（不接肉类）、化妆品、指甲油，香水（150ML以内），大瓶液体（150ML以内）</t>
    </r>
    <r>
      <rPr>
        <sz val="11"/>
        <color rgb="FF000000"/>
        <rFont val="宋体"/>
        <charset val="134"/>
      </rPr>
      <t xml:space="preserve">
②不接：压缩气体、可燃物、强磁、动植物、纯电池等违禁品/危险品，禁止冲货！一旦发现不退运费和货物，并且会产生罚款100-10000RMB/票。
 ③不接同一个收件人/地址当天出多票货物，请客户下单时注意。</t>
    </r>
  </si>
  <si>
    <t>①德国退件费47RMB/票，退件操作费22RMB/票；重派操作费20RMB/票，重派费用35RMB/票；
出现以下情况之一均需收取退件费，不接受申诉。若产生退件但退件仓未有退件扫描数据，则默认无法提供重派服务。  
a. 尾程轨迹显示为退件；
b. 退件退回到仓；
c. 服务商账单收取退件费（不提供原始账单凭证）
②其它国家退件费179RMB/票，退件操作费47RMB/票；重派费用等同于一次处理费+5.5/KG单价+重派操作费43RMB/票；
③改派/重派只能尝试，不保证一定成功，所产生的费用由客户自行承担；
④不支持从目的国退回至香港/大陆的服务。</t>
  </si>
  <si>
    <r>
      <rPr>
        <sz val="11"/>
        <rFont val="宋体"/>
        <charset val="134"/>
      </rPr>
      <t>①下单重量和实际重量误差在100克（含）以内，否则会产生DHL罚金19RMB/票；（客户可在我司收货后换单避免这个问题）；
②面单无法识别/扫描需人工操作，换单附加费：4RMB/票；
③异形件附加费:（德国：179RMB/票；其它国家：221RMB/票）
a.尺寸：L*W*H&gt;120*60*60cm 或者 L+2*(W+H)&gt;360cm 或者 L*W*H&lt;15*11*1cm 
b.异形包装:货物物流包装含有金属、木架等特殊材质，或者非方形的不规则等包装无法通过 DHL 的输送系统进行分拣，带加固角及绷带的均为异形件，外包装材料限制:未经国际认证，不利于环境和环保(特别注意，黑色包装袋包裹会产生该费用)；
c. 因中途转运有可能导致包裹产生不规则形状，DHL无法机器操作；
④由于收件人地址不清晰，将包裹存放在零售点所产生的费用：收取费用20RMB/票；
此报价不含目的地海关的关税、海关罚款、仓储费以及收件人责任所引起的相关费用；
如有产生任何费用将会向客户收取，实际费用最终以DHL账单为准，实报实销。
⑤旺季附加费：2025年11月1日-12月31日收取2RMB/票；高峰旺季附加费：2025年11月24日-12月7日，与旺季附加费叠加收取6RMB/票</t>
    </r>
    <r>
      <rPr>
        <sz val="11"/>
        <color rgb="FFFF0000"/>
        <rFont val="宋体"/>
        <charset val="134"/>
      </rPr>
      <t xml:space="preserve">  </t>
    </r>
    <r>
      <rPr>
        <sz val="11"/>
        <rFont val="宋体"/>
        <charset val="134"/>
      </rPr>
      <t xml:space="preserve">          
⑥年龄检查，视觉年龄检查，仅派送给符合年龄要求的收件人12RMB/票，产生时收取（德国）         
⑦分拣错误处理费，若包裹与母箱实际分区不一致，将产生分拣错误处理费。9RMB/票+与DHL差价，产生时收取（德国）
⑧重量差异罚款DHL 会对包裹进行抽查复测，如订单重量超出原所属的重量段收取19RMB/票
</t>
    </r>
    <r>
      <rPr>
        <sz val="11"/>
        <color rgb="FFFF0000"/>
        <rFont val="宋体"/>
        <charset val="134"/>
      </rPr>
      <t>⑨根据罗马尼亚政府颁布的新规规定，自2026年1月1日起，所有从非欧盟国家寄往罗马尼亚且申报价值不超过150欧的包裹，将被收取金额为每包裹25RON(约为5欧元/Parcel）</t>
    </r>
  </si>
  <si>
    <r>
      <rPr>
        <sz val="11"/>
        <rFont val="宋体"/>
        <charset val="134"/>
      </rPr>
      <t xml:space="preserve">自2022年11月4日调整为所有国家不可发包裹外贴有电池标的货物，如果包裹外包装贴了电池标（一箱一票的包裹外箱也不可以贴），这会导致包裹被退回，无法正常进入目的国派送。
</t>
    </r>
    <r>
      <rPr>
        <sz val="11"/>
        <color rgb="FFFF0000"/>
        <rFont val="宋体"/>
        <charset val="134"/>
      </rPr>
      <t>带电禁派国家: BG,CY,CZ,EE,FI,GR,HR,IT,LT,LV,MT</t>
    </r>
  </si>
  <si>
    <r>
      <rPr>
        <b/>
        <sz val="22"/>
        <rFont val="宋体"/>
        <charset val="134"/>
      </rPr>
      <t xml:space="preserve">欧洲联邦-普货  </t>
    </r>
    <r>
      <rPr>
        <b/>
        <sz val="16"/>
        <rFont val="宋体"/>
        <charset val="134"/>
      </rPr>
      <t>代码：6861</t>
    </r>
  </si>
  <si>
    <t>单价RMB/KG
(0.1-14.9KG）
0.1KG进位</t>
  </si>
  <si>
    <t>15KG+</t>
  </si>
  <si>
    <t>31KG+</t>
  </si>
  <si>
    <t>71KG+</t>
  </si>
  <si>
    <t>比利时、卢森堡</t>
  </si>
  <si>
    <t>德国、法国</t>
  </si>
  <si>
    <t>奥地利、丹麦</t>
  </si>
  <si>
    <t>西班牙、爱尔兰、意大利</t>
  </si>
  <si>
    <t>保加利亚、捷克共和国、爱沙尼亚、芬兰、
希腊、克罗地亚、匈牙利、立陶宛、拉脱维亚、波兰、
葡萄牙、罗马尼亚、瑞典、斯洛文尼亚、斯洛伐克</t>
  </si>
  <si>
    <t>①15KG以下按0.1KG进位，15KG及以上按照1KG进位；单件重量&lt;25KG
②体积重量与实际重量相比较，取较大值计费；具体重量尺寸以我司测量为准；
③体积重计算公式 = 长*宽*高（cm）/6000。以上报价不含附加费，免收私人地址附加费</t>
  </si>
  <si>
    <t>①最长边&lt;120cm，次长边&lt;76cm，长+2*（宽+高)&lt;265CM；最小尺寸：10*15cm，尺寸请自行预估并保有余量，以免延误货物时效；
②包装要求纸箱硬朗，不接黑色、黄色纸箱包装、软纸箱、圆柱体、不规则形状、包装不完整等货物以及特殊绑扎与突出物的货物。如包装异形将收取异形费26EUR/件</t>
  </si>
  <si>
    <t>①只接普货、不带电等普通产品；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t>
  </si>
  <si>
    <t>提示：双清范围包括：国内出口报关+国外进口清关；提取后转运至收件人目的地国家的途中，会有小概率二次清关，产生的所有相关税费由收件人承担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</si>
  <si>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t>因地址错误或派送无人签收导致的退件：相关退运费用按正向报价收取</t>
  </si>
  <si>
    <t>①超重费：单件计费重量大于25KG需加收37欧元/件超重费；
②超长费：最长边&gt;120cm或次长边&gt;76cm；长+2*（宽+高）&gt;265CM；总体积&gt;169901cm³；超过任意标准收取360RMB/件；
③凡在偏远地区进行取件或派送的货物，将按标准收取 OPA（偏远地区取件费）或ODA（偏远地区派送费） 附加费：A级B级收取5RMB/KG，最低220RMB/件；C级收取6RMB/KG,最低278RMB/件；可自行查询或参考FedEx偏远邮编表，发货前自行确认好偏远邮编，一旦发货，我司不承担此费用，且有权补收！
④改地址费用：收件人地址错误、拒收或更改地址，通知更改收件人地址，则需加收100RMB/件。
⑤不规则包裹：包装不完整（未完全封存于外箱或容器内）；非纸箱材质（使用金属/木材/帆布/皮革/硬质/软质塑料或泡沫塑料作为外包装）；特殊包裹物（外包装使用收缩膜或拉伸缠绕膜封装）；异形结构（圆形、圆柱形或桶状容器；如邮寄管、罐、桶、轮胎、水桶等）；特殊绑扎与突出物（使用金属、塑料或布带绑扎；带有轮子、脚轮、手柄或带子；外表面包裹松散或内容物突出）；风险包装（易与分拣系统或其他包裹发生缠绕、造成损坏的包装）；收取异形费26EUR/件</t>
  </si>
  <si>
    <t>赔偿与索赔条款：
派送争议：凡 FedEx 官方显示已签收，但收件人反馈未收到货的订单，我司可协助发起调查，但不承担赔偿责任。
丢失赔偿：索赔经我司受理并获派送服务商确认丢失后，不退运费，赔偿标准以 FedEx 最终核定的赔付金额为准。
时效要求：订单查询：须在制单后 60 个自然日内提交申请。
签收异议：须在签收后 7 个工作日内反馈。
资料提交：所有开查资料须在 7 日内补齐，逾期视为自动放弃处理。</t>
  </si>
  <si>
    <r>
      <rPr>
        <sz val="11"/>
        <color rgb="FF000000"/>
        <rFont val="宋体"/>
        <charset val="134"/>
      </rPr>
      <t>https://www.17track.net/zh-cn</t>
    </r>
    <r>
      <rPr>
        <u/>
        <sz val="11"/>
        <color rgb="FF000000"/>
        <rFont val="宋体"/>
        <charset val="134"/>
      </rPr>
      <t xml:space="preserve">
https://www.hsd-express.com</t>
    </r>
  </si>
  <si>
    <r>
      <rPr>
        <b/>
        <sz val="20"/>
        <rFont val="宋体"/>
        <charset val="134"/>
      </rPr>
      <t>美国UPS空派-M</t>
    </r>
    <r>
      <rPr>
        <b/>
        <sz val="18"/>
        <rFont val="宋体"/>
        <charset val="134"/>
      </rPr>
      <t xml:space="preserve">  </t>
    </r>
    <r>
      <rPr>
        <b/>
        <sz val="14"/>
        <rFont val="宋体"/>
        <charset val="134"/>
      </rPr>
      <t>代码：5901</t>
    </r>
  </si>
  <si>
    <t>国家/重量</t>
  </si>
  <si>
    <t>首重0.5</t>
  </si>
  <si>
    <t>续重0.5</t>
  </si>
  <si>
    <t>21KG+</t>
  </si>
  <si>
    <t>51KG+</t>
  </si>
  <si>
    <t>101KG</t>
  </si>
  <si>
    <t>含油含税报价</t>
  </si>
  <si>
    <t>美国</t>
  </si>
  <si>
    <r>
      <rPr>
        <sz val="12"/>
        <color rgb="FF000000"/>
        <rFont val="宋体"/>
        <charset val="134"/>
      </rPr>
      <t>小货：UPS/FEDEX派送，指定派送方式加5/票；2.5KG以内，单双鞋盒周长80CM以内免抛，超过80CM需计抛材积/</t>
    </r>
    <r>
      <rPr>
        <sz val="12"/>
        <color rgb="FFFF0000"/>
        <rFont val="宋体"/>
        <charset val="134"/>
      </rPr>
      <t>6000</t>
    </r>
    <r>
      <rPr>
        <sz val="12"/>
        <color rgb="FF000000"/>
        <rFont val="宋体"/>
        <charset val="134"/>
      </rPr>
      <t>，多双计抛/6000：</t>
    </r>
    <r>
      <rPr>
        <sz val="12"/>
        <color rgb="FFFF0000"/>
        <rFont val="宋体"/>
        <charset val="134"/>
      </rPr>
      <t>美国UPS空派-M小货9121</t>
    </r>
    <r>
      <rPr>
        <sz val="12"/>
        <color rgb="FF000000"/>
        <rFont val="宋体"/>
        <charset val="134"/>
      </rPr>
      <t xml:space="preserve">
大货：UPS派送，（单件12KG起收）可接鞋子,包包,衣服.材积/6000不分泡   6-8个自然日左右提取（不含海关查验等不可抗拒因素）：</t>
    </r>
    <r>
      <rPr>
        <sz val="12"/>
        <color rgb="FFFF0000"/>
        <rFont val="宋体"/>
        <charset val="134"/>
      </rPr>
      <t>美国UPS空派-M5901</t>
    </r>
  </si>
  <si>
    <t>小货按照0.5KG进位，大货按照1KG进位；一票多件的单件货物实际重量要求12KG以上，不得超22KG，材积/6000。实重跟材积取大者(不分尺寸重量)（不接受异形包装，编织袋包装）</t>
  </si>
  <si>
    <t>不接液体，粉末，木竹制品，带磁/带电产品，如有瞒报一经查出罚款3000-5000元，产生退库延误损失由客户承担</t>
  </si>
  <si>
    <t>3.发票要求</t>
  </si>
  <si>
    <t>请确保地址完全正确无误，地址少或错一个数字，一个字母，UPS，FEDEX都会收取更改地址费用，并且不会提前通知，以UPS，FEDEX帐单为准。</t>
  </si>
  <si>
    <t>4.其它附加费</t>
  </si>
  <si>
    <t>偏远费：30元/件（费用以最终账单为准，如有漏收会在6个月有效期內进行补收）
超偏远费：120元/件（费用以最终账单为准，如有漏收会在6个月有效期內进行补收）
打单费：30元/票（入仓后已出转单号后，因客人自身原因，需重新打单）
异形包装费：15USD/件（纸箱不能破损、外纸箱不能打包装带、不接编织袋包装、不接木箱包装、不规则包装）
超长超重费（此费用需叠加）：）
1.单边长大于120CM，需另外加300RMB/件；
2.第二边长大于75CM；需另外加300RMB/件；
3.单件实际重量超22KG，需另外加300RMB/件；
4.长*宽*高&gt;8640cubicinches(141583.68立方厘米）附加费为230RMB/件，周长在320CM-410CM之间需加收200USD*UPS燃油/件 ，单件重量不能超40KG；
5.如果地址错误产生UPS更改地址和扣件费用的，所产生的具体费用需要单独咨询我司销售人员。</t>
  </si>
  <si>
    <t>5.关于赔偿</t>
  </si>
  <si>
    <t>1.货物在我司运输过程中因中港、航空公司或者其他原因丢失的（开查超30天美国Fedex/UPS如仍未提取客户可视为丢失处理），按退丢失件数运费，和丢失件数申报货值但最高不超40RMB/KG，此赔偿标准不得有任何异议。高货值请自行购买保险。
2.若交UPS仓后未提取或者美国UPS提取后丢失的或损坏的（由UPS造成的损坏），按照美国UPS快递赔偿条例以及赔偿下来的金额进行赔偿最高不超过100USD/票；高货值请自行购买保险。请发货前仔细阅读,否则视为同意此规定.
3.美国Fedex/UPS提取后由于各种原因导致被退回，但没有显示签收的，我司可协助找UPS开查，如UPS确认丢失可以协助找UPS索赔，但不会垫付赔偿，如退回仓了但仓库没有找到货，退件丢失的没有赔偿；高货值请自行购买保险。请发货前仔细阅读,否则视为同意此规定
4.后端卡车派送，美国安排当地卡车后入出现丢货或者货损，请收件人及时跟卡车公司申诉，如申诉不成功，我司将找卡车公司开查，最终结果按卡车公司赔偿条例以及赔偿下来的金额进行赔偿，不做垫付；高货值请自行购买保险.
5.UPS国外断更不退运费不赔偿，无后续查验申请赔付服务
6.国内外扣关，丢件，海关罚没，统一赔偿标准退运费+赔偿40/KG。</t>
  </si>
  <si>
    <t>6.赔偿追诉期</t>
  </si>
  <si>
    <t>因专线特殊性，如有货件部分UPS未提取或未签收，请客户在同一批货物派送后7个工作日向我司提出反馈，如超15个工作日不予以开查！(UPS有受理问题件时间，超时无法开查）</t>
  </si>
  <si>
    <t>7.理赔原则</t>
  </si>
  <si>
    <t>1）如因侵权问题，我司不承担任何责任并且保留追究发件人因此带来对我司的损失的赔偿；
2）如货物没有按照实际价值申报、侵犯知识产权、产品配件不符合进口国家的要求、当地禁止进口等原因而导致的海关扣货，此情况不在赔偿范围之内，我司只是协助发件人提供清关文件
3）如因客户货物本身质量问题以及涉及到具体的认证问题等，均不受理赔偿；
4）产品数量缺少、部份丢失/损坏不受理赔偿。</t>
  </si>
  <si>
    <r>
      <rPr>
        <b/>
        <sz val="20"/>
        <rFont val="宋体"/>
        <charset val="134"/>
      </rPr>
      <t>欧洲UPS-M</t>
    </r>
    <r>
      <rPr>
        <b/>
        <sz val="22"/>
        <rFont val="宋体"/>
        <charset val="134"/>
      </rPr>
      <t xml:space="preserve">  </t>
    </r>
    <r>
      <rPr>
        <b/>
        <sz val="14"/>
        <rFont val="宋体"/>
        <charset val="134"/>
      </rPr>
      <t>代码：4201</t>
    </r>
  </si>
  <si>
    <t>注意：渠道双清包税，可出鞋服包等品牌货/不走内置电池产品（可单询）时效7-10工作日！</t>
  </si>
  <si>
    <t>可一票多件(最多15件)</t>
  </si>
  <si>
    <t>首重1KG</t>
  </si>
  <si>
    <t>续重1KG</t>
  </si>
  <si>
    <t>11KG+</t>
  </si>
  <si>
    <t>101KG+</t>
  </si>
  <si>
    <t>201KG+</t>
  </si>
  <si>
    <t>德国、比利时、卢森堡</t>
  </si>
  <si>
    <t>法国、意大利、丹麦、波兰、捷克</t>
  </si>
  <si>
    <t>芬兰、爱尔兰、奥地利、西班牙、葡萄牙 、瑞典、匈牙利、
克罗地亚、立陶宛、保加利亚 、罗马尼亚、斯洛伐克、爱沙尼亚</t>
  </si>
  <si>
    <t>斯洛文尼亚、希腊</t>
  </si>
  <si>
    <t>注意：下单尺寸按照具体实际填写!!!</t>
  </si>
  <si>
    <t>①按照1KG进位，一票多件货物，单件不足10KG按照10KG计费，单件计费重&lt;25KG
 ②体积重量与实际重量相比较，取较大值计费；具体重量尺寸以我司测量为准；
 ③体积重计算公式 = 长*宽*高（cm）/8000。</t>
  </si>
  <si>
    <t>①最长边&lt;99cm，次长边&lt;75cm，最小尺寸：≧10*15cm，尺寸请自行预估并保有余量，以免延误货物时效；
 ②包装要求纸箱硬朗，不接黑色、黄色纸箱包装、软纸箱、圆柱体、不规则形状的货物。</t>
  </si>
  <si>
    <t>①只接鞋服包、不带电等普通产品；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
④拒收地址：西班牙加那利群岛、休达和梅利利亚除外，否则产生的巨额派送费由发件人承担。(西班牙岛屿地址邮编35/38/51/52等开头的)</t>
  </si>
  <si>
    <t>大陆直飞，5-7个工作日提取，全程7-10工作日。</t>
  </si>
  <si>
    <t>①退件费：
德国、奥地利、比利时、卢森堡、荷兰：退件费40RMB/件+5RMB/KG
丹麦、法国、爱尔兰、瑞典：退件费80RMB/件+8RMB/KG
西班牙、芬兰、意大利、葡萄牙 退件费：100RMB/件+13RMB/KG
波兰、保加利亚、捷克、爱沙尼亚、希腊、克罗地亚、匈牙利、立陶宛、拉脱维亚、罗马尼亚、斯洛文尼亚、斯洛伐克 退件费：160RMB/件+13RMB/KG
②重派费：退件费+重派费用100+重派操作费80元/件；
③不重派销毁费100RMB/件；
④退件重派：本渠道不支持从目的国退回至香港的服务。货物被退回海外仓后，由UPS重派，只支持重派至本国。重派期限为7天，即自通知客户包裹退回起，7天内，客户可选择重派。若不回复，超过7天后的退件包裹将默认被销毁。</t>
  </si>
  <si>
    <r>
      <rPr>
        <sz val="11"/>
        <color rgb="FF000000"/>
        <rFont val="宋体"/>
        <charset val="134"/>
      </rPr>
      <t xml:space="preserve">①超重费：单件计费重量大于25KG（除8000）需加收RMB300/件超重费；
②超长费：最长边&gt;99cm或次长边&gt;75cm，加收210元/件；最长边超过200CM拒收，长+2*（宽+高）&gt;300CM拒收；
③偏远费：5.5RMB/KG，最低270RMB一件，可自行查询或参考UPS偏远邮编表，发货前自行确认好偏远邮编，一旦发货，我司不承担此费用，且有权补收！
④改地址费用：收件人地址错误、拒收或更改地址，通知更改收件人地址，则需加收100元/件。
⑤不规则包裹：所有以木头或金属包装的包裹；所有圆柱形包装的产品：桶装/灌子/轮胎等，没有使用正方形或长方形纸皮进行完整包装的产品； 需加收特殊处理费300元/件；
⑥货物出仓后国外拦截换单：拦截换单成功，收取100欧元/票+5欧元/件（费用叠加），含拦截和换单费用。因国外操作原因，拦截失败、换单失败或换单错误不做任何赔偿。
</t>
    </r>
    <r>
      <rPr>
        <sz val="11"/>
        <color rgb="FFFF0000"/>
        <rFont val="宋体"/>
        <charset val="134"/>
      </rPr>
      <t>⑦取消单号费：若产生，此费用按照20RMB/票收取</t>
    </r>
  </si>
  <si>
    <t>自2022年11月4日调整为所有国家不可发包裹外贴有电池标的货物，如包裹外包装贴了电池标（一箱一票的包裹外箱也不可以贴），会导致包裹被退回，无法正常进入目的国派送</t>
  </si>
  <si>
    <t>①易碎品/高价值产品请自行购买保险；
 ②提取前丢件/扣关：退运费+赔偿40RMB/KG，赔偿最高不超100USD/票；一票多件的，部分没提取按照件数重量平均赔偿（如6件180KG，网站提取4件，2件未提取；180/6*2）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
 ⑦索赔资料：经后端派送服务商确认丢件的，客户向我司索赔需提供下述索赔文件：
（1）平台的网上交易截图+退款截图。
（2）若在未退款情况下安排的货物补寄，需提交网上交易截图+争议内容+补寄单号。</t>
  </si>
  <si>
    <r>
      <rPr>
        <b/>
        <sz val="20"/>
        <color rgb="FF000000"/>
        <rFont val="宋体"/>
        <charset val="134"/>
      </rPr>
      <t>美国联邦-M</t>
    </r>
    <r>
      <rPr>
        <b/>
        <sz val="24"/>
        <color rgb="FF000000"/>
        <rFont val="宋体"/>
        <charset val="134"/>
      </rPr>
      <t xml:space="preserve">  </t>
    </r>
    <r>
      <rPr>
        <b/>
        <sz val="14"/>
        <color rgb="FF000000"/>
        <rFont val="宋体"/>
        <charset val="134"/>
      </rPr>
      <t>代码：9181</t>
    </r>
  </si>
  <si>
    <t>首重0.5KG(0.5-12KG)</t>
  </si>
  <si>
    <t>续重0.5KG(0.5-12KG)</t>
  </si>
  <si>
    <t>双清包税</t>
  </si>
  <si>
    <t>美国（不含岛区）</t>
  </si>
  <si>
    <t>体积重=长*宽*高(CM)/6000；实重跟材积取大者(不分尺寸重量)，限重12KG（不接受异形包装，编织袋包装）</t>
  </si>
  <si>
    <t>①接F鞋子、包包、衣服；
②不接三无产品，液体，粉末，木竹制品，带磁/带电产品，易燃易爆、压力罐产品、香水、及异味产品；
③如有瞒报一经查出罚款5000元，产生退库延误损失由客户承担。</t>
  </si>
  <si>
    <t>单双鞋子免泡，实际重量2.5KG内，材积不超过3.5KG</t>
  </si>
  <si>
    <t>4.关于申报</t>
  </si>
  <si>
    <t>①品名必须如实申报，若货物申报品名和实际货物不符影响货物报关等（带电/药品/指甲油/化工等）罚款3000元；
②请确保地址完全正确无误，地址少或错一个数字，一个字母，FEDEX都会收取更改地址费用，并且不会提前通知；
③打单要求：地址栏不要填城市/州 /邮编，避免地址太长出不了单的；打单最低重量0.5KG，申报价值5-10美金。
④下单公司名要填写，无公司名按收件人名填写；</t>
  </si>
  <si>
    <t>5.尺寸限制</t>
  </si>
  <si>
    <t>①单件最长边&gt;100CM，拒收
②（长+宽）*2+长≥260CM，拒收</t>
  </si>
  <si>
    <t>6.其它附加费</t>
  </si>
  <si>
    <t>①偏远费附加费：30元/件
②尺寸附加费：超长超重叠加收费
a.单件最长边&gt;100CM，拒收
b.（长+宽）*2+长≥260CM，拒收
c.单件实际重量超过22.1kg将产生超重费，180RMB/件
③拒收包装过软、圆形、非正规纸箱包装货物；包装有黄胶带、编织袋、泡沫打包带、缠绕膜、扎带等运输途中变形以及木箱，金属箱，蛇皮袋等非纸箱包装，桶装，条状等不规则形状货物需加收100元/件；</t>
  </si>
  <si>
    <t>①提取前扣关或丢失按退运费+赔偿40元/KG；
②提取后丢失，赔偿方案以联邦为准（最高不超过100美金/票），不退运费；
③在运输过程中货物破损或内件丢失不做赔偿.高价值货物客户自行买保险；                                                             
④一票多件货物，部分没提取按照件数重量平均赔偿（5件150，只提取了3件，2件未提取，150/5*2）；
⑤FedEx派送中扣件，协助申请fedex赔偿（不退运费）；
⑥派送途中退件,我司只协助处理,不做赔偿。</t>
  </si>
  <si>
    <r>
      <rPr>
        <b/>
        <sz val="22"/>
        <rFont val="宋体"/>
        <charset val="134"/>
      </rPr>
      <t xml:space="preserve">欧洲联邦-M  </t>
    </r>
    <r>
      <rPr>
        <b/>
        <sz val="16"/>
        <rFont val="宋体"/>
        <charset val="134"/>
      </rPr>
      <t>代码：4081</t>
    </r>
  </si>
  <si>
    <t>①15KG以下按0.1KG进位，15KG及以上按照1KG进位；单件重量&lt;25KG
②体积重量与实际重量相比较，取较大值计费；具体重量尺寸以我司测量为准；
③体积重计算公式 = 长*宽*高（cm）/8000。以上报价不含附加费，免收私人地址附加费</t>
  </si>
  <si>
    <t>7-10天</t>
  </si>
  <si>
    <r>
      <rPr>
        <b/>
        <sz val="20"/>
        <color rgb="FF000000"/>
        <rFont val="宋体"/>
        <charset val="134"/>
      </rPr>
      <t>香港联邦-M（A价)</t>
    </r>
    <r>
      <rPr>
        <b/>
        <sz val="18"/>
        <color rgb="FF000000"/>
        <rFont val="宋体"/>
        <charset val="134"/>
      </rPr>
      <t xml:space="preserve">
</t>
    </r>
    <r>
      <rPr>
        <b/>
        <sz val="14"/>
        <color rgb="FF000000"/>
        <rFont val="宋体"/>
        <charset val="134"/>
      </rPr>
      <t>代码：4521</t>
    </r>
  </si>
  <si>
    <r>
      <rPr>
        <b/>
        <sz val="20"/>
        <rFont val="宋体"/>
        <charset val="134"/>
      </rPr>
      <t>香港联邦-M（B价)</t>
    </r>
    <r>
      <rPr>
        <b/>
        <sz val="18"/>
        <rFont val="宋体"/>
        <charset val="134"/>
      </rPr>
      <t xml:space="preserve">
</t>
    </r>
    <r>
      <rPr>
        <b/>
        <sz val="14"/>
        <rFont val="宋体"/>
        <charset val="134"/>
      </rPr>
      <t>代码：8601</t>
    </r>
  </si>
  <si>
    <r>
      <rPr>
        <b/>
        <sz val="20"/>
        <color rgb="FF000000"/>
        <rFont val="宋体"/>
        <charset val="134"/>
      </rPr>
      <t>迪拜联邦-M</t>
    </r>
    <r>
      <rPr>
        <b/>
        <sz val="16"/>
        <color rgb="FF000000"/>
        <rFont val="宋体"/>
        <charset val="134"/>
      </rPr>
      <t xml:space="preserve"> 
</t>
    </r>
    <r>
      <rPr>
        <b/>
        <sz val="14"/>
        <color rgb="FF000000"/>
        <rFont val="宋体"/>
        <charset val="134"/>
      </rPr>
      <t>代码：3602</t>
    </r>
  </si>
  <si>
    <t xml:space="preserve">        国家
重量（KG）    </t>
  </si>
  <si>
    <t>美国/波多黎各</t>
  </si>
  <si>
    <t>美国
波多黎各</t>
  </si>
  <si>
    <t>捷克共和国
波兰、斯洛伐克
斯洛文尼亚</t>
  </si>
  <si>
    <t>比利时、荷兰
西班牙</t>
  </si>
  <si>
    <t>丹麦、爱尔兰
瑞典、卢森堡</t>
  </si>
  <si>
    <t>PAK</t>
  </si>
  <si>
    <t>包裹</t>
  </si>
  <si>
    <t>①不足0.5KG按照0.5KG进位计费，限重20KG；
②体积重量与实际重量相比较，取较大值计费；具体重量尺寸以我司测量为准；
③体积重计算公式 = 长*宽*高（cm）/5000。</t>
  </si>
  <si>
    <t>①最长边≦150CM，长+宽+高三边之和≦249CM；
②包装要求方正硬朗，不接黄色纸箱包装、软纸箱、圆柱体、不规则形状的货物。
③香港联邦渠道，PAK渠道只能用联邦袋子，包裹渠道得用箱子，其它袋子包装属于不合格，将会驳回，或者会产生不规则包装附加费220*U/票。</t>
  </si>
  <si>
    <t>包裹袋材积不超3KG，实重2.5K内免泡</t>
  </si>
  <si>
    <t>不接带电产品，眼镜，内电，纯电池，手表，手机，粉末，液体，食品，光碟，刀具等违禁品/危险品，禁止冲货！一旦发现不退运费和货物，并且会产生罚款100-10000RMB/票。</t>
  </si>
  <si>
    <t>①10*15CM，热敏纸标签。</t>
  </si>
  <si>
    <r>
      <rPr>
        <b/>
        <sz val="11"/>
        <rFont val="宋体"/>
        <charset val="134"/>
      </rPr>
      <t>香港联邦-M（A价)：</t>
    </r>
    <r>
      <rPr>
        <sz val="11"/>
        <color rgb="FF000000"/>
        <rFont val="宋体"/>
        <charset val="134"/>
      </rPr>
      <t xml:space="preserve">
按照实际品名申报，PAK类型申报金额不能大于3.1-3.9美金，包裹类型3-10公斤总申报不超10美金，11-20公斤总申报不超20美金、11-20公斤总申报不超20美金，此渠道包含目的国税金，不负责转运途中或目的地清关，任何原因造成国外退件，退件费用以账单为准，不得异议！
FDX有超额托运申报价值附加费的规定,详情请查阅FDX网站信息；</t>
    </r>
  </si>
  <si>
    <r>
      <rPr>
        <b/>
        <sz val="11"/>
        <color rgb="FF000000"/>
        <rFont val="宋体"/>
        <charset val="134"/>
      </rPr>
      <t>香港联邦-M（B价)：</t>
    </r>
    <r>
      <rPr>
        <sz val="11"/>
        <color rgb="FF000000"/>
        <rFont val="宋体"/>
        <charset val="134"/>
      </rPr>
      <t xml:space="preserve">
美国免A级偏远，住宅费，英国以色列不免偏远，请自行查询，其它欧洲国家免偏远，偏远/改地址费/税金/退件费，以帐单为准一年内有效
美国、波多黎各,不以原发票品名发货，需修改申报品名和金额发货，价格含美国关税;其它欧洲国家价格不含税
欧洲国家最低申报30美金,(以色列建议不超70美金),如未提供收件人税号，返回税金帐单默认由发件人支付
所有国外改地址费，包裹被国外退回产生的退件费,将由发件人无条件支付，来货即默认同意,我司不再一一咨询</t>
    </r>
  </si>
  <si>
    <r>
      <rPr>
        <b/>
        <sz val="11"/>
        <color rgb="FF000000"/>
        <rFont val="宋体"/>
        <charset val="134"/>
      </rPr>
      <t>迪拜联邦-M：</t>
    </r>
    <r>
      <rPr>
        <sz val="11"/>
        <color rgb="FF000000"/>
        <rFont val="宋体"/>
        <charset val="134"/>
      </rPr>
      <t xml:space="preserve">
①不能申报中文，中文品名不用填。
②申报金额要求更新如下：0.5-2.5KG 限制申报3-6美元内；3-20KG 限制申报6美元内
③下单重量按照0.5进位，比如1.1=1.5， 1.6=2</t>
    </r>
  </si>
  <si>
    <t>品名参考表</t>
  </si>
  <si>
    <t>2-3天提取，全程正常时效5-7天签收。</t>
  </si>
  <si>
    <t>①暂不提供保险服务。</t>
  </si>
  <si>
    <t>9.下单要求</t>
  </si>
  <si>
    <r>
      <rPr>
        <b/>
        <sz val="11"/>
        <color rgb="FF000000"/>
        <rFont val="宋体"/>
        <charset val="134"/>
      </rPr>
      <t>香港联邦-M（A价)/迪拜联邦-M：</t>
    </r>
    <r>
      <rPr>
        <sz val="11"/>
        <color rgb="FF000000"/>
        <rFont val="宋体"/>
        <charset val="134"/>
      </rPr>
      <t xml:space="preserve">
需有详细英文品名/数量/申报价值/收件人资料/海关编码/材质/用途，否则极易出现延误/扣关/罚款/、送错地址，虽由我司代为申报但不承担由此引起的任何相关责任。
联邦PAK渠道都必须用的联邦袋子打包，不能用带有颜色、图案等各种的包装袋；包裹渠道用纸箱包装，箱子不能带有LOGO，胶纸一律用透明胶纸，不能带有颜色的，禁止用黄胶纸打包，以上这些没有按照要求的都会列为不规则包装，加收300/票附加费。</t>
    </r>
  </si>
  <si>
    <r>
      <rPr>
        <b/>
        <sz val="11"/>
        <rFont val="宋体"/>
        <charset val="134"/>
      </rPr>
      <t>香港联邦-M（B价)：</t>
    </r>
    <r>
      <rPr>
        <sz val="11"/>
        <color rgb="FF000000"/>
        <rFont val="宋体"/>
        <charset val="134"/>
      </rPr>
      <t xml:space="preserve">
需有详细英文品名/数量/申报价值/收件人资料/海关编码/材质/用途，否则极易出现延误/扣关/罚款/、送错地址，虽由我司代为申报但不承担由此引起的任何相关责任。
打单按实重打单，并且不能高于实际计费重，有可能反弹费用，会以面单如实加收；
超过PAK袋标准的包装尽量装箱(不接受黄色胶纸封箱)，如4KG或以上，不装箱一定要装得方方正正，达到5KG必须装箱，如不装后续官方下来包装不合格费用，会以帐单加收
材质用途必须填英文 海关编码必填</t>
    </r>
  </si>
  <si>
    <r>
      <rPr>
        <b/>
        <sz val="11"/>
        <rFont val="宋体"/>
        <charset val="134"/>
      </rPr>
      <t>香港联邦-M（A价)：</t>
    </r>
    <r>
      <rPr>
        <sz val="11"/>
        <color rgb="FF000000"/>
        <rFont val="宋体"/>
        <charset val="134"/>
        <scheme val="minor"/>
      </rPr>
      <t xml:space="preserve">
1.此报价已含燃油附加费，含旺季附加费
2.此报价不含目的地海关的关税、海关罚款、仓储费以及收件人责任所引起的一切费用；
3.如有产生以下费用将会向发件人收取，一年内收取有效：
①偏远附加费/更改地址费：以账单为准；②周六派送费：116RMB/票*燃油；③第三方收件人附加费：99RMB/票*燃油；④关税预付手续费：150RMB/票（当地有可能产生目的地关税、附加费等，如更改为预付或选择了关税预付则会向寄件人收取）；⑤如指定清关代理人，需加收96RMB/票或10.7RMB/KG,按金额高者收取；⑥间接签收：非重货快递服务收取23RMB/票的特殊处理费用、(适用于目的地为美国/加拿大住宅地区且托运申报价值小于500美元/500加元的货件)；⑦成年人签收：非重货快递服务收取33RMB/票的特殊处理费用。⑧超范围派送费：3.5元/KG+燃油，最低168元/票*燃油。⑨因收件人地址/电话不正确，不愿意付关税或清不了关所导致的退回，产生的运费/关税/销毁费/弃件费，实报实销；⑩任何IP/IE包裹最长的边超过121CM，或第二最长的边超过76CM或长度及周长尺寸超过266CM需加收此项附加费，收费标准为42元/票并另外加收燃油附加费；任何大货的货量单位量度最长的边超过157厘米，须收取额外手续附加费-大货：每张提单人民币1325元并另外加燃油附加费；</t>
    </r>
    <r>
      <rPr>
        <sz val="11"/>
        <color rgb="FF000000"/>
        <rFont val="宋体"/>
        <charset val="134"/>
      </rPr>
      <t>⑪</t>
    </r>
    <r>
      <rPr>
        <sz val="11"/>
        <color rgb="FF000000"/>
        <rFont val="宋体"/>
        <charset val="134"/>
        <scheme val="minor"/>
      </rPr>
      <t>收件人有权更改派送地址，更改费由寄件人支付，一年内收取有效，网站会显示更改信息，不提供账单，不得有异议！</t>
    </r>
  </si>
  <si>
    <r>
      <rPr>
        <b/>
        <sz val="11"/>
        <color rgb="FF000000"/>
        <rFont val="宋体"/>
        <charset val="134"/>
      </rPr>
      <t>香港联邦-M（B价)：</t>
    </r>
    <r>
      <rPr>
        <sz val="11"/>
        <color rgb="FF000000"/>
        <rFont val="宋体"/>
        <charset val="134"/>
      </rPr>
      <t xml:space="preserve">
1.满足以下任意一条将加收附加费195*燃油/件(该费用叠加收取！)
①非纸箱包装的货物（2.5KG内的PAK袋货除外）；②超重(单件实重＞30kg)货物；③包裹最大边长≥ 120 厘米；④包裹第二大边长≥76厘米
⑤周长（两短边之和乘以2加上长边）≥260厘米的包裹
2.额外手续附加费-大货：每张提单人民币1325元并另外加燃油附加费（适用于IPF及IEF服务）。任何大货的货量单位量度最长的边超过157厘米，须收取此附加费。
3.特大包裹收费：每张提单人民币625元（适用于IF、IP及IE服务）。任何货件内载的包里尺寸如超过243厘米长度或330厘米长度及周长，须收取此附加费。
4.偏远地区派送附加费，文件及包裹按照如下三个级别收费，需另外加收燃油附加费；
①级別A（美国地区）：免偏远；②级別B（除美国/澳洲/加拿大之外）：偏远RMB5/公斤*燃油或RMB220/票*燃油，以金额较高者为准；③级別C（澳洲及加拿大）：偏远RMB5/公斤*燃油或RMB220/票*燃油，以金额较高者为准；④英国和以色列属于B级偏远：按220*燃油/票；
5.请客户自行查询，偏远不论货物时候签收，以帐单为准一年内有效！（偏远地区查询：https://www.fedex.com/zhhk/shipping/surcharges/other-surcharges.html）
6.星期六递送附加费为人民币(RMB)142/票以及更改地址附加费为人民币(RMB)107元/票，需另加燃油；
7.目的地关税(如选择寄件人支付关税FDX将向寄件人收取税款附加费，具体费用根据目的地情况而定，需要单票咨询), 仓储费以及由于收件人不能配合而引致的退件费等杂费
8.承运代理还有可能产生的其他额外附加费，以承运代理的规定为准,具体可参照其网站上公布的附加费及其他资料的信息</t>
    </r>
  </si>
  <si>
    <r>
      <rPr>
        <b/>
        <sz val="11"/>
        <color rgb="FF000000"/>
        <rFont val="宋体"/>
        <charset val="134"/>
      </rPr>
      <t>迪拜联邦-M：</t>
    </r>
    <r>
      <rPr>
        <sz val="11"/>
        <color rgb="FF000000"/>
        <rFont val="宋体"/>
        <charset val="134"/>
      </rPr>
      <t>更改地址费：RMB 150/票（同个城市的更改派送地址费用，转往其它城市以FEDEX账单为准！）；无重派服务，退件费以联邦账单为准，半年内有效</t>
    </r>
  </si>
  <si>
    <t>①易碎品/高价值产品请自行购买保险；
②快递渠道只包出口，在国内丢件/扣关：退运费+赔偿40元/KG、赔偿最高不超100USD/票；
③出口后轨迹断更/时效延误/部分遗失等其它不可抗力因素造成的、不退运费、无任何赔偿。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t>
  </si>
  <si>
    <t>https://www.fedex.com/zh-cn/home.html</t>
  </si>
  <si>
    <r>
      <rPr>
        <b/>
        <sz val="20"/>
        <color rgb="FF000000"/>
        <rFont val="宋体"/>
        <charset val="134"/>
      </rPr>
      <t>马来UPS-M</t>
    </r>
    <r>
      <rPr>
        <b/>
        <sz val="18"/>
        <color rgb="FF000000"/>
        <rFont val="宋体"/>
        <charset val="134"/>
      </rPr>
      <t xml:space="preserve">  </t>
    </r>
    <r>
      <rPr>
        <b/>
        <sz val="14"/>
        <color rgb="FF000000"/>
        <rFont val="宋体"/>
        <charset val="134"/>
      </rPr>
      <t>代码:9041</t>
    </r>
  </si>
  <si>
    <t>重量KG</t>
  </si>
  <si>
    <t>波多黎各</t>
  </si>
  <si>
    <t>已含燃油、旺季附加费，免住宅费偏远费，包税、不包清关！</t>
  </si>
  <si>
    <t>不接带电产品/手表</t>
  </si>
  <si>
    <t>接箱子货，实重跟材积不超5KG按实重计费不计泡</t>
  </si>
  <si>
    <t>①只接鞋子，包包，衣服，
②不接带电产品/眼镜/内电/纯电池/手表/手机/粉末/液体/食品/光碟/刀具等违禁品/危险品，禁止冲货！一旦发现不退运费和货物，并且会产生罚款100-10000RMB/票。</t>
  </si>
  <si>
    <t>10*15CM，热敏纸标签。</t>
  </si>
  <si>
    <t>①按照实际品名申报，总申报价值5公斤内5美金内、5.5-20公斤总申报不超15美金，此渠道包含目的国税金，不负责转运途中或目的地清关，任何原因造成国外退件，退件费用以账单为准，不得异议！本渠道会改申报，会低申报，不承担因改申报和底申报导致的海关扣关责任！
②材质用途都要填写（英文）；按照实重打单，不可打多
③品牌敏感货物，我司只负责出口转运，不负责转运途中或目的地清关，若货物在提取前遗失或者被扣，我司按每公斤40/元人民币赔偿，（包括因我司原因造成的调包，打错单等，按申报价值赔偿最高不超过100USD；或没给到申报价格的按40/KG赔偿最高不超过100USD；）提取后异常我司不做赔偿；需要提供详细品名，材质用途及海关编码
③马来UPS需箱子包装，不能装袋子，如装袋子会有包装附加费产生（如有费用账单为准不另外通知），出货请留意，UPS外包装需方方正正箱子</t>
  </si>
  <si>
    <t>大陆飞提取时效：5-7天提取</t>
  </si>
  <si>
    <t>7.保险服务</t>
  </si>
  <si>
    <t>8.下单要求</t>
  </si>
  <si>
    <t>需要提供详细品名，材质用途及海关编码</t>
  </si>
  <si>
    <t>以上报价为人民币报价，含油含旺季附加费，不含海关关税，海关罚款，仓储费以及收件人责任所引起的退件费，附加费以官方账单通知为准收取，3年内补收均为有效。（包括:偏远费，国外退件费，关税费，住宅费，更改地址费，违禁品，危险品费 ，查验费，清关费等杂费）！</t>
  </si>
  <si>
    <t>国际e邮宝标准资费表（含运输附加费） 
（适用产品：E邮宝物品经济时限）</t>
  </si>
  <si>
    <t>普邮标准资费</t>
  </si>
  <si>
    <t>起重</t>
  </si>
  <si>
    <t>限重</t>
  </si>
  <si>
    <t>折扣</t>
  </si>
  <si>
    <t>元/件</t>
  </si>
  <si>
    <t>元/千克</t>
  </si>
  <si>
    <t>克</t>
  </si>
  <si>
    <t>产品</t>
  </si>
  <si>
    <t>广州EUB-普货</t>
  </si>
  <si>
    <t>广州EUB(广州站)</t>
  </si>
  <si>
    <t>1-500：99%
501-2000：101%</t>
  </si>
  <si>
    <t>俄罗斯</t>
  </si>
  <si>
    <t>1-500：100%:
501-2000：99%</t>
  </si>
  <si>
    <t>哈萨克斯坦</t>
  </si>
  <si>
    <t>韩国</t>
  </si>
  <si>
    <t>马来西亚</t>
  </si>
  <si>
    <t>日本</t>
  </si>
  <si>
    <t>泰国</t>
  </si>
  <si>
    <t>土耳其</t>
  </si>
  <si>
    <t>新加坡</t>
  </si>
  <si>
    <t>1-500：98%
501-2000：101%</t>
  </si>
  <si>
    <t>印度尼西亚</t>
  </si>
  <si>
    <t>越南</t>
  </si>
  <si>
    <t>中国香港</t>
  </si>
  <si>
    <t>菲律宾</t>
  </si>
  <si>
    <t>老挝</t>
  </si>
  <si>
    <t>柬埔寨</t>
  </si>
  <si>
    <t>埃及</t>
  </si>
  <si>
    <t>格鲁吉亚</t>
  </si>
  <si>
    <t>南非</t>
  </si>
  <si>
    <t>塞尔维亚</t>
  </si>
  <si>
    <t>白俄罗斯</t>
  </si>
  <si>
    <t>摩洛哥</t>
  </si>
  <si>
    <t>印度</t>
  </si>
  <si>
    <t>缅甸</t>
  </si>
  <si>
    <t>吉尔吉斯斯坦</t>
  </si>
  <si>
    <t>摩尔多瓦</t>
  </si>
  <si>
    <t>乌拉圭</t>
  </si>
  <si>
    <t>秘鲁</t>
  </si>
  <si>
    <t>留尼汪</t>
  </si>
  <si>
    <t>马尔代夫</t>
  </si>
  <si>
    <t>斯里兰卡</t>
  </si>
  <si>
    <t>哥斯达黎加</t>
  </si>
  <si>
    <t>阿根廷</t>
  </si>
  <si>
    <t>孟加拉国</t>
  </si>
  <si>
    <t>危地马拉</t>
  </si>
  <si>
    <t>阿塞拜疆</t>
  </si>
  <si>
    <t>法属波利尼西亚</t>
  </si>
  <si>
    <t>萨尔瓦多</t>
  </si>
  <si>
    <t>乌兹别克斯坦</t>
  </si>
  <si>
    <t>阿尔及利亚</t>
  </si>
  <si>
    <t>巴基斯坦</t>
  </si>
  <si>
    <t>突尼斯</t>
  </si>
  <si>
    <t>黎巴嫩</t>
  </si>
  <si>
    <t>塞舌尔</t>
  </si>
  <si>
    <t>冰岛</t>
  </si>
  <si>
    <t>伊朗</t>
  </si>
  <si>
    <t>阿尔巴尼亚</t>
  </si>
  <si>
    <t>赞比亚</t>
  </si>
  <si>
    <t>亚美尼亚</t>
  </si>
  <si>
    <t>津巴布韦</t>
  </si>
  <si>
    <t>阿富汗</t>
  </si>
  <si>
    <t>蒙古</t>
  </si>
  <si>
    <t>巴布亚新几内亚</t>
  </si>
  <si>
    <t>文莱</t>
  </si>
  <si>
    <t>埃塞俄比亚</t>
  </si>
  <si>
    <t>安哥拉</t>
  </si>
  <si>
    <t>贝宁</t>
  </si>
  <si>
    <t>博茨瓦纳</t>
  </si>
  <si>
    <t>布基纳法索</t>
  </si>
  <si>
    <t>布隆迪</t>
  </si>
  <si>
    <t>赤道几内亚</t>
  </si>
  <si>
    <t>多哥</t>
  </si>
  <si>
    <t>冈比亚</t>
  </si>
  <si>
    <t>刚果（布）</t>
  </si>
  <si>
    <t>刚果（金）</t>
  </si>
  <si>
    <t>吉布提</t>
  </si>
  <si>
    <t>几内亚</t>
  </si>
  <si>
    <t>加纳</t>
  </si>
  <si>
    <t>加蓬</t>
  </si>
  <si>
    <t>喀麦隆</t>
  </si>
  <si>
    <t>科摩罗</t>
  </si>
  <si>
    <t>科特迪瓦</t>
  </si>
  <si>
    <t>肯尼亚</t>
  </si>
  <si>
    <t>利比里亚</t>
  </si>
  <si>
    <t>卢旺达</t>
  </si>
  <si>
    <t>马达加斯加</t>
  </si>
  <si>
    <t>马里</t>
  </si>
  <si>
    <t>毛里求斯</t>
  </si>
  <si>
    <t>毛里塔尼亚</t>
  </si>
  <si>
    <t>莫桑比克</t>
  </si>
  <si>
    <t>南苏丹共和国</t>
  </si>
  <si>
    <t>尼日尔</t>
  </si>
  <si>
    <t>尼日利亚</t>
  </si>
  <si>
    <t>塞拉利昂</t>
  </si>
  <si>
    <t>塞内加尔</t>
  </si>
  <si>
    <t>坦桑尼亚</t>
  </si>
  <si>
    <t>乌干达</t>
  </si>
  <si>
    <t>中非</t>
  </si>
  <si>
    <t>尼泊尔</t>
  </si>
  <si>
    <t>北马其顿</t>
  </si>
  <si>
    <t>黑山共和国</t>
  </si>
  <si>
    <t>伊拉克</t>
  </si>
  <si>
    <t>约旦</t>
  </si>
  <si>
    <t>阿鲁巴</t>
  </si>
  <si>
    <t>巴拿马</t>
  </si>
  <si>
    <t>多米尼加</t>
  </si>
  <si>
    <t>厄瓜多尔</t>
  </si>
  <si>
    <t>法属圭亚那</t>
  </si>
  <si>
    <t>古巴</t>
  </si>
  <si>
    <t>荷属库拉索岛</t>
  </si>
  <si>
    <t>特立尼达和多巴哥</t>
  </si>
  <si>
    <t>塔吉克斯坦</t>
  </si>
  <si>
    <t>土库曼斯坦</t>
  </si>
  <si>
    <t>注意：单号有效期30天，下单及时发货避免单号失效！！！</t>
  </si>
  <si>
    <t>1、限定规定</t>
  </si>
  <si>
    <t>1、俄罗斯e邮宝限重3Kg，以色列、英国e邮宝限重5kg，其他国家e邮宝限重2Kg。
2、发往乌克兰的e邮宝邮件，重量不足10g将按10g收费。
3、发往新西兰/巴西/日本/哈萨克斯坦/智利的e邮宝邮件，重量不足50g将按50g收费。</t>
  </si>
  <si>
    <t>2、尺寸限制</t>
  </si>
  <si>
    <t>1、单件最大尺寸：长、宽、厚合计不超过90 厘米，最长一边小于40 厘米； 圆卷邮件直径的两倍和长度合计不超过104 厘米，长度不得超过90 厘米。
2、单件最小尺寸：长度不小于14 厘米，宽度不小于11 厘米； 圆卷邮件直径的两倍和长度合计不小于17 厘米，长度不小于11 厘米。</t>
  </si>
  <si>
    <t>3、售后说明</t>
  </si>
  <si>
    <t>1、提供收寄、出口封发、进口接收、包裹/邮件妥投等实时跟踪查询信息，不提供签收妥投证明； 可以通过EMS网站或拨打客服专线、寄达国邮政网站、17track网站中查看跟踪信息。
2、暂不提供邮件的丢失、延误、损毁补偿、查验等附加服务。</t>
  </si>
  <si>
    <t>4、其他注意事项</t>
  </si>
  <si>
    <t>1、系统支持语言：简体中文、繁体中文、日语、韩语、意大利语、西班牙语、俄语、英语。
2、不支持语言：阿拉伯语、葡萄牙语、德语、法语、挪威语。</t>
  </si>
  <si>
    <t>5、常见航空禁限寄物品</t>
  </si>
  <si>
    <t>1、气体，如压缩气体、干冰、灭火器、蓄气筒(无排放装置，不能再充气的)、救生器(可自动膨胀的)等；
2、易燃液体，如油漆、汽油、酒精类、机油、樟脑油、发动机起动液、松节油、天拿水、胶水、香水等；
3、易燃固体，自燃物质，遇水释放易燃气体的物质，如活性碳、钛粉、椰肉干、蓖麻制品、橡胶碎屑、安全火柴(盒擦的或片擦的)、干燥的白磷、干燥的黄磷、镁粉等；
4、毒性和传染性物品：如农药、锂电池、催泪弹等；
5、电池类，如蓄电池、锂电池、碱性电池液、充电宝等；
6、含磁类，如音响、磁铁、磁钢等；
7、任何药品；
8、动物、植物以及它们的标本；
9、其他航空禁运品，如粉末状物品 (不论何种颜色) 、液体（不论使用何种包装）、外包装有危险标志的货品、没有国家音像出版社证明的音像制品（含CD、VCD）、刀具、榴莲、带气火机、涉及“武器”和“枪支”概念的任何货品（含玩具）等。</t>
  </si>
  <si>
    <t>6、投递范围说明</t>
  </si>
  <si>
    <t>1.美国：本土及本土以外所有属地和其海外军邮地址；     
2.英国：本土及海峡群岛、马恩岛；     
3.法国：仅本土区域，法国海外属地无法投递     
法国海外属地名称                    97100—97199  
Guadeloupe: Pointe A Pitre         97200—97299  
Martinique: Fort De France         97300—97399  
Guyane Française: Cayenne          97300—97399  
Réunion: Saint Denis               97400—97499  
St Pierre et Miquelon: St Pierre   97500—97599  
Mayotte: Mamoudzou                 97600—97699  
St Barthelemy: Saint Barthelemy    97700—97799  
St Martin: Saint Martin            97800—97899  
4.其他国家和地区：仅本土。</t>
  </si>
  <si>
    <t>特别提示：如客户一旦同意接受我公司服务，即认为客户已详细阅读过此价格表备注内容以及我司托运条款，并接受各条款的约束。</t>
  </si>
  <si>
    <r>
      <rPr>
        <b/>
        <sz val="16"/>
        <rFont val="宋体"/>
        <charset val="134"/>
      </rPr>
      <t>上海e邮宝标准资费表</t>
    </r>
    <r>
      <rPr>
        <b/>
        <sz val="14"/>
        <rFont val="宋体"/>
        <charset val="134"/>
      </rPr>
      <t xml:space="preserve">
</t>
    </r>
    <r>
      <rPr>
        <b/>
        <sz val="12"/>
        <color rgb="FFFF0000"/>
        <rFont val="宋体"/>
        <charset val="134"/>
      </rPr>
      <t>全区折扣：0.93折；（巴西、俄罗斯、日本、斯里兰卡、阿根廷、危地马拉、卡塔尔、阿尔巴尼亚：1.03折）</t>
    </r>
  </si>
  <si>
    <t>代码：8781</t>
  </si>
  <si>
    <t>50g</t>
  </si>
  <si>
    <t>留尼汪岛</t>
  </si>
  <si>
    <t>备注：资费报价仅供参考，具体以当地邮政实际收寄资费为准。</t>
  </si>
  <si>
    <t>1、尺寸限制</t>
  </si>
  <si>
    <t>1、单件最大尺寸：长、宽、厚合计不超过90厘米，最长一边不超过60厘米。圆卷邮件直径的两倍和长度合计不超过104厘米，长度不得超过90厘米
2、单件最小尺寸：长度不小于14厘米，宽度不小于11厘米。圆卷邮件直径的两倍和长度合计不小于17厘米，长度不小于11厘米</t>
  </si>
  <si>
    <t>2、投递范围说明</t>
  </si>
  <si>
    <t>国际EMS标准资费(原标准资费)</t>
  </si>
  <si>
    <t>资费区</t>
  </si>
  <si>
    <t>国际及港澳特快专递邮件通达 国家、地区</t>
  </si>
  <si>
    <t>起重500克及以内</t>
  </si>
  <si>
    <t>续重500克或其零数</t>
  </si>
  <si>
    <t>重量段</t>
  </si>
  <si>
    <t>文件</t>
  </si>
  <si>
    <t>物品</t>
  </si>
  <si>
    <t>0-2kg</t>
  </si>
  <si>
    <t>一区</t>
  </si>
  <si>
    <t>澳门、香港</t>
  </si>
  <si>
    <t>2.001-4kg</t>
  </si>
  <si>
    <t>台湾</t>
  </si>
  <si>
    <t>4.001kg以上</t>
  </si>
  <si>
    <t>二区</t>
  </si>
  <si>
    <t>朝鲜 韩国 日本</t>
  </si>
  <si>
    <t>0-5kg</t>
  </si>
  <si>
    <t>三区</t>
  </si>
  <si>
    <t>菲律宾 柬埔寨 马来西亚 蒙古 泰国 新加坡 印度尼西亚 越南</t>
  </si>
  <si>
    <t>5.001kg以上</t>
  </si>
  <si>
    <t>四区</t>
  </si>
  <si>
    <t>澳大利亚  新西兰</t>
  </si>
  <si>
    <t>五区</t>
  </si>
  <si>
    <t>2kg以上</t>
  </si>
  <si>
    <t>六区</t>
  </si>
  <si>
    <t>爱尔兰 奥地利 比利时 丹麦 德国 法国 芬兰 荷兰 加拿大 卢森堡 马耳他 南非 挪威 葡萄牙 瑞典 立陶宛 瑞士 西班牙 希腊 意大利 英国</t>
  </si>
  <si>
    <t>七区</t>
  </si>
  <si>
    <t>巴基斯坦 老挝 孟加拉国 尼泊尔 斯里兰卡 土耳其 印度</t>
  </si>
  <si>
    <t>2.001-5kg</t>
  </si>
  <si>
    <t>八区</t>
  </si>
  <si>
    <t>阿根廷 阿联酋 巴拿马 巴西 白俄罗斯 波兰 俄罗斯 哥伦比亚 古巴 圭亚那 捷克 秘鲁 墨西哥 乌克兰 智利 匈牙利   以色列 约旦 黎巴嫩 乌拉圭 哥斯达黎加  斯洛文尼亚</t>
  </si>
  <si>
    <t>九区</t>
  </si>
  <si>
    <t>阿曼 埃及 埃塞俄比亚 阿塞拜疆 爱沙尼亚 巴林 保加利亚 博茨瓦纳 布基纳法索  哈萨克斯坦 吉布提 几内亚 加纳 加蓬 卡塔尔 开曼群岛 科特迪瓦 科威特 克罗地亚 肯尼亚 拉脱维亚 卢旺达 罗马尼亚 马达加斯加 马里 摩洛哥 莫桑比克 尼日尔 尼日利亚 塞内加尔 塞浦路斯 沙特阿拉伯 突尼斯 乌兹别克斯坦  乌干达 叙利亚 伊朗 伊拉克 乍得 阿尔及利亚 吉尔吉斯斯坦</t>
  </si>
  <si>
    <t>全重量</t>
  </si>
  <si>
    <t>叙利亚、伊拉克暂时无法通达。</t>
  </si>
  <si>
    <t>条款：</t>
  </si>
  <si>
    <t>1、计费方式</t>
  </si>
  <si>
    <t>不管是文件还是物品，计费都是按物品类计费，实重2.99公斤内免泡；（澳门、香港、台湾、朝鲜、哈萨克斯坦除外）</t>
  </si>
  <si>
    <t>2、限重及尺寸计泡要求</t>
  </si>
  <si>
    <t>一、实重2.99公斤内免泡；（澳门、香港、台湾、朝鲜、哈萨克斯坦除外）；
    二、实重3公斤以上需计抛
  1、阿联酋、新加坡、新西兰、韩国、澳大利亚、瑞士、英国、加拿大、墨西哥、以色列、葡萄牙、挪威、西班牙、法国、意大利、瑞典、智利、南非、芬兰、希腊、爱尔兰、泰国、美国，以上23个国家60cm以内免泡；
2、荷兰、德国、日本3个国家计泡规则调整为40cm以内免泡；
3、澳门、香港、台湾全重量超40cm以上计泡；
4、其它国家40cm以内免泡；
5、所有国家单边超40CM（包含40cm）的包裹,按长*宽*高（CM）/6000，实重与泡重取较大计费；
6、哈萨克斯坦、朝鲜不管大小都要量尺寸</t>
  </si>
  <si>
    <t>3、理赔说明</t>
  </si>
  <si>
    <t>海关查验无理赔。其他理赔，无具体标准，我司协助开查。如产生赔偿，我司的最终赔付以服务商为准。</t>
  </si>
  <si>
    <t>其他国家</t>
  </si>
  <si>
    <r>
      <rPr>
        <sz val="18"/>
        <color rgb="FF000000"/>
        <rFont val="微软雅黑"/>
        <charset val="134"/>
      </rPr>
      <t xml:space="preserve">上海EMS标准资费
</t>
    </r>
    <r>
      <rPr>
        <sz val="12"/>
        <color rgb="FFFF0000"/>
        <rFont val="微软雅黑"/>
        <charset val="134"/>
      </rPr>
      <t>全区折扣：0.46折+4/票报关费，美国折扣0.51折</t>
    </r>
  </si>
  <si>
    <t>代码：8761</t>
  </si>
  <si>
    <t>路 向</t>
  </si>
  <si>
    <t>起重500克及以内（元/件）</t>
  </si>
  <si>
    <t>续重每500克或其零数
（元/500g）</t>
  </si>
  <si>
    <t>收寄规格</t>
  </si>
  <si>
    <t>限重（千克）</t>
  </si>
  <si>
    <t>最大尺寸限制</t>
  </si>
  <si>
    <t>中国澳门 中国台湾 中国香港</t>
  </si>
  <si>
    <t>中国澳门</t>
  </si>
  <si>
    <t>标准3</t>
  </si>
  <si>
    <t>中国台湾</t>
  </si>
  <si>
    <t>标准1</t>
  </si>
  <si>
    <t>菲律宾 柬埔寨 马来西亚 蒙古 泰国 新加坡</t>
  </si>
  <si>
    <t>印度尼西亚 越南</t>
  </si>
  <si>
    <t>朝鲜</t>
  </si>
  <si>
    <t>标准2</t>
  </si>
  <si>
    <t>澳大利亚 巴布亚新几内亚  新西兰</t>
  </si>
  <si>
    <t>爱尔兰 奥地利 比利时 丹麦 德国 法国 芬兰 荷兰 加拿大 卢森堡 马耳他 南非 挪威  葡萄牙 瑞典 立陶宛</t>
  </si>
  <si>
    <t>瑞士 西班牙 希腊 意大利 英国</t>
  </si>
  <si>
    <t>阿联酋 巴拿马 巴西 白俄罗斯 波兰 俄罗斯 哥伦比亚 古巴 圭亚那 捷克 秘鲁 墨西哥 乌克兰 智利 摩尔多瓦</t>
  </si>
  <si>
    <t>匈牙利  乌拉圭 哥斯达黎加</t>
  </si>
  <si>
    <t>埃及 埃塞俄比亚 阿塞拜疆 爱沙尼亚</t>
  </si>
  <si>
    <t>保加利亚 博茨瓦纳 布基纳法索 刚果（布） 刚果（金） 哈萨克斯坦 吉布提 几内亚 加纳 加蓬  吉尔吉斯斯坦</t>
  </si>
  <si>
    <t>开曼群岛 科特迪瓦  克罗地亚 肯尼亚</t>
  </si>
  <si>
    <t>拉脱维亚 卢旺达 罗马尼亚 马达加斯加 马里 摩洛哥 莫桑比克 尼日尔 尼日利亚 塞内加尔</t>
  </si>
  <si>
    <t>标准4</t>
  </si>
  <si>
    <t>沙特阿拉伯 突尼斯 乌兹别克斯坦  乌干达 叙利亚 乍得 阿尔及利亚</t>
  </si>
  <si>
    <t>叙利亚、伊拉克暂时无法通达</t>
  </si>
  <si>
    <t>不管是文件还是物品，计费都是按物品类计费</t>
  </si>
  <si>
    <t>1、体积重量计算公式为：邮件体积重量(kg)=（长X宽X高）/6000。
2、单边超40CM（包含40cm）的包裹,按长*宽*高（CM）/6000，实重与泡重取较大计费;
3、哈萨克斯坦、朝鲜不管大小都要量尺寸</t>
  </si>
  <si>
    <t>4、最大限制尺寸标准对照</t>
  </si>
  <si>
    <t>标准1：任何一边的尺寸都不得超过1.5米，长度和长度以外的最大横周合计不得超过3.0米；
标准2：任何一边的尺寸都不得超过1.05米，长度和长度以外的最大横周合计不得超过2.0米；
标准3：任何一边的尺寸都不得超过1.05米，长度和长度以外的最大横周合计不得超过2.5米；
标准4：任何一边的尺寸都不得超过1.05米，长度和长度以外的最大横周合计不得超过3.0米；
标准5：任何一边的尺寸都不得超过1.52米，长度和长度以外的最大横周合计不得超过2.74米；</t>
  </si>
  <si>
    <t>5、发货属性</t>
  </si>
  <si>
    <t>不接液体粉末和带电货物</t>
  </si>
  <si>
    <t>圭亚那</t>
  </si>
  <si>
    <t>乍得</t>
  </si>
  <si>
    <t>标准5</t>
  </si>
  <si>
    <t>开曼群岛</t>
  </si>
  <si>
    <t>叙利亚</t>
  </si>
  <si>
    <t>广东E特快</t>
  </si>
  <si>
    <t>折扣：1.05折</t>
  </si>
  <si>
    <t>首重</t>
  </si>
  <si>
    <t>续重</t>
  </si>
  <si>
    <t>（元/50克）</t>
  </si>
  <si>
    <t>广东E特快（广州站）</t>
  </si>
  <si>
    <t>1、限重</t>
  </si>
  <si>
    <t>澳大利亚、阿根廷、乌克兰、新西兰限重20KG，其他国家限重30KG</t>
  </si>
  <si>
    <t>2、尺寸计泡要求</t>
  </si>
  <si>
    <t>一、实重2.99公斤内免泡；（澳门、香港、台湾、朝鲜、哈萨克斯坦除外）；
    二、实重3公斤以上需计抛
     1、阿联酋、新加坡、新西兰、韩国、澳大利亚、瑞士、英国、加拿大、墨西哥、以色列、葡萄牙、挪威、西班牙、法国、意大利、瑞典、智利、南非、芬兰、希腊、爱尔兰、泰国、美国，以上23个国家60cm以内免泡；
2、荷兰、德国、日本3个国家计泡规则调整为40cm以内免泡；
3、澳门、香港、台湾全重量超40cm以上计泡；
4、其它国家40cm以内免泡；
5、所有国家单边超40CM（包含40cm）的包裹,按长*宽*高（CM）/6000，实重与泡重取较大计费；
6、哈萨克斯坦、朝鲜不管大小都要量尺寸</t>
  </si>
  <si>
    <t>海关查验无理赔。其他理赔，无具体标准，我司协助开查。
如产生赔偿，我司的最终赔付以服务商为准。</t>
  </si>
  <si>
    <r>
      <rPr>
        <b/>
        <sz val="16"/>
        <color rgb="FF000000"/>
        <rFont val="宋体"/>
        <charset val="134"/>
      </rPr>
      <t>上海EUB敏感</t>
    </r>
    <r>
      <rPr>
        <b/>
        <sz val="16"/>
        <color rgb="FFFF0000"/>
        <rFont val="宋体"/>
        <charset val="134"/>
      </rPr>
      <t xml:space="preserve">
</t>
    </r>
    <r>
      <rPr>
        <b/>
        <sz val="12"/>
        <color rgb="FFFF0000"/>
        <rFont val="宋体"/>
        <charset val="134"/>
      </rPr>
      <t>（日本、美国、斯里兰卡、俄罗斯、阿根廷、危地马拉：1.13折）</t>
    </r>
  </si>
  <si>
    <t>代码：8841</t>
  </si>
  <si>
    <t>折扣1.13折</t>
  </si>
  <si>
    <t>关税预付，按申报价值的35%收取</t>
  </si>
  <si>
    <t>折扣1.08折</t>
  </si>
  <si>
    <t>孟加拉</t>
  </si>
  <si>
    <t>挂号费
RMB/票</t>
  </si>
  <si>
    <t>单价
RMB/KG</t>
  </si>
  <si>
    <t>起重/克</t>
  </si>
  <si>
    <t>限重/克</t>
  </si>
  <si>
    <t>折扣（所有国家挂号费不打折）</t>
  </si>
  <si>
    <t>一、只接受普货、内电、膏状，其它产品一概不收，冲货将产生罚款。</t>
  </si>
  <si>
    <t>二、针对美国E邮宝单边≥40CM的邮件，需计算体积重量（体积重量计算方式：长*宽*高 CM/8000=KG），若体积重量≥实际重量的 2 倍，因邮件轻泡运能紧张期间航空公司临时不予承运，为避免耽误邮件，该类邮件无法收寄。
单件最大尺寸：长*宽*高合计不超90CM，单边最长不超60CM。圆卷邮件直径的两倍和长度合计不超过104CM，长度不得超过90CM。 
单件最小尺寸：10*15CM。圆卷邮件直径的两倍和长度合计不小于17CM，长度不小于11CM</t>
  </si>
  <si>
    <t>三、不能申报为：“礼品”“礼物”“配件”“样品”“生活用品”“日常用品”等，属于模糊申报，凡是出现申报模糊，申报笼统等原因导致海关系统自动产生退单，延误邮件处理时效，一切后果皆有客户自行承担</t>
  </si>
  <si>
    <t>四、投递范围：
1、美国—本土及以其海外所有属地和其海外军邮地址。
2、英国—本土及海峡群岛、马恩岛。
3、其他国家—仅本土。</t>
  </si>
  <si>
    <t>五、其他：</t>
  </si>
  <si>
    <t>1.德国e邮宝寄达邮政网站查询：需登录法国邮政DPD网站——www.dpd.com/tracking进行查询（“Your user name”处，输入“epacketcn”后，在下行的“Parcel reference”处，输入e邮宝单号即可）；</t>
  </si>
  <si>
    <t>2.邮政shipping发运系统支持语言：简体中文、繁体中文、日语、意大利语、西班牙语、俄语、英语；不支持语言：韩语、阿拉伯语、葡萄牙语、德语、法语、挪威语；</t>
  </si>
  <si>
    <t>4.ebay平台英国邮件不提供投递确认服务</t>
  </si>
  <si>
    <t>六、查询：提供收寄、出口封发、进口接收实时跟踪查询信息，不提供签收信息，只提供投递确认信息。客户可以通过EMS网站或拨打客服专线、寄达国邮政网站、eBay网站中查看邮件跟踪信息；</t>
  </si>
  <si>
    <t>七、赔偿：只包上网，未上网的按照中国邮政国际赔偿标准，暂不提供邮件的丢失、延误、损毁补偿、查验等附加服务。对于无法投递或收件人拒收邮件，提供集中退回服务（德国e邮宝暂不提供集中退回的服务）。已上网邮件根据中国邮政国际包裹标准，不支持开查以及赔偿。</t>
  </si>
  <si>
    <t>新西兰偏远（不可达）邮编</t>
  </si>
  <si>
    <t>新西兰可达邮编</t>
  </si>
  <si>
    <t>加拿大前三字偏远邮编附加费30元</t>
  </si>
  <si>
    <t>意大利偏远邮编</t>
  </si>
  <si>
    <t>邮编开头</t>
  </si>
  <si>
    <t>邮编</t>
  </si>
  <si>
    <t>区域</t>
  </si>
  <si>
    <t>州/省</t>
  </si>
  <si>
    <t>返回报价</t>
  </si>
  <si>
    <t>城市</t>
  </si>
  <si>
    <t>省州</t>
  </si>
  <si>
    <t>A0A</t>
  </si>
  <si>
    <t>67030</t>
  </si>
  <si>
    <t>ABRUZZO</t>
  </si>
  <si>
    <t>AQ</t>
  </si>
  <si>
    <t>Abbey Caves</t>
  </si>
  <si>
    <t>Whangarei</t>
  </si>
  <si>
    <t>A0B</t>
  </si>
  <si>
    <t>67032</t>
  </si>
  <si>
    <t>Avenues</t>
  </si>
  <si>
    <t>A0C</t>
  </si>
  <si>
    <t>67046</t>
  </si>
  <si>
    <t>Horahora</t>
  </si>
  <si>
    <t>A0E</t>
  </si>
  <si>
    <t>67050</t>
  </si>
  <si>
    <t>Maunu</t>
  </si>
  <si>
    <t>A0G</t>
  </si>
  <si>
    <t>67055</t>
  </si>
  <si>
    <t>Morningside</t>
  </si>
  <si>
    <t>A0H</t>
  </si>
  <si>
    <t>66017</t>
  </si>
  <si>
    <t>CH</t>
  </si>
  <si>
    <t>Onerahi</t>
  </si>
  <si>
    <t>ONERAHI</t>
  </si>
  <si>
    <t>A0J</t>
  </si>
  <si>
    <t>66040</t>
  </si>
  <si>
    <t>Parahaki</t>
  </si>
  <si>
    <t>A0L</t>
  </si>
  <si>
    <t>66018</t>
  </si>
  <si>
    <t>Port Whangarei</t>
  </si>
  <si>
    <t>A0M</t>
  </si>
  <si>
    <t>66015</t>
  </si>
  <si>
    <t>Raumanga</t>
  </si>
  <si>
    <t>A0N</t>
  </si>
  <si>
    <t>66019</t>
  </si>
  <si>
    <t>A0R</t>
  </si>
  <si>
    <t>64030</t>
  </si>
  <si>
    <t>TE</t>
  </si>
  <si>
    <t>Whangarei Airport</t>
  </si>
  <si>
    <t>A1H</t>
  </si>
  <si>
    <t>64035</t>
  </si>
  <si>
    <t>Whareora</t>
  </si>
  <si>
    <t>A1K</t>
  </si>
  <si>
    <t>75010</t>
  </si>
  <si>
    <t>BASILICATA</t>
  </si>
  <si>
    <t>Woodhill</t>
  </si>
  <si>
    <t>A1L</t>
  </si>
  <si>
    <t>75021</t>
  </si>
  <si>
    <t>Kamo</t>
  </si>
  <si>
    <t>A1M</t>
  </si>
  <si>
    <t>75022</t>
  </si>
  <si>
    <t>Kensington</t>
  </si>
  <si>
    <t>A1S</t>
  </si>
  <si>
    <t>75018</t>
  </si>
  <si>
    <t>Otangarei</t>
  </si>
  <si>
    <t>A1V</t>
  </si>
  <si>
    <t>75011</t>
  </si>
  <si>
    <t>A1W</t>
  </si>
  <si>
    <t>75019</t>
  </si>
  <si>
    <t>Regent</t>
  </si>
  <si>
    <t>A1X</t>
  </si>
  <si>
    <t>75027</t>
  </si>
  <si>
    <t>Riverside</t>
  </si>
  <si>
    <t>A1Y</t>
  </si>
  <si>
    <t>75028</t>
  </si>
  <si>
    <t>Tikipunga</t>
  </si>
  <si>
    <t>A2A</t>
  </si>
  <si>
    <t>75016</t>
  </si>
  <si>
    <t>A2B</t>
  </si>
  <si>
    <t>75026</t>
  </si>
  <si>
    <t>Whau Valley</t>
  </si>
  <si>
    <t>A2H</t>
  </si>
  <si>
    <t>75017</t>
  </si>
  <si>
    <t>Hikurangi</t>
  </si>
  <si>
    <t>A2N</t>
  </si>
  <si>
    <t>85023</t>
  </si>
  <si>
    <t>PZ</t>
  </si>
  <si>
    <t>Northland</t>
  </si>
  <si>
    <t>A2V</t>
  </si>
  <si>
    <t>85026</t>
  </si>
  <si>
    <t>Ruakaka</t>
  </si>
  <si>
    <t>A5A</t>
  </si>
  <si>
    <t>85034</t>
  </si>
  <si>
    <t>Marsden Point</t>
  </si>
  <si>
    <t>A8A</t>
  </si>
  <si>
    <t>85035</t>
  </si>
  <si>
    <t>One Tree Point</t>
  </si>
  <si>
    <t>E3L</t>
  </si>
  <si>
    <t>85043</t>
  </si>
  <si>
    <t>E3N</t>
  </si>
  <si>
    <t>85046</t>
  </si>
  <si>
    <t>E5A</t>
  </si>
  <si>
    <t>85048</t>
  </si>
  <si>
    <t>E5C</t>
  </si>
  <si>
    <t>85030</t>
  </si>
  <si>
    <t>WHANGAREI</t>
  </si>
  <si>
    <t>J0M</t>
  </si>
  <si>
    <t>85031</t>
  </si>
  <si>
    <t>J0Y</t>
  </si>
  <si>
    <t>85014</t>
  </si>
  <si>
    <t>J0Z</t>
  </si>
  <si>
    <t>85053</t>
  </si>
  <si>
    <t>J9T</t>
  </si>
  <si>
    <t>85036</t>
  </si>
  <si>
    <t>J9X</t>
  </si>
  <si>
    <t>85017</t>
  </si>
  <si>
    <t>J9Y</t>
  </si>
  <si>
    <t>85018</t>
  </si>
  <si>
    <t>Te Mai</t>
  </si>
  <si>
    <t>J9Z</t>
  </si>
  <si>
    <t>85013</t>
  </si>
  <si>
    <t>TE MAI</t>
  </si>
  <si>
    <t>P0T</t>
  </si>
  <si>
    <t>85010</t>
  </si>
  <si>
    <t>P0V</t>
  </si>
  <si>
    <t>85032</t>
  </si>
  <si>
    <t>P0Z</t>
  </si>
  <si>
    <t>85012</t>
  </si>
  <si>
    <t>TIKIPUNGA</t>
  </si>
  <si>
    <t>P7A</t>
  </si>
  <si>
    <t>85011</t>
  </si>
  <si>
    <t>P7B</t>
  </si>
  <si>
    <t>85020</t>
  </si>
  <si>
    <t>P7C</t>
  </si>
  <si>
    <t>85040</t>
  </si>
  <si>
    <t>P7E</t>
  </si>
  <si>
    <t>85059</t>
  </si>
  <si>
    <t>P7G</t>
  </si>
  <si>
    <t>85039</t>
  </si>
  <si>
    <t>Maungakaramea</t>
  </si>
  <si>
    <t>P7J</t>
  </si>
  <si>
    <t>87014</t>
  </si>
  <si>
    <t>CALABRIA</t>
  </si>
  <si>
    <t>CS</t>
  </si>
  <si>
    <t>P7K</t>
  </si>
  <si>
    <t>87020</t>
  </si>
  <si>
    <t>Otaika</t>
  </si>
  <si>
    <t>OTAIKA</t>
  </si>
  <si>
    <t>P7L</t>
  </si>
  <si>
    <t>87035</t>
  </si>
  <si>
    <t>R0A</t>
  </si>
  <si>
    <t>87050</t>
  </si>
  <si>
    <t>R0C</t>
  </si>
  <si>
    <t>87051</t>
  </si>
  <si>
    <t>R0E</t>
  </si>
  <si>
    <t>87066</t>
  </si>
  <si>
    <t>R0G</t>
  </si>
  <si>
    <t>87070</t>
  </si>
  <si>
    <t>R0H</t>
  </si>
  <si>
    <t>87073</t>
  </si>
  <si>
    <t>HIKURANGI</t>
  </si>
  <si>
    <t>R0J</t>
  </si>
  <si>
    <t>87061</t>
  </si>
  <si>
    <t>R0K</t>
  </si>
  <si>
    <t>87015</t>
  </si>
  <si>
    <t>R0L</t>
  </si>
  <si>
    <t>87053</t>
  </si>
  <si>
    <t>Maungatapere</t>
  </si>
  <si>
    <t>R0M</t>
  </si>
  <si>
    <t>87026</t>
  </si>
  <si>
    <t>R0R</t>
  </si>
  <si>
    <t>87052</t>
  </si>
  <si>
    <t>R1A</t>
  </si>
  <si>
    <t>88055</t>
  </si>
  <si>
    <t>Tutukaka</t>
  </si>
  <si>
    <t>R1B</t>
  </si>
  <si>
    <t>88822</t>
  </si>
  <si>
    <t>KR</t>
  </si>
  <si>
    <t>R1C</t>
  </si>
  <si>
    <t>88823</t>
  </si>
  <si>
    <t>R1N</t>
  </si>
  <si>
    <t>88825</t>
  </si>
  <si>
    <t>Ngunguru</t>
  </si>
  <si>
    <t>R2C</t>
  </si>
  <si>
    <t>88834</t>
  </si>
  <si>
    <t>R2E</t>
  </si>
  <si>
    <t>88818</t>
  </si>
  <si>
    <t>R2G</t>
  </si>
  <si>
    <t>88833</t>
  </si>
  <si>
    <t>Paihia</t>
  </si>
  <si>
    <t>R2H</t>
  </si>
  <si>
    <t>88815</t>
  </si>
  <si>
    <t>Opua</t>
  </si>
  <si>
    <t>R2J</t>
  </si>
  <si>
    <t>89012</t>
  </si>
  <si>
    <t>RC</t>
  </si>
  <si>
    <t>R2K</t>
  </si>
  <si>
    <t>89054</t>
  </si>
  <si>
    <t>Russell</t>
  </si>
  <si>
    <t>RUSSELL</t>
  </si>
  <si>
    <t>R2L</t>
  </si>
  <si>
    <t>89813</t>
  </si>
  <si>
    <t>VV</t>
  </si>
  <si>
    <t>Haruru</t>
  </si>
  <si>
    <t>R2M</t>
  </si>
  <si>
    <t>83049</t>
  </si>
  <si>
    <t>CAMPANIA</t>
  </si>
  <si>
    <t>AV</t>
  </si>
  <si>
    <t>Kerikeri</t>
  </si>
  <si>
    <t>R2N</t>
  </si>
  <si>
    <t>83046</t>
  </si>
  <si>
    <t>R2P</t>
  </si>
  <si>
    <t>83041</t>
  </si>
  <si>
    <t>Waitangi</t>
  </si>
  <si>
    <t>R2R</t>
  </si>
  <si>
    <t>83044</t>
  </si>
  <si>
    <t>Kawakawa</t>
  </si>
  <si>
    <t>R2V</t>
  </si>
  <si>
    <t>82024</t>
  </si>
  <si>
    <t>BN</t>
  </si>
  <si>
    <t>Moerewa</t>
  </si>
  <si>
    <t>MOEREWA</t>
  </si>
  <si>
    <t>R2W</t>
  </si>
  <si>
    <t>82028</t>
  </si>
  <si>
    <t>R2X</t>
  </si>
  <si>
    <t>82022</t>
  </si>
  <si>
    <t>R2Y</t>
  </si>
  <si>
    <t>82023</t>
  </si>
  <si>
    <t>Waipapa</t>
  </si>
  <si>
    <t>R3A</t>
  </si>
  <si>
    <t>82025</t>
  </si>
  <si>
    <t>R3B</t>
  </si>
  <si>
    <t>80071</t>
  </si>
  <si>
    <t>NA</t>
  </si>
  <si>
    <t>OPUA</t>
  </si>
  <si>
    <t>R3C</t>
  </si>
  <si>
    <t>80073</t>
  </si>
  <si>
    <t>R3E</t>
  </si>
  <si>
    <t>80074</t>
  </si>
  <si>
    <t>R3G</t>
  </si>
  <si>
    <t>80075</t>
  </si>
  <si>
    <t>R3H</t>
  </si>
  <si>
    <t>80076</t>
  </si>
  <si>
    <t>Kawakawa Central</t>
  </si>
  <si>
    <t>R3J</t>
  </si>
  <si>
    <t>80077</t>
  </si>
  <si>
    <t>R3K</t>
  </si>
  <si>
    <t>80079</t>
  </si>
  <si>
    <t>R3L</t>
  </si>
  <si>
    <t>80072</t>
  </si>
  <si>
    <t>R3M</t>
  </si>
  <si>
    <t>80081</t>
  </si>
  <si>
    <t>R3N</t>
  </si>
  <si>
    <t>84021</t>
  </si>
  <si>
    <t>SA</t>
  </si>
  <si>
    <t>R3P</t>
  </si>
  <si>
    <t>84023</t>
  </si>
  <si>
    <t>R3R</t>
  </si>
  <si>
    <t>84050</t>
  </si>
  <si>
    <t>WAIPAPA</t>
  </si>
  <si>
    <t>R3S</t>
  </si>
  <si>
    <t>84027</t>
  </si>
  <si>
    <t>R3T</t>
  </si>
  <si>
    <t>84053</t>
  </si>
  <si>
    <t>R3V</t>
  </si>
  <si>
    <t>84055</t>
  </si>
  <si>
    <t>R3W</t>
  </si>
  <si>
    <t>84030</t>
  </si>
  <si>
    <t>R3X</t>
  </si>
  <si>
    <t>40041</t>
  </si>
  <si>
    <t>EMILIA-ROMAGNA</t>
  </si>
  <si>
    <t>BO</t>
  </si>
  <si>
    <t>R3Y</t>
  </si>
  <si>
    <t>40048</t>
  </si>
  <si>
    <t>Dargaville</t>
  </si>
  <si>
    <t>R4A</t>
  </si>
  <si>
    <t>40032</t>
  </si>
  <si>
    <t>R4B</t>
  </si>
  <si>
    <t>40022</t>
  </si>
  <si>
    <t>R4G</t>
  </si>
  <si>
    <t>40042</t>
  </si>
  <si>
    <t>R4H</t>
  </si>
  <si>
    <t>47028</t>
  </si>
  <si>
    <t>FC</t>
  </si>
  <si>
    <t>Te Kopuru</t>
  </si>
  <si>
    <t>R4J</t>
  </si>
  <si>
    <t>47010</t>
  </si>
  <si>
    <t>TE KOPURU</t>
  </si>
  <si>
    <t>R4K</t>
  </si>
  <si>
    <t>47019</t>
  </si>
  <si>
    <t>Kaikohe</t>
  </si>
  <si>
    <t>R4L</t>
  </si>
  <si>
    <t>47021</t>
  </si>
  <si>
    <t>Kaitaia</t>
  </si>
  <si>
    <t>R5A</t>
  </si>
  <si>
    <t>47018</t>
  </si>
  <si>
    <t>Cable Bay</t>
  </si>
  <si>
    <t>CABLE BAY</t>
  </si>
  <si>
    <t>R5G</t>
  </si>
  <si>
    <t>47012</t>
  </si>
  <si>
    <t>Coopers Beach</t>
  </si>
  <si>
    <t>COOPERS BEACH</t>
  </si>
  <si>
    <t>R5H</t>
  </si>
  <si>
    <t>47027</t>
  </si>
  <si>
    <t>Kaitai</t>
  </si>
  <si>
    <t>R5J</t>
  </si>
  <si>
    <t>47017</t>
  </si>
  <si>
    <t>R5K</t>
  </si>
  <si>
    <t>44037</t>
  </si>
  <si>
    <t>FE</t>
  </si>
  <si>
    <t>Mangonui</t>
  </si>
  <si>
    <t>R5L</t>
  </si>
  <si>
    <t>41052</t>
  </si>
  <si>
    <t>MO</t>
  </si>
  <si>
    <t>Peria</t>
  </si>
  <si>
    <t>R5M</t>
  </si>
  <si>
    <t>41055</t>
  </si>
  <si>
    <t>Taipa</t>
  </si>
  <si>
    <t>R5N</t>
  </si>
  <si>
    <t>41059</t>
  </si>
  <si>
    <t>R5P</t>
  </si>
  <si>
    <t>41020</t>
  </si>
  <si>
    <t>Te Kao</t>
  </si>
  <si>
    <t>R5R</t>
  </si>
  <si>
    <t>41044</t>
  </si>
  <si>
    <t>R5T</t>
  </si>
  <si>
    <t>41027</t>
  </si>
  <si>
    <t>R6M</t>
  </si>
  <si>
    <t>41025</t>
  </si>
  <si>
    <t>R6P</t>
  </si>
  <si>
    <t>41040</t>
  </si>
  <si>
    <t>R6T</t>
  </si>
  <si>
    <t>41022</t>
  </si>
  <si>
    <t>KAITAIA</t>
  </si>
  <si>
    <t>R6W</t>
  </si>
  <si>
    <t>41021</t>
  </si>
  <si>
    <t>S0E</t>
  </si>
  <si>
    <t>41046</t>
  </si>
  <si>
    <t>MANGONUI</t>
  </si>
  <si>
    <t>S0K</t>
  </si>
  <si>
    <t>29026</t>
  </si>
  <si>
    <t>PC</t>
  </si>
  <si>
    <t>S0L</t>
  </si>
  <si>
    <t>29024</t>
  </si>
  <si>
    <t>Rawene</t>
  </si>
  <si>
    <t>S0M</t>
  </si>
  <si>
    <t>29023</t>
  </si>
  <si>
    <t>S0N</t>
  </si>
  <si>
    <t>29021</t>
  </si>
  <si>
    <t>S0P</t>
  </si>
  <si>
    <t>29022</t>
  </si>
  <si>
    <t>Omapere</t>
  </si>
  <si>
    <t>S9X</t>
  </si>
  <si>
    <t>43050</t>
  </si>
  <si>
    <t>PR</t>
  </si>
  <si>
    <t>T0A</t>
  </si>
  <si>
    <t>43021</t>
  </si>
  <si>
    <t>T0B</t>
  </si>
  <si>
    <t>43032</t>
  </si>
  <si>
    <t>Opononi</t>
  </si>
  <si>
    <t>T0C</t>
  </si>
  <si>
    <t>43047</t>
  </si>
  <si>
    <t>T0E</t>
  </si>
  <si>
    <t>43059</t>
  </si>
  <si>
    <t>T0G</t>
  </si>
  <si>
    <t>43049</t>
  </si>
  <si>
    <t>Waimamaku</t>
  </si>
  <si>
    <t>T0K</t>
  </si>
  <si>
    <t>43042</t>
  </si>
  <si>
    <t>T0L</t>
  </si>
  <si>
    <t>43025</t>
  </si>
  <si>
    <t>Okaihau</t>
  </si>
  <si>
    <t>T0M</t>
  </si>
  <si>
    <t>43041</t>
  </si>
  <si>
    <t>OKAIHAU</t>
  </si>
  <si>
    <t>T4K</t>
  </si>
  <si>
    <t>43051</t>
  </si>
  <si>
    <t>Kaeo</t>
  </si>
  <si>
    <t>T8S</t>
  </si>
  <si>
    <t>43046</t>
  </si>
  <si>
    <t>KAEO</t>
  </si>
  <si>
    <t>T9S</t>
  </si>
  <si>
    <t>43028</t>
  </si>
  <si>
    <t>Ahipara</t>
  </si>
  <si>
    <t>AHIPARA</t>
  </si>
  <si>
    <t>V0M</t>
  </si>
  <si>
    <t>43040</t>
  </si>
  <si>
    <t>V1G</t>
  </si>
  <si>
    <t>43030</t>
  </si>
  <si>
    <t>V1K</t>
  </si>
  <si>
    <t>43053</t>
  </si>
  <si>
    <t>Awanui</t>
  </si>
  <si>
    <t>AWANUI</t>
  </si>
  <si>
    <t>V9Z</t>
  </si>
  <si>
    <t>43024</t>
  </si>
  <si>
    <t>48032</t>
  </si>
  <si>
    <t>RA</t>
  </si>
  <si>
    <t>Kohukohu</t>
  </si>
  <si>
    <t>42035</t>
  </si>
  <si>
    <t>RE</t>
  </si>
  <si>
    <t>42032</t>
  </si>
  <si>
    <t>Panguru</t>
  </si>
  <si>
    <t>47861</t>
  </si>
  <si>
    <t>RN</t>
  </si>
  <si>
    <t>47866</t>
  </si>
  <si>
    <t>Houhora</t>
  </si>
  <si>
    <t>47862</t>
  </si>
  <si>
    <t>Pukenui</t>
  </si>
  <si>
    <t>33080</t>
  </si>
  <si>
    <t>FRIULI-VENEZIA GIULIA</t>
  </si>
  <si>
    <t>PN</t>
  </si>
  <si>
    <t>Broadwood</t>
  </si>
  <si>
    <t>BROADWOOD</t>
  </si>
  <si>
    <t>33090</t>
  </si>
  <si>
    <t>33099</t>
  </si>
  <si>
    <t>33018</t>
  </si>
  <si>
    <t>UD</t>
  </si>
  <si>
    <t>Mangawhai</t>
  </si>
  <si>
    <t>33020</t>
  </si>
  <si>
    <t>Mangawhai Heads</t>
  </si>
  <si>
    <t>33021</t>
  </si>
  <si>
    <t>Waipu</t>
  </si>
  <si>
    <t>33023</t>
  </si>
  <si>
    <t>33026</t>
  </si>
  <si>
    <t>Maungaturoto</t>
  </si>
  <si>
    <t>33027</t>
  </si>
  <si>
    <t>Ruawai</t>
  </si>
  <si>
    <t>33029</t>
  </si>
  <si>
    <t>Taurikura</t>
  </si>
  <si>
    <t>33025</t>
  </si>
  <si>
    <t>04027</t>
  </si>
  <si>
    <t>LAZIO</t>
  </si>
  <si>
    <t>Whangarei Heads</t>
  </si>
  <si>
    <t>04031</t>
  </si>
  <si>
    <t>TITOKI</t>
  </si>
  <si>
    <t>16046</t>
  </si>
  <si>
    <t>LIGURIA</t>
  </si>
  <si>
    <t>GE</t>
  </si>
  <si>
    <t>16048</t>
  </si>
  <si>
    <t>16020</t>
  </si>
  <si>
    <t>Whananaki</t>
  </si>
  <si>
    <t>16027</t>
  </si>
  <si>
    <t>16025</t>
  </si>
  <si>
    <t>16028</t>
  </si>
  <si>
    <t>Whangaruru</t>
  </si>
  <si>
    <t>16023</t>
  </si>
  <si>
    <t>16049</t>
  </si>
  <si>
    <t>Tinopai</t>
  </si>
  <si>
    <t>16045</t>
  </si>
  <si>
    <t>TINOPAI</t>
  </si>
  <si>
    <t>16041</t>
  </si>
  <si>
    <t>16017</t>
  </si>
  <si>
    <t>MANGAWHAiI</t>
  </si>
  <si>
    <t>MANGAWHAI</t>
  </si>
  <si>
    <t>16029</t>
  </si>
  <si>
    <t>18025</t>
  </si>
  <si>
    <t>IM</t>
  </si>
  <si>
    <t>19012</t>
  </si>
  <si>
    <t>SP</t>
  </si>
  <si>
    <t>MANGAWHAI HEADS</t>
  </si>
  <si>
    <t>19013</t>
  </si>
  <si>
    <t>Kaiwaka</t>
  </si>
  <si>
    <t>KAIWAKA</t>
  </si>
  <si>
    <t>19020</t>
  </si>
  <si>
    <t>19025</t>
  </si>
  <si>
    <t>Paparoa</t>
  </si>
  <si>
    <t>19010</t>
  </si>
  <si>
    <t>19028</t>
  </si>
  <si>
    <t>19014</t>
  </si>
  <si>
    <t>WAIPU</t>
  </si>
  <si>
    <t>17010</t>
  </si>
  <si>
    <t>SV</t>
  </si>
  <si>
    <t>17013</t>
  </si>
  <si>
    <t>MAUNGATUROTO</t>
  </si>
  <si>
    <t>17030</t>
  </si>
  <si>
    <t>17032</t>
  </si>
  <si>
    <t>RUAWAI</t>
  </si>
  <si>
    <t>17033</t>
  </si>
  <si>
    <t>Matakohe</t>
  </si>
  <si>
    <t>17034</t>
  </si>
  <si>
    <t>Auckland</t>
  </si>
  <si>
    <t>17037</t>
  </si>
  <si>
    <t>Avondale</t>
  </si>
  <si>
    <t>17042</t>
  </si>
  <si>
    <t>Blockhouse Bay</t>
  </si>
  <si>
    <t>17044</t>
  </si>
  <si>
    <t>Kelston</t>
  </si>
  <si>
    <t>17045</t>
  </si>
  <si>
    <t>Mount Albert</t>
  </si>
  <si>
    <t>17046</t>
  </si>
  <si>
    <t>Mount Roskill</t>
  </si>
  <si>
    <t>17048</t>
  </si>
  <si>
    <t>Mt Albert</t>
  </si>
  <si>
    <t>17057</t>
  </si>
  <si>
    <t>Mt Roskill</t>
  </si>
  <si>
    <t>17058</t>
  </si>
  <si>
    <t>New Lynn</t>
  </si>
  <si>
    <t>17040</t>
  </si>
  <si>
    <t>New Windsor</t>
  </si>
  <si>
    <t>17039</t>
  </si>
  <si>
    <t>Titirangi</t>
  </si>
  <si>
    <t>24013</t>
  </si>
  <si>
    <t>LOMBARDIA</t>
  </si>
  <si>
    <t>Waitakere</t>
  </si>
  <si>
    <t>25056</t>
  </si>
  <si>
    <t>BS</t>
  </si>
  <si>
    <t>25078</t>
  </si>
  <si>
    <t>25072</t>
  </si>
  <si>
    <t>Glen Eden</t>
  </si>
  <si>
    <t>25084</t>
  </si>
  <si>
    <t>Glendene</t>
  </si>
  <si>
    <t>22024</t>
  </si>
  <si>
    <t>CO</t>
  </si>
  <si>
    <t>23817</t>
  </si>
  <si>
    <t>LC</t>
  </si>
  <si>
    <t>KELSTON</t>
  </si>
  <si>
    <t>23831</t>
  </si>
  <si>
    <t>Te Atatu South</t>
  </si>
  <si>
    <t>23832</t>
  </si>
  <si>
    <t>23836</t>
  </si>
  <si>
    <t>23835</t>
  </si>
  <si>
    <t>27059</t>
  </si>
  <si>
    <t>PV</t>
  </si>
  <si>
    <t>Cornwallis</t>
  </si>
  <si>
    <t>23010</t>
  </si>
  <si>
    <t>SO</t>
  </si>
  <si>
    <t>23020</t>
  </si>
  <si>
    <t>Green Bay</t>
  </si>
  <si>
    <t>23021</t>
  </si>
  <si>
    <t>Huia</t>
  </si>
  <si>
    <t>23023</t>
  </si>
  <si>
    <t>Laingholm</t>
  </si>
  <si>
    <t>23030</t>
  </si>
  <si>
    <t>Nihotupu</t>
  </si>
  <si>
    <t>23035</t>
  </si>
  <si>
    <t>Oratia</t>
  </si>
  <si>
    <t>23038</t>
  </si>
  <si>
    <t>Parau</t>
  </si>
  <si>
    <t>23024</t>
  </si>
  <si>
    <t>23025</t>
  </si>
  <si>
    <t>Waiatarua</t>
  </si>
  <si>
    <t>23026</t>
  </si>
  <si>
    <t>23033</t>
  </si>
  <si>
    <t>21010</t>
  </si>
  <si>
    <t>VA</t>
  </si>
  <si>
    <t>61042</t>
  </si>
  <si>
    <t>MARCHE</t>
  </si>
  <si>
    <t>PU</t>
  </si>
  <si>
    <t>Henderson</t>
  </si>
  <si>
    <t>61044</t>
  </si>
  <si>
    <t>Massey</t>
  </si>
  <si>
    <t>61046</t>
  </si>
  <si>
    <t>Te Atatu Peninsula</t>
  </si>
  <si>
    <t>61043</t>
  </si>
  <si>
    <t>86012</t>
  </si>
  <si>
    <t>MOLISE</t>
  </si>
  <si>
    <t>CB</t>
  </si>
  <si>
    <t>86016</t>
  </si>
  <si>
    <t>86021</t>
  </si>
  <si>
    <t>86027</t>
  </si>
  <si>
    <t>86029</t>
  </si>
  <si>
    <t>86043</t>
  </si>
  <si>
    <t>Henderson Valley</t>
  </si>
  <si>
    <t>86014</t>
  </si>
  <si>
    <t>86040</t>
  </si>
  <si>
    <t>Ranui</t>
  </si>
  <si>
    <t>86026</t>
  </si>
  <si>
    <t>Sunnyvale</t>
  </si>
  <si>
    <t>86048</t>
  </si>
  <si>
    <t>Swanson</t>
  </si>
  <si>
    <t>86022</t>
  </si>
  <si>
    <t>86030</t>
  </si>
  <si>
    <t>86017</t>
  </si>
  <si>
    <t>86020</t>
  </si>
  <si>
    <t>86013</t>
  </si>
  <si>
    <t>86031</t>
  </si>
  <si>
    <t>86081</t>
  </si>
  <si>
    <t>IS</t>
  </si>
  <si>
    <t>86088</t>
  </si>
  <si>
    <t>86089</t>
  </si>
  <si>
    <t>86094</t>
  </si>
  <si>
    <t>Westgate</t>
  </si>
  <si>
    <t>86091</t>
  </si>
  <si>
    <t>Hobsonville</t>
  </si>
  <si>
    <t>86082</t>
  </si>
  <si>
    <t>86086</t>
  </si>
  <si>
    <t>86085</t>
  </si>
  <si>
    <t>Herald Island</t>
  </si>
  <si>
    <t>86080</t>
  </si>
  <si>
    <t>14050</t>
  </si>
  <si>
    <t>PIEMONTE</t>
  </si>
  <si>
    <t>Whenuapai</t>
  </si>
  <si>
    <t>13812</t>
  </si>
  <si>
    <t>BI</t>
  </si>
  <si>
    <t>13861</t>
  </si>
  <si>
    <t>West Harbour</t>
  </si>
  <si>
    <t>13884</t>
  </si>
  <si>
    <t>13888</t>
  </si>
  <si>
    <t>13815</t>
  </si>
  <si>
    <t>Campbells Bay</t>
  </si>
  <si>
    <t>13865</t>
  </si>
  <si>
    <t>Castor Bay</t>
  </si>
  <si>
    <t>13877</t>
  </si>
  <si>
    <t>Forrest Hill</t>
  </si>
  <si>
    <t>13821</t>
  </si>
  <si>
    <t>Milford</t>
  </si>
  <si>
    <t>12034</t>
  </si>
  <si>
    <t>CN</t>
  </si>
  <si>
    <t>North Shore City</t>
  </si>
  <si>
    <t>12070</t>
  </si>
  <si>
    <t>Sunnynook</t>
  </si>
  <si>
    <t>12072</t>
  </si>
  <si>
    <t>Takapuna</t>
  </si>
  <si>
    <t>12074</t>
  </si>
  <si>
    <t>12077</t>
  </si>
  <si>
    <t>Bayswater</t>
  </si>
  <si>
    <t>12078</t>
  </si>
  <si>
    <t>Belmont</t>
  </si>
  <si>
    <t>12083</t>
  </si>
  <si>
    <t>Devonport</t>
  </si>
  <si>
    <t>12088</t>
  </si>
  <si>
    <t>Hauraki</t>
  </si>
  <si>
    <t>12021</t>
  </si>
  <si>
    <t>Lake Pupuke</t>
  </si>
  <si>
    <t>12028</t>
  </si>
  <si>
    <t>12029</t>
  </si>
  <si>
    <t>Narrow Neck</t>
  </si>
  <si>
    <t>12087</t>
  </si>
  <si>
    <t>12027</t>
  </si>
  <si>
    <t>12082</t>
  </si>
  <si>
    <t>12014</t>
  </si>
  <si>
    <t>12015</t>
  </si>
  <si>
    <t>Devonport Naval Base</t>
  </si>
  <si>
    <t>12075</t>
  </si>
  <si>
    <t>12071</t>
  </si>
  <si>
    <t>12013</t>
  </si>
  <si>
    <t>Stanley Point</t>
  </si>
  <si>
    <t>10080</t>
  </si>
  <si>
    <t>TO</t>
  </si>
  <si>
    <t>10054</t>
  </si>
  <si>
    <t>Beach Haven</t>
  </si>
  <si>
    <t>10052</t>
  </si>
  <si>
    <t>Birkdale</t>
  </si>
  <si>
    <t>10056</t>
  </si>
  <si>
    <t>Birkenhead</t>
  </si>
  <si>
    <t>10058</t>
  </si>
  <si>
    <t>Chatswood</t>
  </si>
  <si>
    <t>13010</t>
  </si>
  <si>
    <t>VC</t>
  </si>
  <si>
    <t>Greenhithe</t>
  </si>
  <si>
    <t>13020</t>
  </si>
  <si>
    <t>Hillcrest</t>
  </si>
  <si>
    <t>13021</t>
  </si>
  <si>
    <t>13024</t>
  </si>
  <si>
    <t>Northcote</t>
  </si>
  <si>
    <t>13025</t>
  </si>
  <si>
    <t>13026</t>
  </si>
  <si>
    <t>13028</t>
  </si>
  <si>
    <t>13030</t>
  </si>
  <si>
    <t>Glenfield</t>
  </si>
  <si>
    <t>13022</t>
  </si>
  <si>
    <t>13023</t>
  </si>
  <si>
    <t>13036</t>
  </si>
  <si>
    <t>13033</t>
  </si>
  <si>
    <t>71031</t>
  </si>
  <si>
    <t>PUGLIA</t>
  </si>
  <si>
    <t>FG</t>
  </si>
  <si>
    <t>Northcote Point</t>
  </si>
  <si>
    <t>71039</t>
  </si>
  <si>
    <t>71028</t>
  </si>
  <si>
    <t>Totara Vale</t>
  </si>
  <si>
    <t>71022</t>
  </si>
  <si>
    <t>Wairau Valley</t>
  </si>
  <si>
    <t>71034</t>
  </si>
  <si>
    <t>71035</t>
  </si>
  <si>
    <t>Bayview</t>
  </si>
  <si>
    <t>71032</t>
  </si>
  <si>
    <t>71024</t>
  </si>
  <si>
    <t>71020</t>
  </si>
  <si>
    <t>71033</t>
  </si>
  <si>
    <t>71027</t>
  </si>
  <si>
    <t>71038</t>
  </si>
  <si>
    <t>71051</t>
  </si>
  <si>
    <t>08010</t>
  </si>
  <si>
    <t>SARDEGNA</t>
  </si>
  <si>
    <t>NU</t>
  </si>
  <si>
    <t>Browns Bay</t>
  </si>
  <si>
    <t>08011</t>
  </si>
  <si>
    <t>08012</t>
  </si>
  <si>
    <t>Fairview Heights</t>
  </si>
  <si>
    <t>08020</t>
  </si>
  <si>
    <t>Long Bay</t>
  </si>
  <si>
    <t>08021</t>
  </si>
  <si>
    <t>Mairangi Bay</t>
  </si>
  <si>
    <t>08022</t>
  </si>
  <si>
    <t>Murrays Bay</t>
  </si>
  <si>
    <t>08023</t>
  </si>
  <si>
    <t>08024</t>
  </si>
  <si>
    <t>Northcross</t>
  </si>
  <si>
    <t>08027</t>
  </si>
  <si>
    <t>Oteha</t>
  </si>
  <si>
    <t>08028</t>
  </si>
  <si>
    <t>Pinehill</t>
  </si>
  <si>
    <t>08030</t>
  </si>
  <si>
    <t>Rothesay Bay</t>
  </si>
  <si>
    <t>08031</t>
  </si>
  <si>
    <t>Silverdale</t>
  </si>
  <si>
    <t>08032</t>
  </si>
  <si>
    <t>08040</t>
  </si>
  <si>
    <t>Torbay</t>
  </si>
  <si>
    <t>08042</t>
  </si>
  <si>
    <t>Waiake</t>
  </si>
  <si>
    <t>08044</t>
  </si>
  <si>
    <t>Windsor Park</t>
  </si>
  <si>
    <t>08045</t>
  </si>
  <si>
    <t>Albany</t>
  </si>
  <si>
    <t>08046</t>
  </si>
  <si>
    <t>Albany Heights</t>
  </si>
  <si>
    <t>08049</t>
  </si>
  <si>
    <t>08026</t>
  </si>
  <si>
    <t>08018</t>
  </si>
  <si>
    <t>Dairy Flat</t>
  </si>
  <si>
    <t>08036</t>
  </si>
  <si>
    <t>08038</t>
  </si>
  <si>
    <t>08047</t>
  </si>
  <si>
    <t>Lucas Heights</t>
  </si>
  <si>
    <t>09085</t>
  </si>
  <si>
    <t>OR</t>
  </si>
  <si>
    <t>09086</t>
  </si>
  <si>
    <t>09084</t>
  </si>
  <si>
    <t>09080</t>
  </si>
  <si>
    <t>Paremoremo</t>
  </si>
  <si>
    <t>09082</t>
  </si>
  <si>
    <t>09073</t>
  </si>
  <si>
    <t>Redvale</t>
  </si>
  <si>
    <t>09078</t>
  </si>
  <si>
    <t>Rosedale</t>
  </si>
  <si>
    <t>09083</t>
  </si>
  <si>
    <t>Schnapper Rock</t>
  </si>
  <si>
    <t>09075</t>
  </si>
  <si>
    <t>09076</t>
  </si>
  <si>
    <t>09090</t>
  </si>
  <si>
    <t>09079</t>
  </si>
  <si>
    <t>07010</t>
  </si>
  <si>
    <t>SS</t>
  </si>
  <si>
    <t>Unsworth Heights</t>
  </si>
  <si>
    <t>07011</t>
  </si>
  <si>
    <t>07012</t>
  </si>
  <si>
    <t>07013</t>
  </si>
  <si>
    <t>07014</t>
  </si>
  <si>
    <t>NEW LYNN</t>
  </si>
  <si>
    <t>07015</t>
  </si>
  <si>
    <t>07016</t>
  </si>
  <si>
    <t>07017</t>
  </si>
  <si>
    <t>07018</t>
  </si>
  <si>
    <t>GLEN EDEN</t>
  </si>
  <si>
    <t>07023</t>
  </si>
  <si>
    <t>07024</t>
  </si>
  <si>
    <t>07025</t>
  </si>
  <si>
    <t>07030</t>
  </si>
  <si>
    <t>TITIRANGI</t>
  </si>
  <si>
    <t>07040</t>
  </si>
  <si>
    <t>07043</t>
  </si>
  <si>
    <t>07046</t>
  </si>
  <si>
    <t>07022</t>
  </si>
  <si>
    <t>GREEN BAY</t>
  </si>
  <si>
    <t>07027</t>
  </si>
  <si>
    <t>07038</t>
  </si>
  <si>
    <t>07048</t>
  </si>
  <si>
    <t>07033</t>
  </si>
  <si>
    <t>BLOCKHOUSE BAY</t>
  </si>
  <si>
    <t>07035</t>
  </si>
  <si>
    <t>09014</t>
  </si>
  <si>
    <t>SU</t>
  </si>
  <si>
    <t>09053</t>
  </si>
  <si>
    <t>Glendene PostCentre</t>
  </si>
  <si>
    <t>09064</t>
  </si>
  <si>
    <t>09065</t>
  </si>
  <si>
    <t>Piha</t>
  </si>
  <si>
    <t>09019</t>
  </si>
  <si>
    <t>09054</t>
  </si>
  <si>
    <t>PIHA POSTCENTRE</t>
  </si>
  <si>
    <t>09062</t>
  </si>
  <si>
    <t>09051</t>
  </si>
  <si>
    <t>09031</t>
  </si>
  <si>
    <t>Henderson Mall</t>
  </si>
  <si>
    <t>09066</t>
  </si>
  <si>
    <t>09059</t>
  </si>
  <si>
    <t>09061</t>
  </si>
  <si>
    <t>Te Atatu</t>
  </si>
  <si>
    <t>09055</t>
  </si>
  <si>
    <t>TE ATATU</t>
  </si>
  <si>
    <t>09063</t>
  </si>
  <si>
    <t>09029</t>
  </si>
  <si>
    <t>09058</t>
  </si>
  <si>
    <t>Edmonton</t>
  </si>
  <si>
    <t>09017</t>
  </si>
  <si>
    <t>EDMONTON POSTCENTRE</t>
  </si>
  <si>
    <t>92011</t>
  </si>
  <si>
    <t>SICILIA</t>
  </si>
  <si>
    <t>AG</t>
  </si>
  <si>
    <t>92012</t>
  </si>
  <si>
    <t>92018</t>
  </si>
  <si>
    <t>92020</t>
  </si>
  <si>
    <t>SWANSON POSTCENTRE</t>
  </si>
  <si>
    <t>92022</t>
  </si>
  <si>
    <t>92028</t>
  </si>
  <si>
    <t>92031</t>
  </si>
  <si>
    <t>Lincoln North</t>
  </si>
  <si>
    <t>93010</t>
  </si>
  <si>
    <t>CL</t>
  </si>
  <si>
    <t>LINCOLN NORTH</t>
  </si>
  <si>
    <t>93013</t>
  </si>
  <si>
    <t>93017</t>
  </si>
  <si>
    <t>93018</t>
  </si>
  <si>
    <t>93011</t>
  </si>
  <si>
    <t>RANUI POSTCENTRE</t>
  </si>
  <si>
    <t>95044</t>
  </si>
  <si>
    <t>CT</t>
  </si>
  <si>
    <t>95012</t>
  </si>
  <si>
    <t>94010</t>
  </si>
  <si>
    <t>EN</t>
  </si>
  <si>
    <t>Royal Heights</t>
  </si>
  <si>
    <t>98033</t>
  </si>
  <si>
    <t>ME</t>
  </si>
  <si>
    <t>ROYAL HEIGHTS</t>
  </si>
  <si>
    <t>98034</t>
  </si>
  <si>
    <t>98050</t>
  </si>
  <si>
    <t>98055</t>
  </si>
  <si>
    <t>98058</t>
  </si>
  <si>
    <t>98073</t>
  </si>
  <si>
    <t>WESTGATE</t>
  </si>
  <si>
    <t>98079</t>
  </si>
  <si>
    <t>98072</t>
  </si>
  <si>
    <t>98032</t>
  </si>
  <si>
    <t>WAITAKERE POSTCENTRE</t>
  </si>
  <si>
    <t>98065</t>
  </si>
  <si>
    <t>98022</t>
  </si>
  <si>
    <t>90027</t>
  </si>
  <si>
    <t>PA</t>
  </si>
  <si>
    <t>WESTPARK MARINA</t>
  </si>
  <si>
    <t>90028</t>
  </si>
  <si>
    <t>Westpark Village</t>
  </si>
  <si>
    <t>90016</t>
  </si>
  <si>
    <t>90051</t>
  </si>
  <si>
    <t>97010</t>
  </si>
  <si>
    <t>RG</t>
  </si>
  <si>
    <t>91010</t>
  </si>
  <si>
    <t>TP</t>
  </si>
  <si>
    <t>WHENUAPAI POSTCENTRE</t>
  </si>
  <si>
    <t>91017</t>
  </si>
  <si>
    <t>91020</t>
  </si>
  <si>
    <t>91023</t>
  </si>
  <si>
    <t>52032</t>
  </si>
  <si>
    <t>TOSCANA</t>
  </si>
  <si>
    <t>AR</t>
  </si>
  <si>
    <t>52038</t>
  </si>
  <si>
    <t>TAKAPUNA</t>
  </si>
  <si>
    <t>52036</t>
  </si>
  <si>
    <t>52033</t>
  </si>
  <si>
    <t>52018</t>
  </si>
  <si>
    <t>50033</t>
  </si>
  <si>
    <t>58010</t>
  </si>
  <si>
    <t>58012</t>
  </si>
  <si>
    <t>58055</t>
  </si>
  <si>
    <t>58042</t>
  </si>
  <si>
    <t>TORBAY POSTCENTRE</t>
  </si>
  <si>
    <t>58044</t>
  </si>
  <si>
    <t>58045</t>
  </si>
  <si>
    <t>58014</t>
  </si>
  <si>
    <t>58034</t>
  </si>
  <si>
    <t>SUNNYNOOK</t>
  </si>
  <si>
    <t>58036</t>
  </si>
  <si>
    <t>58027</t>
  </si>
  <si>
    <t>58017</t>
  </si>
  <si>
    <t>57030</t>
  </si>
  <si>
    <t>LI</t>
  </si>
  <si>
    <t>57031</t>
  </si>
  <si>
    <t>57032</t>
  </si>
  <si>
    <t>North Shore</t>
  </si>
  <si>
    <t>57033</t>
  </si>
  <si>
    <t>57034</t>
  </si>
  <si>
    <t>NORTH SHORE</t>
  </si>
  <si>
    <t>57036</t>
  </si>
  <si>
    <t>57037</t>
  </si>
  <si>
    <t>57038</t>
  </si>
  <si>
    <t>BIRKENHEAD</t>
  </si>
  <si>
    <t>55021</t>
  </si>
  <si>
    <t>55020</t>
  </si>
  <si>
    <t>55022</t>
  </si>
  <si>
    <t>56044</t>
  </si>
  <si>
    <t>PI</t>
  </si>
  <si>
    <t>GLENFIELD</t>
  </si>
  <si>
    <t>56045</t>
  </si>
  <si>
    <t>56041</t>
  </si>
  <si>
    <t>56040</t>
  </si>
  <si>
    <t>59025</t>
  </si>
  <si>
    <t>PO</t>
  </si>
  <si>
    <t>39033</t>
  </si>
  <si>
    <t>TRENTINO-ALTO ADIGE</t>
  </si>
  <si>
    <t>BZ</t>
  </si>
  <si>
    <t>39037</t>
  </si>
  <si>
    <t>39032</t>
  </si>
  <si>
    <t>39058</t>
  </si>
  <si>
    <t>BEACHHAVEN</t>
  </si>
  <si>
    <t>39027</t>
  </si>
  <si>
    <t>38035</t>
  </si>
  <si>
    <t>TN</t>
  </si>
  <si>
    <t>38037</t>
  </si>
  <si>
    <t>Hauraki Corner</t>
  </si>
  <si>
    <t>38055</t>
  </si>
  <si>
    <t>HAURAKI CORNER POSTCENTRE</t>
  </si>
  <si>
    <t>38071</t>
  </si>
  <si>
    <t>38077</t>
  </si>
  <si>
    <t>38078</t>
  </si>
  <si>
    <t>North Harbour</t>
  </si>
  <si>
    <t>38080</t>
  </si>
  <si>
    <t>NORTH HARBOUR</t>
  </si>
  <si>
    <t>38086</t>
  </si>
  <si>
    <t>38089</t>
  </si>
  <si>
    <t>38053</t>
  </si>
  <si>
    <t>ALBANY</t>
  </si>
  <si>
    <t>38070</t>
  </si>
  <si>
    <t>38054</t>
  </si>
  <si>
    <t>06010</t>
  </si>
  <si>
    <t>UMBRIA</t>
  </si>
  <si>
    <t>PG</t>
  </si>
  <si>
    <t>06026</t>
  </si>
  <si>
    <t>06027</t>
  </si>
  <si>
    <t>BROWNS BAY</t>
  </si>
  <si>
    <t>06040</t>
  </si>
  <si>
    <t>06041</t>
  </si>
  <si>
    <t>06043</t>
  </si>
  <si>
    <t>06046</t>
  </si>
  <si>
    <t>MAIRANGI BAY</t>
  </si>
  <si>
    <t>06069</t>
  </si>
  <si>
    <t>06021</t>
  </si>
  <si>
    <t>Albany Village</t>
  </si>
  <si>
    <t>06060</t>
  </si>
  <si>
    <t>ALBANY VILLAGE POSTCENTRE</t>
  </si>
  <si>
    <t>06014</t>
  </si>
  <si>
    <t>06066</t>
  </si>
  <si>
    <t>06025</t>
  </si>
  <si>
    <t>06029</t>
  </si>
  <si>
    <t>06030</t>
  </si>
  <si>
    <t>GREENHITHE POSTCENTRE</t>
  </si>
  <si>
    <t>05011</t>
  </si>
  <si>
    <t>TR</t>
  </si>
  <si>
    <t>05010</t>
  </si>
  <si>
    <t>05016</t>
  </si>
  <si>
    <t>32010</t>
  </si>
  <si>
    <t>VENETO</t>
  </si>
  <si>
    <t>BL</t>
  </si>
  <si>
    <t>32012</t>
  </si>
  <si>
    <t>Triton Plaza</t>
  </si>
  <si>
    <t>32014</t>
  </si>
  <si>
    <t>TRITON PLAZA</t>
  </si>
  <si>
    <t>32030</t>
  </si>
  <si>
    <t>32033</t>
  </si>
  <si>
    <t>32041</t>
  </si>
  <si>
    <t>32023</t>
  </si>
  <si>
    <t>Windsor Park PostCentre</t>
  </si>
  <si>
    <t>32043</t>
  </si>
  <si>
    <t>45010</t>
  </si>
  <si>
    <t>45018</t>
  </si>
  <si>
    <t>Wairau Valley PostCentre</t>
  </si>
  <si>
    <t>36032</t>
  </si>
  <si>
    <t>VI</t>
  </si>
  <si>
    <t>Helensville</t>
  </si>
  <si>
    <t>36052</t>
  </si>
  <si>
    <t>23822</t>
  </si>
  <si>
    <t>Huapai</t>
  </si>
  <si>
    <t>Kumeu</t>
  </si>
  <si>
    <t>47868</t>
  </si>
  <si>
    <t>32026</t>
  </si>
  <si>
    <t>Waimauku</t>
  </si>
  <si>
    <t>Riverhead</t>
  </si>
  <si>
    <t>Parakai</t>
  </si>
  <si>
    <t>Parakai PostCentre</t>
  </si>
  <si>
    <t>HELENSVILLE</t>
  </si>
  <si>
    <t>KUMEU</t>
  </si>
  <si>
    <t>WAIMAUKU POSTCENTRE</t>
  </si>
  <si>
    <t>Kaukapakapa</t>
  </si>
  <si>
    <t>KAUKAPAKAPA POSTCENTRE</t>
  </si>
  <si>
    <t>Wellsford</t>
  </si>
  <si>
    <t>Warkworth</t>
  </si>
  <si>
    <t>Algies Bay</t>
  </si>
  <si>
    <t>ALGIES BAY</t>
  </si>
  <si>
    <t>Kawau Island</t>
  </si>
  <si>
    <t>Snells Beach</t>
  </si>
  <si>
    <t>Army Bay</t>
  </si>
  <si>
    <t>Gulf Harbour</t>
  </si>
  <si>
    <t>Manly</t>
  </si>
  <si>
    <t>Matakatia</t>
  </si>
  <si>
    <t>Tindalls Beach</t>
  </si>
  <si>
    <t>Whangaparaoa</t>
  </si>
  <si>
    <t>Orewa</t>
  </si>
  <si>
    <t>Hatfields Beach</t>
  </si>
  <si>
    <t>Wainui</t>
  </si>
  <si>
    <t>Arkles Bay</t>
  </si>
  <si>
    <t>Red Beach</t>
  </si>
  <si>
    <t>Stanmore Bay</t>
  </si>
  <si>
    <t>Wade Heads</t>
  </si>
  <si>
    <t>WELLSFORD</t>
  </si>
  <si>
    <t>Snells Beach PostCentre</t>
  </si>
  <si>
    <t>WHANGAPARAOA</t>
  </si>
  <si>
    <t>Silverdale PostCentre</t>
  </si>
  <si>
    <t>RED BEACH POSTCENTRE</t>
  </si>
  <si>
    <t>OREWA</t>
  </si>
  <si>
    <t>Leigh</t>
  </si>
  <si>
    <t>LEIGH</t>
  </si>
  <si>
    <t>Matakana</t>
  </si>
  <si>
    <t>MATAKANA</t>
  </si>
  <si>
    <t>Waiwera</t>
  </si>
  <si>
    <t>Waiwera PostCentre</t>
  </si>
  <si>
    <t>Puhoi</t>
  </si>
  <si>
    <t>Puhoi PostCentre</t>
  </si>
  <si>
    <t>Manly PostCentre</t>
  </si>
  <si>
    <t>Great Barrier Island</t>
  </si>
  <si>
    <t>Okiwi</t>
  </si>
  <si>
    <t>Claris</t>
  </si>
  <si>
    <t>Tryphena</t>
  </si>
  <si>
    <t>Port Fitzroy</t>
  </si>
  <si>
    <t>Auckland Central</t>
  </si>
  <si>
    <t>Eden Terrace</t>
  </si>
  <si>
    <t>Freemans Bay</t>
  </si>
  <si>
    <t>Grafton</t>
  </si>
  <si>
    <t>Grey Lynn</t>
  </si>
  <si>
    <t>Mechanics Bay</t>
  </si>
  <si>
    <t>Parnell</t>
  </si>
  <si>
    <t>Rakino Island</t>
  </si>
  <si>
    <t>Saint Marys Bay</t>
  </si>
  <si>
    <t>Victoria Street West</t>
  </si>
  <si>
    <t>Herne Bay</t>
  </si>
  <si>
    <t>Ponsonby</t>
  </si>
  <si>
    <t>St Marys Bay</t>
  </si>
  <si>
    <t>Westhaven</t>
  </si>
  <si>
    <t>Kingsland</t>
  </si>
  <si>
    <t>0170</t>
  </si>
  <si>
    <t>0171</t>
  </si>
  <si>
    <t>0172</t>
  </si>
  <si>
    <t>Point Chevalier</t>
  </si>
  <si>
    <t>0173</t>
  </si>
  <si>
    <t>Pt Chevalier</t>
  </si>
  <si>
    <t>0174</t>
  </si>
  <si>
    <t>Western Springs</t>
  </si>
  <si>
    <t>0175</t>
  </si>
  <si>
    <t>Westmere</t>
  </si>
  <si>
    <t>0176</t>
  </si>
  <si>
    <t>0178</t>
  </si>
  <si>
    <t>0179</t>
  </si>
  <si>
    <t>Epsom</t>
  </si>
  <si>
    <t>0181</t>
  </si>
  <si>
    <t>0182</t>
  </si>
  <si>
    <t>Greenlane</t>
  </si>
  <si>
    <t>0184</t>
  </si>
  <si>
    <t>Hillsborough</t>
  </si>
  <si>
    <t>0185</t>
  </si>
  <si>
    <t>Newmarket</t>
  </si>
  <si>
    <t>0192</t>
  </si>
  <si>
    <t>Onehunga</t>
  </si>
  <si>
    <t>0193</t>
  </si>
  <si>
    <t>Royal Oak</t>
  </si>
  <si>
    <t>0230</t>
  </si>
  <si>
    <t>0272</t>
  </si>
  <si>
    <t>0281</t>
  </si>
  <si>
    <t>0282</t>
  </si>
  <si>
    <t>Mount Eden</t>
  </si>
  <si>
    <t>0283</t>
  </si>
  <si>
    <t>Mt Eden</t>
  </si>
  <si>
    <t>0293</t>
  </si>
  <si>
    <t>Three Kings</t>
  </si>
  <si>
    <t>0294</t>
  </si>
  <si>
    <t>0295</t>
  </si>
  <si>
    <t>0370</t>
  </si>
  <si>
    <t>0371</t>
  </si>
  <si>
    <t>0372</t>
  </si>
  <si>
    <t>0373</t>
  </si>
  <si>
    <t>0374</t>
  </si>
  <si>
    <t>0377</t>
  </si>
  <si>
    <t>0379</t>
  </si>
  <si>
    <t>0381</t>
  </si>
  <si>
    <t>Sandringham</t>
  </si>
  <si>
    <t>0391</t>
  </si>
  <si>
    <t>Wesley</t>
  </si>
  <si>
    <t>0472</t>
  </si>
  <si>
    <t>0473</t>
  </si>
  <si>
    <t>0474</t>
  </si>
  <si>
    <t>Waterview</t>
  </si>
  <si>
    <t>0475</t>
  </si>
  <si>
    <t>0476</t>
  </si>
  <si>
    <t>0478</t>
  </si>
  <si>
    <t>0479</t>
  </si>
  <si>
    <t>0481</t>
  </si>
  <si>
    <t>0482</t>
  </si>
  <si>
    <t>0483</t>
  </si>
  <si>
    <t>0484</t>
  </si>
  <si>
    <t>0491</t>
  </si>
  <si>
    <t>0492</t>
  </si>
  <si>
    <t>0496</t>
  </si>
  <si>
    <t>Lynfield</t>
  </si>
  <si>
    <t>0571</t>
  </si>
  <si>
    <t>0573</t>
  </si>
  <si>
    <t>0582</t>
  </si>
  <si>
    <t>THREE KINGS</t>
  </si>
  <si>
    <t>0583</t>
  </si>
  <si>
    <t>0588</t>
  </si>
  <si>
    <t>0589</t>
  </si>
  <si>
    <t>Remuera</t>
  </si>
  <si>
    <t>0591</t>
  </si>
  <si>
    <t>Saint Johns</t>
  </si>
  <si>
    <t>0592</t>
  </si>
  <si>
    <t>St Johns</t>
  </si>
  <si>
    <t>0593</t>
  </si>
  <si>
    <t>0594</t>
  </si>
  <si>
    <t>Ellerslie</t>
  </si>
  <si>
    <t>0772</t>
  </si>
  <si>
    <t>0781</t>
  </si>
  <si>
    <t>0782</t>
  </si>
  <si>
    <t>Mount Wellington</t>
  </si>
  <si>
    <t>0792</t>
  </si>
  <si>
    <t>Mt Wellington</t>
  </si>
  <si>
    <t>0793</t>
  </si>
  <si>
    <t>One Tree Hill</t>
  </si>
  <si>
    <t>0794</t>
  </si>
  <si>
    <t>0816</t>
  </si>
  <si>
    <t>0830</t>
  </si>
  <si>
    <t>0871</t>
  </si>
  <si>
    <t>0873</t>
  </si>
  <si>
    <t>0874</t>
  </si>
  <si>
    <t>0875</t>
  </si>
  <si>
    <t>0881</t>
  </si>
  <si>
    <t>0882</t>
  </si>
  <si>
    <t>0883</t>
  </si>
  <si>
    <t>0891</t>
  </si>
  <si>
    <t>Panmure</t>
  </si>
  <si>
    <t>0892</t>
  </si>
  <si>
    <t>0972</t>
  </si>
  <si>
    <t>0973</t>
  </si>
  <si>
    <t>0974</t>
  </si>
  <si>
    <t>0975</t>
  </si>
  <si>
    <t>0977</t>
  </si>
  <si>
    <t>0981</t>
  </si>
  <si>
    <t>Penrose</t>
  </si>
  <si>
    <t>0982</t>
  </si>
  <si>
    <t>0983</t>
  </si>
  <si>
    <t>0984</t>
  </si>
  <si>
    <t>Favona</t>
  </si>
  <si>
    <t>0985</t>
  </si>
  <si>
    <t>Manukau</t>
  </si>
  <si>
    <t>0986</t>
  </si>
  <si>
    <t>0992</t>
  </si>
  <si>
    <t>Otahuhu</t>
  </si>
  <si>
    <t>0993</t>
  </si>
  <si>
    <t>0994</t>
  </si>
  <si>
    <t>Glen Innes</t>
  </si>
  <si>
    <t>Glendowie</t>
  </si>
  <si>
    <t>Kohimarama</t>
  </si>
  <si>
    <t>Mission Bay</t>
  </si>
  <si>
    <t>Orakei</t>
  </si>
  <si>
    <t>Saint Heliers</t>
  </si>
  <si>
    <t>St Heliers</t>
  </si>
  <si>
    <t>Wai O Taiki Bay</t>
  </si>
  <si>
    <t>Meadowbank</t>
  </si>
  <si>
    <t>Point England</t>
  </si>
  <si>
    <t>Pt England</t>
  </si>
  <si>
    <t>Stonefields</t>
  </si>
  <si>
    <t>Waiheke Island</t>
  </si>
  <si>
    <t>Omiha</t>
  </si>
  <si>
    <t>WAIHEKE ISLAND</t>
  </si>
  <si>
    <t>Oneroa</t>
  </si>
  <si>
    <t>ONETANGI</t>
  </si>
  <si>
    <t>Ostend</t>
  </si>
  <si>
    <t>Palm Beach</t>
  </si>
  <si>
    <t>SURFDALE</t>
  </si>
  <si>
    <t>Shortland Street</t>
  </si>
  <si>
    <t>Wellesley Street</t>
  </si>
  <si>
    <t>WELLESLEY STREET</t>
  </si>
  <si>
    <t>Auckland City</t>
  </si>
  <si>
    <t>AUCKLAND CITY</t>
  </si>
  <si>
    <t>PONSONBY</t>
  </si>
  <si>
    <t>Newton</t>
  </si>
  <si>
    <t>NEWTON</t>
  </si>
  <si>
    <t>Eastridge</t>
  </si>
  <si>
    <t>Herne Bay PostCentre</t>
  </si>
  <si>
    <t>NEWMARKET</t>
  </si>
  <si>
    <t>Symonds Street</t>
  </si>
  <si>
    <t>SYMONDS STREET</t>
  </si>
  <si>
    <t>PARNELL</t>
  </si>
  <si>
    <t>GREY LYNN</t>
  </si>
  <si>
    <t>POINT CHEVALIER</t>
  </si>
  <si>
    <t>Owairaka</t>
  </si>
  <si>
    <t>OWAIRAKA</t>
  </si>
  <si>
    <t>Balmoral</t>
  </si>
  <si>
    <t>Balmoral PostCentre</t>
  </si>
  <si>
    <t>ROYAL OAK</t>
  </si>
  <si>
    <t>St Lukes</t>
  </si>
  <si>
    <t>ST LUKES</t>
  </si>
  <si>
    <t>Greenwoods Corner</t>
  </si>
  <si>
    <t>Greenwoods Corner PostCentre</t>
  </si>
  <si>
    <t>Rosebank</t>
  </si>
  <si>
    <t>ROSEBANK POSTCENTRE</t>
  </si>
  <si>
    <t>MT EDEN</t>
  </si>
  <si>
    <t>MT ALBERT</t>
  </si>
  <si>
    <t>Sandringham PostCentre</t>
  </si>
  <si>
    <t>KINGSLAND POSTCENTRE</t>
  </si>
  <si>
    <t>MT ROSKILL</t>
  </si>
  <si>
    <t>LYNFIELD</t>
  </si>
  <si>
    <t>Mount Roskill South</t>
  </si>
  <si>
    <t>MT ROSKILL SOUTH</t>
  </si>
  <si>
    <t>Dominion Road</t>
  </si>
  <si>
    <t>REMUERA</t>
  </si>
  <si>
    <t>Ellerslie Central</t>
  </si>
  <si>
    <t>Market Road</t>
  </si>
  <si>
    <t>MARKET ROAD</t>
  </si>
  <si>
    <t>Kalmia Street</t>
  </si>
  <si>
    <t>KALMIA STREET POSTCENTRE</t>
  </si>
  <si>
    <t>Harris Road</t>
  </si>
  <si>
    <t>HARRIS ROAD POSTCENTRE</t>
  </si>
  <si>
    <t>GREENLANE</t>
  </si>
  <si>
    <t>OTAHUHU</t>
  </si>
  <si>
    <t>MT WELLINGTON</t>
  </si>
  <si>
    <t>PENROSE</t>
  </si>
  <si>
    <t>Sylvia Park</t>
  </si>
  <si>
    <t>SYLVIA PARK</t>
  </si>
  <si>
    <t>ST HELIERS</t>
  </si>
  <si>
    <t>PANMURE</t>
  </si>
  <si>
    <t>MEADOWBANK</t>
  </si>
  <si>
    <t>GLEN INNES</t>
  </si>
  <si>
    <t>MISSION BAY POSTCENTRE</t>
  </si>
  <si>
    <t>ORAKEI POSTCENTRE</t>
  </si>
  <si>
    <t>AVONDALE</t>
  </si>
  <si>
    <t>Botany Downs</t>
  </si>
  <si>
    <t>Bucklands Beach</t>
  </si>
  <si>
    <t>Farm Cove</t>
  </si>
  <si>
    <t>Half Moon Bay</t>
  </si>
  <si>
    <t>Highland Park</t>
  </si>
  <si>
    <t>Howick</t>
  </si>
  <si>
    <t>Pakuranga</t>
  </si>
  <si>
    <t>Pakuranga Heights</t>
  </si>
  <si>
    <t>Sunnyhills</t>
  </si>
  <si>
    <t>Eastern Beach</t>
  </si>
  <si>
    <t>FARM COVE POSTCENTRE</t>
  </si>
  <si>
    <t>Burswood</t>
  </si>
  <si>
    <t>Dannemora</t>
  </si>
  <si>
    <t>East Tamaki</t>
  </si>
  <si>
    <t>Flat Bush</t>
  </si>
  <si>
    <t>Golflands</t>
  </si>
  <si>
    <t>Huntington Park</t>
  </si>
  <si>
    <t>Northpark</t>
  </si>
  <si>
    <t>Otara</t>
  </si>
  <si>
    <t>Shamrock Park</t>
  </si>
  <si>
    <t>Cockle Bay</t>
  </si>
  <si>
    <t>Mellons Bay</t>
  </si>
  <si>
    <t>Shelly Park</t>
  </si>
  <si>
    <t>Somerville</t>
  </si>
  <si>
    <t>Alfriston</t>
  </si>
  <si>
    <t>Clover Park</t>
  </si>
  <si>
    <t>East Tamaki Heights</t>
  </si>
  <si>
    <t>The Gardens</t>
  </si>
  <si>
    <t>Totara Park</t>
  </si>
  <si>
    <t>Whitford</t>
  </si>
  <si>
    <t>Beachlands</t>
  </si>
  <si>
    <t>eShip 3D Suburb</t>
  </si>
  <si>
    <t>eShip 3D Town</t>
  </si>
  <si>
    <t>Maraetai</t>
  </si>
  <si>
    <t>Goodwood Heights</t>
  </si>
  <si>
    <t>Auckland Airport</t>
  </si>
  <si>
    <t>Mangere</t>
  </si>
  <si>
    <t>Mangere Bridge</t>
  </si>
  <si>
    <t>Mangere East</t>
  </si>
  <si>
    <t>Papatoetoe</t>
  </si>
  <si>
    <t>Middlemore Hospital</t>
  </si>
  <si>
    <t>Papatoetoe Take Note</t>
  </si>
  <si>
    <t>Wiri</t>
  </si>
  <si>
    <t>suburb test</t>
  </si>
  <si>
    <t>town test</t>
  </si>
  <si>
    <t>Hillpark</t>
  </si>
  <si>
    <t>Manurewa</t>
  </si>
  <si>
    <t>Manurewa East</t>
  </si>
  <si>
    <t>Wattle Downs</t>
  </si>
  <si>
    <t>Clendon Park</t>
  </si>
  <si>
    <t>Weymouth</t>
  </si>
  <si>
    <t>Randwick Park</t>
  </si>
  <si>
    <t>Takanini</t>
  </si>
  <si>
    <t>Totara Heights</t>
  </si>
  <si>
    <t>Pahurehure</t>
  </si>
  <si>
    <t>Papakura</t>
  </si>
  <si>
    <t>Papakura Military Camp</t>
  </si>
  <si>
    <t>Red Hill</t>
  </si>
  <si>
    <t>Conifer Grove</t>
  </si>
  <si>
    <t>Drury</t>
  </si>
  <si>
    <t>Karaka</t>
  </si>
  <si>
    <t>Opaheke</t>
  </si>
  <si>
    <t>Rosehill</t>
  </si>
  <si>
    <t>pukekohe</t>
  </si>
  <si>
    <t>Paerata</t>
  </si>
  <si>
    <t>Pukekohe</t>
  </si>
  <si>
    <t>Tuakau</t>
  </si>
  <si>
    <t>Clarks Beach</t>
  </si>
  <si>
    <t>CLARKS BEACH POSTCENTRE</t>
  </si>
  <si>
    <t>Waiuku</t>
  </si>
  <si>
    <t>ARDMORE</t>
  </si>
  <si>
    <t>Kawakawa Bay</t>
  </si>
  <si>
    <t>Kawakawa Bay PostCentre</t>
  </si>
  <si>
    <t>PAKURANGA</t>
  </si>
  <si>
    <t>GREENMOUNT</t>
  </si>
  <si>
    <t>Botany Centre</t>
  </si>
  <si>
    <t>HIGHLAND PARK</t>
  </si>
  <si>
    <t>Marina PostCentre</t>
  </si>
  <si>
    <t>Marina</t>
  </si>
  <si>
    <t>HOWICK</t>
  </si>
  <si>
    <t>Howick East</t>
  </si>
  <si>
    <t>HOWICK EAST POSTCENTRE</t>
  </si>
  <si>
    <t>BEACHLANDS</t>
  </si>
  <si>
    <t>Maraetai Beach</t>
  </si>
  <si>
    <t>MARAETAI BEACH POSTCENTRE</t>
  </si>
  <si>
    <t>WHITFORD POSTCENTRE</t>
  </si>
  <si>
    <t>MANGERE BRIDGE</t>
  </si>
  <si>
    <t>MANGERE</t>
  </si>
  <si>
    <t>Laurence Stevens Drive</t>
  </si>
  <si>
    <t>Hunters Corner</t>
  </si>
  <si>
    <t>Papatoetoe Central</t>
  </si>
  <si>
    <t>PAPATOETOE</t>
  </si>
  <si>
    <t>MANGERE EAST</t>
  </si>
  <si>
    <t>FLAT BUSH</t>
  </si>
  <si>
    <t>Highbrook</t>
  </si>
  <si>
    <t>Botany Junction</t>
  </si>
  <si>
    <t>Manukau City</t>
  </si>
  <si>
    <t>MANUKAU CITY</t>
  </si>
  <si>
    <t>Clendon</t>
  </si>
  <si>
    <t>Clendon Mall</t>
  </si>
  <si>
    <t>Manurewa Take Note</t>
  </si>
  <si>
    <t>Papakura Take Note</t>
  </si>
  <si>
    <t>Takanini PostCentre</t>
  </si>
  <si>
    <t>Clevedon</t>
  </si>
  <si>
    <t>CLEVEDON POSTCENTRE</t>
  </si>
  <si>
    <t>Orere Point</t>
  </si>
  <si>
    <t>ORERE POINT POSTCENTRE</t>
  </si>
  <si>
    <t>Hunua</t>
  </si>
  <si>
    <t>Hunua PostCentre</t>
  </si>
  <si>
    <t>Awhitu</t>
  </si>
  <si>
    <t>Matakawau</t>
  </si>
  <si>
    <t>AWHITU</t>
  </si>
  <si>
    <t>Matakawau PostCentre</t>
  </si>
  <si>
    <t>Port Waikato</t>
  </si>
  <si>
    <t>PORT WAIKATO POSTCENTRE</t>
  </si>
  <si>
    <t>WAIUKU</t>
  </si>
  <si>
    <t>TUAKAU</t>
  </si>
  <si>
    <t>Bombay</t>
  </si>
  <si>
    <t>BOMBAY POSTCENTRE</t>
  </si>
  <si>
    <t>Patumahoe</t>
  </si>
  <si>
    <t>Patumahoe PostCentre</t>
  </si>
  <si>
    <t>Waiau Pa</t>
  </si>
  <si>
    <t>Waiau Pa PostCentre</t>
  </si>
  <si>
    <t>Pokeno</t>
  </si>
  <si>
    <t>Kaiaua</t>
  </si>
  <si>
    <t>Thames</t>
  </si>
  <si>
    <t>Miranda</t>
  </si>
  <si>
    <t>Maramarua</t>
  </si>
  <si>
    <t>POKENO POSTCENTRE</t>
  </si>
  <si>
    <t>Fenton Park</t>
  </si>
  <si>
    <t>Glenholme</t>
  </si>
  <si>
    <t>Hannahs Bay</t>
  </si>
  <si>
    <t>Rotorua</t>
  </si>
  <si>
    <t>Holdens Bay</t>
  </si>
  <si>
    <t>Kawaha Point</t>
  </si>
  <si>
    <t>Koutu</t>
  </si>
  <si>
    <t>Lynmore</t>
  </si>
  <si>
    <t>Ngapuna</t>
  </si>
  <si>
    <t>Ngongotaha</t>
  </si>
  <si>
    <t>Ohinemutu</t>
  </si>
  <si>
    <t>Owhata</t>
  </si>
  <si>
    <t>Victoria</t>
  </si>
  <si>
    <t>Whakarewarewa</t>
  </si>
  <si>
    <t>WHAKAREWAREWA</t>
  </si>
  <si>
    <t>Fairy Springs</t>
  </si>
  <si>
    <t>Fordlands</t>
  </si>
  <si>
    <t>Mangakakahi</t>
  </si>
  <si>
    <t>Matipo Heights</t>
  </si>
  <si>
    <t>Ngongotaha Valley</t>
  </si>
  <si>
    <t>Pomare</t>
  </si>
  <si>
    <t>Pukehangi</t>
  </si>
  <si>
    <t>Selwyn Heights</t>
  </si>
  <si>
    <t>Springfield</t>
  </si>
  <si>
    <t>Sunnybrook</t>
  </si>
  <si>
    <t>Tihiotonga</t>
  </si>
  <si>
    <t>Utuhina</t>
  </si>
  <si>
    <t>Westbrook</t>
  </si>
  <si>
    <t>Western Heights</t>
  </si>
  <si>
    <t>Mamaku</t>
  </si>
  <si>
    <t>MAMAKU</t>
  </si>
  <si>
    <t>Murupara</t>
  </si>
  <si>
    <t>RUATAHUNA</t>
  </si>
  <si>
    <t>MOUREA</t>
  </si>
  <si>
    <t>ROTOITI</t>
  </si>
  <si>
    <t>KAINGAROA FOREST</t>
  </si>
  <si>
    <t>Minginui</t>
  </si>
  <si>
    <t>LAKE ROTOMA</t>
  </si>
  <si>
    <t>ROTORUA</t>
  </si>
  <si>
    <t>Te Ngae</t>
  </si>
  <si>
    <t>TE NGAE</t>
  </si>
  <si>
    <t>WESTERN HEIGHTS</t>
  </si>
  <si>
    <t>Springfield Heights</t>
  </si>
  <si>
    <t>Reporoa</t>
  </si>
  <si>
    <t>REPOROA</t>
  </si>
  <si>
    <t>MURUPARA</t>
  </si>
  <si>
    <t>Bellevue</t>
  </si>
  <si>
    <t>Bethlehem</t>
  </si>
  <si>
    <t>Brookfield</t>
  </si>
  <si>
    <t>BROOKFIELD</t>
  </si>
  <si>
    <t>Judea</t>
  </si>
  <si>
    <t>Matua</t>
  </si>
  <si>
    <t>Motuopuhi Island (Rat Island)</t>
  </si>
  <si>
    <t>Motuopuhi Island</t>
  </si>
  <si>
    <t>Omanawa</t>
  </si>
  <si>
    <t>Otumoetai</t>
  </si>
  <si>
    <t>Pyes Pa</t>
  </si>
  <si>
    <t>Tauranga</t>
  </si>
  <si>
    <t>Tauriko</t>
  </si>
  <si>
    <t>Gate Pa</t>
  </si>
  <si>
    <t>Greerton</t>
  </si>
  <si>
    <t>Hairini</t>
  </si>
  <si>
    <t>Maungatapu</t>
  </si>
  <si>
    <t>MAUNGATAPU</t>
  </si>
  <si>
    <t>Ohauiti</t>
  </si>
  <si>
    <t>Parkvale</t>
  </si>
  <si>
    <t>Welcome Bay</t>
  </si>
  <si>
    <t>WELCOME BAY</t>
  </si>
  <si>
    <t>Omokoroa</t>
  </si>
  <si>
    <t>Mount Maunganui</t>
  </si>
  <si>
    <t>Mt Maunganui</t>
  </si>
  <si>
    <t>Mount Manganui</t>
  </si>
  <si>
    <t>Papamoa</t>
  </si>
  <si>
    <t>Te Puke</t>
  </si>
  <si>
    <t>Coastlands</t>
  </si>
  <si>
    <t>Whakatane</t>
  </si>
  <si>
    <t>Edgecumbe</t>
  </si>
  <si>
    <t>Maraetotara</t>
  </si>
  <si>
    <t>Ohope</t>
  </si>
  <si>
    <t>Opotiki</t>
  </si>
  <si>
    <t>Taneatua</t>
  </si>
  <si>
    <t>Kawerau</t>
  </si>
  <si>
    <t>Katikati</t>
  </si>
  <si>
    <t>Awakeri</t>
  </si>
  <si>
    <t>AWAKERI</t>
  </si>
  <si>
    <t>Te Kaha</t>
  </si>
  <si>
    <t>Waihau Bay</t>
  </si>
  <si>
    <t>Matakana Island</t>
  </si>
  <si>
    <t>TE PUNA</t>
  </si>
  <si>
    <t>Maketu</t>
  </si>
  <si>
    <t>Paengaroa</t>
  </si>
  <si>
    <t>GREERTON</t>
  </si>
  <si>
    <t>Cherrywood</t>
  </si>
  <si>
    <t>CHERRYWOOD</t>
  </si>
  <si>
    <t>Bayfair</t>
  </si>
  <si>
    <t>OMOKOROA BEACH</t>
  </si>
  <si>
    <t>Fraser Cove</t>
  </si>
  <si>
    <t>WHAKATANE</t>
  </si>
  <si>
    <t>Kopeopeo</t>
  </si>
  <si>
    <t>Ohura</t>
  </si>
  <si>
    <t>OPOTIKI</t>
  </si>
  <si>
    <t>TANEATUA</t>
  </si>
  <si>
    <t>Waimana</t>
  </si>
  <si>
    <t>WAIMANA</t>
  </si>
  <si>
    <t>KATIKATI</t>
  </si>
  <si>
    <t>Te Teko</t>
  </si>
  <si>
    <t>Matata</t>
  </si>
  <si>
    <t>MATATA</t>
  </si>
  <si>
    <t>KAWERAU</t>
  </si>
  <si>
    <t>Avalon</t>
  </si>
  <si>
    <t>HAMILTON</t>
  </si>
  <si>
    <t>Baverstock</t>
  </si>
  <si>
    <t>Beerescourt</t>
  </si>
  <si>
    <t>BEERESCOURT</t>
  </si>
  <si>
    <t>Burbush</t>
  </si>
  <si>
    <t>Dinsdale</t>
  </si>
  <si>
    <t>Forest Lake</t>
  </si>
  <si>
    <t>Grandview Heights</t>
  </si>
  <si>
    <t>Hamilton</t>
  </si>
  <si>
    <t>Horotiu</t>
  </si>
  <si>
    <t>Maeroa</t>
  </si>
  <si>
    <t>Nawton</t>
  </si>
  <si>
    <t>Northgate</t>
  </si>
  <si>
    <t>Pukete</t>
  </si>
  <si>
    <t>Rotokauri</t>
  </si>
  <si>
    <t>Saint Andrews</t>
  </si>
  <si>
    <t>St Andrews</t>
  </si>
  <si>
    <t>Te Rapa</t>
  </si>
  <si>
    <t>Te Rapa Park</t>
  </si>
  <si>
    <t>Whitiora</t>
  </si>
  <si>
    <t>Frankton</t>
  </si>
  <si>
    <t>Hamilton Central</t>
  </si>
  <si>
    <t>Hamilton Lake</t>
  </si>
  <si>
    <t>Templeview</t>
  </si>
  <si>
    <t>Waikato Hospital</t>
  </si>
  <si>
    <t>Bader</t>
  </si>
  <si>
    <t>Deanwell</t>
  </si>
  <si>
    <t>Fitzroy</t>
  </si>
  <si>
    <t>Glenview</t>
  </si>
  <si>
    <t>Melville</t>
  </si>
  <si>
    <t>Tamahere</t>
  </si>
  <si>
    <t>Temple View</t>
  </si>
  <si>
    <t>Chartwell</t>
  </si>
  <si>
    <t>Chedworth</t>
  </si>
  <si>
    <t>Flagstaff</t>
  </si>
  <si>
    <t>Harrowfield</t>
  </si>
  <si>
    <t>Huntington</t>
  </si>
  <si>
    <t>Puketaha</t>
  </si>
  <si>
    <t>Queenwood</t>
  </si>
  <si>
    <t>Rototuna</t>
  </si>
  <si>
    <t>Rototuna North</t>
  </si>
  <si>
    <t>Claudelands</t>
  </si>
  <si>
    <t>Enderley</t>
  </si>
  <si>
    <t>Fairfield</t>
  </si>
  <si>
    <t>Fairview Downs</t>
  </si>
  <si>
    <t>Ruakura</t>
  </si>
  <si>
    <t>Hamilton East</t>
  </si>
  <si>
    <t>Riverlea</t>
  </si>
  <si>
    <t>Raglan</t>
  </si>
  <si>
    <t>Te Pahu</t>
  </si>
  <si>
    <t>Waikato Mail Centre</t>
  </si>
  <si>
    <t>TE RAPA</t>
  </si>
  <si>
    <t>FRANKTON</t>
  </si>
  <si>
    <t>Urlich</t>
  </si>
  <si>
    <t>Urlich Ave</t>
  </si>
  <si>
    <t>Glenview Centre</t>
  </si>
  <si>
    <t>GLENVIEW CENTRE</t>
  </si>
  <si>
    <t>HAMILTON EAST</t>
  </si>
  <si>
    <t>Chartwell Square</t>
  </si>
  <si>
    <t>CHARTWELL SQUARE</t>
  </si>
  <si>
    <t>FLAGSTAFF</t>
  </si>
  <si>
    <t>HILLCREST</t>
  </si>
  <si>
    <t>FIVE CROSS ROAD</t>
  </si>
  <si>
    <t>Five Cross Roads</t>
  </si>
  <si>
    <t>Abels</t>
  </si>
  <si>
    <t>Dalesford</t>
  </si>
  <si>
    <t>Waikato University</t>
  </si>
  <si>
    <t>Horsham Downs</t>
  </si>
  <si>
    <t>HORSHAM DOWNS</t>
  </si>
  <si>
    <t>Garnett Ave</t>
  </si>
  <si>
    <t>GARNETT AVENUE</t>
  </si>
  <si>
    <t>Matangi</t>
  </si>
  <si>
    <t>Whatawhata</t>
  </si>
  <si>
    <t>Te Kowhai</t>
  </si>
  <si>
    <t>Gordonton</t>
  </si>
  <si>
    <t>RAGLAN</t>
  </si>
  <si>
    <t>Te Uku</t>
  </si>
  <si>
    <t>Te Uku PostCentre</t>
  </si>
  <si>
    <t>Morrinsville</t>
  </si>
  <si>
    <t>Waitoa</t>
  </si>
  <si>
    <t>Te Aroha</t>
  </si>
  <si>
    <t>Acacia Bay</t>
  </si>
  <si>
    <t>Hilltop</t>
  </si>
  <si>
    <t>Taupo</t>
  </si>
  <si>
    <t>Nukuhau</t>
  </si>
  <si>
    <t>Rainbow Point</t>
  </si>
  <si>
    <t>Rangitira Park</t>
  </si>
  <si>
    <t>Richmond Heights</t>
  </si>
  <si>
    <t>Tauhara</t>
  </si>
  <si>
    <t>Two Mile Bay</t>
  </si>
  <si>
    <t>Waipahihi</t>
  </si>
  <si>
    <t>Wharewaka</t>
  </si>
  <si>
    <t>Wairakei</t>
  </si>
  <si>
    <t>Rangipo</t>
  </si>
  <si>
    <t>Tokaanu</t>
  </si>
  <si>
    <t>Turangi</t>
  </si>
  <si>
    <t>Waiotaka Valley</t>
  </si>
  <si>
    <t>HATEPE</t>
  </si>
  <si>
    <t>Hatepe</t>
  </si>
  <si>
    <t>Tahuna</t>
  </si>
  <si>
    <t>TE RANGIITA</t>
  </si>
  <si>
    <t>KINLOCH</t>
  </si>
  <si>
    <t>WAITAHANUI</t>
  </si>
  <si>
    <t>WAITOA POSTCENTRE</t>
  </si>
  <si>
    <t>TE AROHA</t>
  </si>
  <si>
    <t>Waihou</t>
  </si>
  <si>
    <t>WAIHOU</t>
  </si>
  <si>
    <t>TAUPO</t>
  </si>
  <si>
    <t>TURANGI</t>
  </si>
  <si>
    <t>Napier</t>
  </si>
  <si>
    <t>Tarawera</t>
  </si>
  <si>
    <t>Matamata</t>
  </si>
  <si>
    <t>Waharoa</t>
  </si>
  <si>
    <t>Tirau</t>
  </si>
  <si>
    <t>Putaruru</t>
  </si>
  <si>
    <t>Arapuni</t>
  </si>
  <si>
    <t>Tokoroa</t>
  </si>
  <si>
    <t>Mangakino</t>
  </si>
  <si>
    <t>Cambridge</t>
  </si>
  <si>
    <t>CAMBRIDGE</t>
  </si>
  <si>
    <t>Leamington</t>
  </si>
  <si>
    <t>Hinuera</t>
  </si>
  <si>
    <t>MATAMATA</t>
  </si>
  <si>
    <t>TIRAU</t>
  </si>
  <si>
    <t>PUTARURU</t>
  </si>
  <si>
    <t>MANGAKINO</t>
  </si>
  <si>
    <t>Hautapu</t>
  </si>
  <si>
    <t>Whakatete Bay</t>
  </si>
  <si>
    <t>Ngatea</t>
  </si>
  <si>
    <t>Tairua</t>
  </si>
  <si>
    <t>Wharekaho</t>
  </si>
  <si>
    <t>Whitianga</t>
  </si>
  <si>
    <t>Te Puru</t>
  </si>
  <si>
    <t>TE PURU</t>
  </si>
  <si>
    <t>Cooks Beach</t>
  </si>
  <si>
    <t>COOKS BEACH</t>
  </si>
  <si>
    <t>Hahei</t>
  </si>
  <si>
    <t>Hahei Beach</t>
  </si>
  <si>
    <t>MATARANGI</t>
  </si>
  <si>
    <t>THAMES</t>
  </si>
  <si>
    <t>WHITIANGA</t>
  </si>
  <si>
    <t>Coromandel</t>
  </si>
  <si>
    <t>COROMANDEL</t>
  </si>
  <si>
    <t>TAIRUA</t>
  </si>
  <si>
    <t>Turua</t>
  </si>
  <si>
    <t>TURUA</t>
  </si>
  <si>
    <t>Hikuai</t>
  </si>
  <si>
    <t>Pauanui</t>
  </si>
  <si>
    <t>Pauanui Beach</t>
  </si>
  <si>
    <t>Colville</t>
  </si>
  <si>
    <t>Karangahake</t>
  </si>
  <si>
    <t>Paeroa</t>
  </si>
  <si>
    <t>PAEROA</t>
  </si>
  <si>
    <t>Waihi</t>
  </si>
  <si>
    <t>Waihi Beach</t>
  </si>
  <si>
    <t>Whangamata</t>
  </si>
  <si>
    <t>Kerepehi</t>
  </si>
  <si>
    <t>HIKUTAIA</t>
  </si>
  <si>
    <t>Hikutaia</t>
  </si>
  <si>
    <t>ONEMANA</t>
  </si>
  <si>
    <t>WHANGAMATA</t>
  </si>
  <si>
    <t>Whiritoa</t>
  </si>
  <si>
    <t>Whiritoa Beach</t>
  </si>
  <si>
    <t>WHIRITOA BEACH</t>
  </si>
  <si>
    <t>Huntly</t>
  </si>
  <si>
    <t>Te Kauwhata</t>
  </si>
  <si>
    <t>Ngaruawahia</t>
  </si>
  <si>
    <t>NGARUAWAHIA</t>
  </si>
  <si>
    <t>Taupiri</t>
  </si>
  <si>
    <t>TAUPIRI</t>
  </si>
  <si>
    <t>Orini</t>
  </si>
  <si>
    <t>HUNTLY</t>
  </si>
  <si>
    <t>TE KAUWHATA</t>
  </si>
  <si>
    <t>Kihikihi</t>
  </si>
  <si>
    <t>Te Awamutu</t>
  </si>
  <si>
    <t>Pirongia</t>
  </si>
  <si>
    <t>Ohaupo</t>
  </si>
  <si>
    <t>PIRONGIA</t>
  </si>
  <si>
    <t>OHAUPO</t>
  </si>
  <si>
    <t>Oparau</t>
  </si>
  <si>
    <t>TE AWAMUTU</t>
  </si>
  <si>
    <t>Kawhia</t>
  </si>
  <si>
    <t>KAWHIA</t>
  </si>
  <si>
    <t>Otorohanga</t>
  </si>
  <si>
    <t>Te Kuiti</t>
  </si>
  <si>
    <t>Piopio</t>
  </si>
  <si>
    <t>Taumarunui</t>
  </si>
  <si>
    <t>Manunui</t>
  </si>
  <si>
    <t>Taharoa</t>
  </si>
  <si>
    <t>Kakahi</t>
  </si>
  <si>
    <t>OTOROHANGA</t>
  </si>
  <si>
    <t>PIOPIO</t>
  </si>
  <si>
    <t>Waitomo</t>
  </si>
  <si>
    <t>Waitomo Caves</t>
  </si>
  <si>
    <t>WAITOMO</t>
  </si>
  <si>
    <t>Benneydale</t>
  </si>
  <si>
    <t>BENNEYDALE</t>
  </si>
  <si>
    <t>Mahoenui</t>
  </si>
  <si>
    <t>MAHOENUI</t>
  </si>
  <si>
    <t>TAUMARUNUI</t>
  </si>
  <si>
    <t>National Park</t>
  </si>
  <si>
    <t>NATIONAL PARK</t>
  </si>
  <si>
    <t>Owhango</t>
  </si>
  <si>
    <t>OWHANGO</t>
  </si>
  <si>
    <t>Tongariro</t>
  </si>
  <si>
    <t>Tongariro Forest Park</t>
  </si>
  <si>
    <t>Tokirima</t>
  </si>
  <si>
    <t>Mt Ruapehu</t>
  </si>
  <si>
    <t>Awapuni</t>
  </si>
  <si>
    <t>Gisborne</t>
  </si>
  <si>
    <t>Elgin</t>
  </si>
  <si>
    <t>Inner Kaiti</t>
  </si>
  <si>
    <t>Kaiti</t>
  </si>
  <si>
    <t>Lytton West</t>
  </si>
  <si>
    <t>Makaraka</t>
  </si>
  <si>
    <t>Mangapapa</t>
  </si>
  <si>
    <t>Okitu</t>
  </si>
  <si>
    <t>Outer Kaiti</t>
  </si>
  <si>
    <t>Riverdale</t>
  </si>
  <si>
    <t>Tamarau</t>
  </si>
  <si>
    <t>Te Hapara</t>
  </si>
  <si>
    <t>Waimata</t>
  </si>
  <si>
    <t>Whataupoko</t>
  </si>
  <si>
    <t>Te Karaka</t>
  </si>
  <si>
    <t>Ruatoria</t>
  </si>
  <si>
    <t>MAKARAKA</t>
  </si>
  <si>
    <t>Ormond</t>
  </si>
  <si>
    <t>WAERENGAOKURI</t>
  </si>
  <si>
    <t>Morere</t>
  </si>
  <si>
    <t>Nuhaka</t>
  </si>
  <si>
    <t>KAITI MALL</t>
  </si>
  <si>
    <t>TE KARAKA</t>
  </si>
  <si>
    <t>RUATORIA</t>
  </si>
  <si>
    <t>Manutuke</t>
  </si>
  <si>
    <t>Tiniroto</t>
  </si>
  <si>
    <t>Patutahi</t>
  </si>
  <si>
    <t>Tolaga Bay</t>
  </si>
  <si>
    <t>TOLAGA BAY</t>
  </si>
  <si>
    <t>Tokomaru Bay</t>
  </si>
  <si>
    <t>TOKOMARU BAY</t>
  </si>
  <si>
    <t>Tokomaru bay</t>
  </si>
  <si>
    <t>Te Puia Springs</t>
  </si>
  <si>
    <t>Tikitiki</t>
  </si>
  <si>
    <t>TIKITIKI</t>
  </si>
  <si>
    <t>Te Araroa</t>
  </si>
  <si>
    <t>Matawai</t>
  </si>
  <si>
    <t>MATAWAI</t>
  </si>
  <si>
    <t>Motu</t>
  </si>
  <si>
    <t>MANUTUKE</t>
  </si>
  <si>
    <t>Hicks Bay</t>
  </si>
  <si>
    <t>Clive</t>
  </si>
  <si>
    <t>Hastings</t>
  </si>
  <si>
    <t>Haumoana</t>
  </si>
  <si>
    <t>Te Awanga</t>
  </si>
  <si>
    <t>Whakatu</t>
  </si>
  <si>
    <t>Bay View</t>
  </si>
  <si>
    <t>BAY VIEW</t>
  </si>
  <si>
    <t>Wairoa</t>
  </si>
  <si>
    <t>Ahuriri</t>
  </si>
  <si>
    <t>AHURIRI</t>
  </si>
  <si>
    <t>Awatoto</t>
  </si>
  <si>
    <t>Bluff Hill</t>
  </si>
  <si>
    <t>Maraenui</t>
  </si>
  <si>
    <t>Marewa</t>
  </si>
  <si>
    <t>Meeanee</t>
  </si>
  <si>
    <t>Napier South</t>
  </si>
  <si>
    <t>Onekawa</t>
  </si>
  <si>
    <t>Pandora</t>
  </si>
  <si>
    <t>Te Awa</t>
  </si>
  <si>
    <t>Westshore</t>
  </si>
  <si>
    <t>Greenmeadows</t>
  </si>
  <si>
    <t>GREENMEADOWS</t>
  </si>
  <si>
    <t>Jervoistown</t>
  </si>
  <si>
    <t>Pirimai</t>
  </si>
  <si>
    <t>Poraiti</t>
  </si>
  <si>
    <t>Tamatea</t>
  </si>
  <si>
    <t>Taradale</t>
  </si>
  <si>
    <t>Bridge Pa</t>
  </si>
  <si>
    <t>Camberley</t>
  </si>
  <si>
    <t>Flaxmere</t>
  </si>
  <si>
    <t>Frimley</t>
  </si>
  <si>
    <t>Longlands</t>
  </si>
  <si>
    <t>Mahora</t>
  </si>
  <si>
    <t>Raureka</t>
  </si>
  <si>
    <t>Saint Leonards</t>
  </si>
  <si>
    <t>St Leonards</t>
  </si>
  <si>
    <t>Tomoana</t>
  </si>
  <si>
    <t>Twyford</t>
  </si>
  <si>
    <t>Woolwich</t>
  </si>
  <si>
    <t>Akina</t>
  </si>
  <si>
    <t>Mayfair</t>
  </si>
  <si>
    <t>Waipatu</t>
  </si>
  <si>
    <t>Havelock North</t>
  </si>
  <si>
    <t>Poukawa</t>
  </si>
  <si>
    <t>PAKOWHAI</t>
  </si>
  <si>
    <t>Mahia</t>
  </si>
  <si>
    <t>Mahia Beach</t>
  </si>
  <si>
    <t>PUKETAPU</t>
  </si>
  <si>
    <t>TARADALE</t>
  </si>
  <si>
    <t>TAMATEA</t>
  </si>
  <si>
    <t>CLIVE</t>
  </si>
  <si>
    <t>Waimarama</t>
  </si>
  <si>
    <t>Stortford Lodge</t>
  </si>
  <si>
    <t>STORTFORD LODGE</t>
  </si>
  <si>
    <t>FLAXMERE</t>
  </si>
  <si>
    <t>HASTINGS</t>
  </si>
  <si>
    <t>HAVELOCK NORTH</t>
  </si>
  <si>
    <t>Hastings North</t>
  </si>
  <si>
    <t>MAYFAIR</t>
  </si>
  <si>
    <t>WAIROA</t>
  </si>
  <si>
    <t>Tutira</t>
  </si>
  <si>
    <t>Frasertown</t>
  </si>
  <si>
    <t>Tuai</t>
  </si>
  <si>
    <t>Waipukurau</t>
  </si>
  <si>
    <t>Otane</t>
  </si>
  <si>
    <t>Takapau</t>
  </si>
  <si>
    <t>Waipawa</t>
  </si>
  <si>
    <t>WAIMARAMA</t>
  </si>
  <si>
    <t>WAIPAWA</t>
  </si>
  <si>
    <t>OTANE</t>
  </si>
  <si>
    <t>WAIPUKURAU</t>
  </si>
  <si>
    <t>TAKAPAU</t>
  </si>
  <si>
    <t>Ongaonga</t>
  </si>
  <si>
    <t>ONGAONGA</t>
  </si>
  <si>
    <t>Porangahau</t>
  </si>
  <si>
    <t>PORANGAHAU</t>
  </si>
  <si>
    <t>Blagdon</t>
  </si>
  <si>
    <t>BLAGDON</t>
  </si>
  <si>
    <t>Brooklands</t>
  </si>
  <si>
    <t>New Plymouth</t>
  </si>
  <si>
    <t>Ferndale</t>
  </si>
  <si>
    <t>Frankleigh Park</t>
  </si>
  <si>
    <t>Hurdon</t>
  </si>
  <si>
    <t>Hurworth</t>
  </si>
  <si>
    <t>Lower Vogeltown</t>
  </si>
  <si>
    <t>Lynmouth</t>
  </si>
  <si>
    <t>Marfell</t>
  </si>
  <si>
    <t>Moturoa</t>
  </si>
  <si>
    <t>MOTUROA</t>
  </si>
  <si>
    <t>Port Taranaki</t>
  </si>
  <si>
    <t>Spotswood</t>
  </si>
  <si>
    <t>Upper Vogeltown</t>
  </si>
  <si>
    <t>Vogeltown</t>
  </si>
  <si>
    <t>Welbourn</t>
  </si>
  <si>
    <t>Westown</t>
  </si>
  <si>
    <t>WESTOWN</t>
  </si>
  <si>
    <t>Whalers Gate</t>
  </si>
  <si>
    <t>Bell Block</t>
  </si>
  <si>
    <t>BELL BLOCK</t>
  </si>
  <si>
    <t>Glen Avon</t>
  </si>
  <si>
    <t>Highlands Park</t>
  </si>
  <si>
    <t>Mangorei</t>
  </si>
  <si>
    <t>Merrilands</t>
  </si>
  <si>
    <t>Strandon</t>
  </si>
  <si>
    <t>Waiwhakaiho</t>
  </si>
  <si>
    <t>Oakura</t>
  </si>
  <si>
    <t>OAKURA</t>
  </si>
  <si>
    <t>Waitara</t>
  </si>
  <si>
    <t>Eltham</t>
  </si>
  <si>
    <t>Inglewood</t>
  </si>
  <si>
    <t>Pembroke</t>
  </si>
  <si>
    <t>Stratford</t>
  </si>
  <si>
    <t>Okato</t>
  </si>
  <si>
    <t>Egmont Village</t>
  </si>
  <si>
    <t>LEPPERTON</t>
  </si>
  <si>
    <t>FITZROY</t>
  </si>
  <si>
    <t>INGLEWOOD</t>
  </si>
  <si>
    <t>OKATO</t>
  </si>
  <si>
    <t>Urenui</t>
  </si>
  <si>
    <t>URENUI</t>
  </si>
  <si>
    <t>Mokau</t>
  </si>
  <si>
    <t>MOKAU</t>
  </si>
  <si>
    <t>STRATFORD</t>
  </si>
  <si>
    <t>Lepperton</t>
  </si>
  <si>
    <t>Fitzherbert</t>
  </si>
  <si>
    <t>Hokowhitu</t>
  </si>
  <si>
    <t>Kelvin Grove</t>
  </si>
  <si>
    <t>Palmerston North</t>
  </si>
  <si>
    <t>Takaro</t>
  </si>
  <si>
    <t>Terrace End</t>
  </si>
  <si>
    <t>Turitea</t>
  </si>
  <si>
    <t>West End</t>
  </si>
  <si>
    <t>Cloverlea</t>
  </si>
  <si>
    <t>Highbury</t>
  </si>
  <si>
    <t>Longburn</t>
  </si>
  <si>
    <t>Milson</t>
  </si>
  <si>
    <t>Roslyn</t>
  </si>
  <si>
    <t>Whakarongo</t>
  </si>
  <si>
    <t>TERRACE END</t>
  </si>
  <si>
    <t>Pioneer Highway</t>
  </si>
  <si>
    <t>PIONEER HIGHWAY</t>
  </si>
  <si>
    <t>Summerhill</t>
  </si>
  <si>
    <t>Aramoho</t>
  </si>
  <si>
    <t>Bastia Hill</t>
  </si>
  <si>
    <t>College Estate</t>
  </si>
  <si>
    <t>Wanganui</t>
  </si>
  <si>
    <t>Durie Hill</t>
  </si>
  <si>
    <t>Gonville</t>
  </si>
  <si>
    <t>GONVILLE</t>
  </si>
  <si>
    <t>Okoia</t>
  </si>
  <si>
    <t>Otamatea</t>
  </si>
  <si>
    <t>Putiki</t>
  </si>
  <si>
    <t>ST JOHNS HILL</t>
  </si>
  <si>
    <t>Springvale</t>
  </si>
  <si>
    <t>St Johns Hill</t>
  </si>
  <si>
    <t>Tawhero</t>
  </si>
  <si>
    <t>Whanganui</t>
  </si>
  <si>
    <t>Whanganui East</t>
  </si>
  <si>
    <t>Balgownie</t>
  </si>
  <si>
    <t>Castlecliff</t>
  </si>
  <si>
    <t>Waverley</t>
  </si>
  <si>
    <t>Patea</t>
  </si>
  <si>
    <t>Pungarehu</t>
  </si>
  <si>
    <t>PUNGAREHU</t>
  </si>
  <si>
    <t>Fordell</t>
  </si>
  <si>
    <t>WAVERLEY</t>
  </si>
  <si>
    <t>ARAMOHO</t>
  </si>
  <si>
    <t>PATEA</t>
  </si>
  <si>
    <t>Marton</t>
  </si>
  <si>
    <t>Turakina</t>
  </si>
  <si>
    <t>Ratana</t>
  </si>
  <si>
    <t>Ratana Pa</t>
  </si>
  <si>
    <t>Waitotara</t>
  </si>
  <si>
    <t>Hawera</t>
  </si>
  <si>
    <t>Manaia</t>
  </si>
  <si>
    <t>Normanby</t>
  </si>
  <si>
    <t>Opunake</t>
  </si>
  <si>
    <t>Ohakune</t>
  </si>
  <si>
    <t>Tongariro National Park</t>
  </si>
  <si>
    <t>Manawatu</t>
  </si>
  <si>
    <t>Raetihi</t>
  </si>
  <si>
    <t>NORMANBY</t>
  </si>
  <si>
    <t>Rahotu</t>
  </si>
  <si>
    <t>MANAIA</t>
  </si>
  <si>
    <t>Kaponga</t>
  </si>
  <si>
    <t>OPUNAKE</t>
  </si>
  <si>
    <t>RAETIHI</t>
  </si>
  <si>
    <t>OHAKUNE</t>
  </si>
  <si>
    <t>Feilding</t>
  </si>
  <si>
    <t>Taihape</t>
  </si>
  <si>
    <t>Hunterville</t>
  </si>
  <si>
    <t>MARTON</t>
  </si>
  <si>
    <t>TAIHAPE</t>
  </si>
  <si>
    <t>Feilding South</t>
  </si>
  <si>
    <t>Kimbolton</t>
  </si>
  <si>
    <t>KIMBOLTON</t>
  </si>
  <si>
    <t>HUNTERVILLE</t>
  </si>
  <si>
    <t>Mangaweka</t>
  </si>
  <si>
    <t>MANGAWEKA</t>
  </si>
  <si>
    <t>Ashhurst</t>
  </si>
  <si>
    <t>ASHHURST</t>
  </si>
  <si>
    <t>Foxton</t>
  </si>
  <si>
    <t>Foxton Beach</t>
  </si>
  <si>
    <t>Bulls</t>
  </si>
  <si>
    <t>BULLS</t>
  </si>
  <si>
    <t>Ohakea</t>
  </si>
  <si>
    <t>Sanson</t>
  </si>
  <si>
    <t>SANSON</t>
  </si>
  <si>
    <t>Linton</t>
  </si>
  <si>
    <t>Shannon</t>
  </si>
  <si>
    <t>Tangimoana</t>
  </si>
  <si>
    <t>Waiouru</t>
  </si>
  <si>
    <t>Himatangi Beach</t>
  </si>
  <si>
    <t>FOXTON BEACH</t>
  </si>
  <si>
    <t>SHANNON</t>
  </si>
  <si>
    <t>WAIOURU</t>
  </si>
  <si>
    <t>Tokomaru</t>
  </si>
  <si>
    <t>Rongotea</t>
  </si>
  <si>
    <t>RONGOTEA</t>
  </si>
  <si>
    <t>Longbush</t>
  </si>
  <si>
    <t>Masterton</t>
  </si>
  <si>
    <t>Bunnythorpe</t>
  </si>
  <si>
    <t>BUNNYTHORPE</t>
  </si>
  <si>
    <t>Eketahuna</t>
  </si>
  <si>
    <t>Pahiatua</t>
  </si>
  <si>
    <t>Woodville</t>
  </si>
  <si>
    <t>Dannevirke</t>
  </si>
  <si>
    <t>PAHIATUA</t>
  </si>
  <si>
    <t>Norsewood</t>
  </si>
  <si>
    <t>NORSEWOOD</t>
  </si>
  <si>
    <t>Pongaroa</t>
  </si>
  <si>
    <t>PONGAROA</t>
  </si>
  <si>
    <t>WOODVILLE</t>
  </si>
  <si>
    <t>Alicetown</t>
  </si>
  <si>
    <t>ALICETOWN</t>
  </si>
  <si>
    <t>Lower Hutt</t>
  </si>
  <si>
    <t>Boulcott</t>
  </si>
  <si>
    <t>BOULCOTT</t>
  </si>
  <si>
    <t>Gracefield</t>
  </si>
  <si>
    <t>Harbour View</t>
  </si>
  <si>
    <t>Wellington</t>
  </si>
  <si>
    <t>Hutt Central</t>
  </si>
  <si>
    <t>Judgeford</t>
  </si>
  <si>
    <t>Kelson</t>
  </si>
  <si>
    <t>Maungaraki</t>
  </si>
  <si>
    <t>Melling</t>
  </si>
  <si>
    <t>Moera</t>
  </si>
  <si>
    <t>Normandale</t>
  </si>
  <si>
    <t>Point Howard</t>
  </si>
  <si>
    <t>Porirua</t>
  </si>
  <si>
    <t>Pt Howard</t>
  </si>
  <si>
    <t>QUEENSGATE</t>
  </si>
  <si>
    <t>Seaview</t>
  </si>
  <si>
    <t>Tirohanga</t>
  </si>
  <si>
    <t>Waiwhetu</t>
  </si>
  <si>
    <t>Waterloo</t>
  </si>
  <si>
    <t>Woburn</t>
  </si>
  <si>
    <t>WELLINGTON</t>
  </si>
  <si>
    <t>Epuni</t>
  </si>
  <si>
    <t>Naenae</t>
  </si>
  <si>
    <t>Taita</t>
  </si>
  <si>
    <t>Korokoro</t>
  </si>
  <si>
    <t>Petone</t>
  </si>
  <si>
    <t>Days Bay</t>
  </si>
  <si>
    <t>Eastbourne</t>
  </si>
  <si>
    <t>Lowry Bay</t>
  </si>
  <si>
    <t>Mahina Bay</t>
  </si>
  <si>
    <t>Muritai</t>
  </si>
  <si>
    <t>Pencarrow Head</t>
  </si>
  <si>
    <t>Sorrento Bay</t>
  </si>
  <si>
    <t>Sunshine Bay</t>
  </si>
  <si>
    <t>York Bay</t>
  </si>
  <si>
    <t>Wainuiomata</t>
  </si>
  <si>
    <t>Horokiwi</t>
  </si>
  <si>
    <t>Akatarawa</t>
  </si>
  <si>
    <t>Birchville</t>
  </si>
  <si>
    <t>BIRCHVILLE</t>
  </si>
  <si>
    <t>Brown Owl</t>
  </si>
  <si>
    <t>BROWN OWL</t>
  </si>
  <si>
    <t>Clouston Park</t>
  </si>
  <si>
    <t>Craigs Flat</t>
  </si>
  <si>
    <t>Ebdentown</t>
  </si>
  <si>
    <t>Elderslea</t>
  </si>
  <si>
    <t>Haywards</t>
  </si>
  <si>
    <t>Heretaunga</t>
  </si>
  <si>
    <t>Kaitoke</t>
  </si>
  <si>
    <t>Upper Hutt</t>
  </si>
  <si>
    <t>Kaitoke CMB</t>
  </si>
  <si>
    <t>Kingsley Heights</t>
  </si>
  <si>
    <t>Maidstone</t>
  </si>
  <si>
    <t>Mangaroa</t>
  </si>
  <si>
    <t>Maoribank</t>
  </si>
  <si>
    <t>Maymorn</t>
  </si>
  <si>
    <t>Moonshine Valley</t>
  </si>
  <si>
    <t>Pakuratahi</t>
  </si>
  <si>
    <t>Riverstone Terraces</t>
  </si>
  <si>
    <t>Te Marua</t>
  </si>
  <si>
    <t>Timberlea</t>
  </si>
  <si>
    <t>Trentham</t>
  </si>
  <si>
    <t>Wallaceville</t>
  </si>
  <si>
    <t>Manor Park</t>
  </si>
  <si>
    <t>Pinehaven</t>
  </si>
  <si>
    <t>Silverstream</t>
  </si>
  <si>
    <t>Stokes Valley</t>
  </si>
  <si>
    <t>Elsdon</t>
  </si>
  <si>
    <t>Kenepuru</t>
  </si>
  <si>
    <t>Takapuwahia</t>
  </si>
  <si>
    <t>Titahi Bay</t>
  </si>
  <si>
    <t>Aotea</t>
  </si>
  <si>
    <t>Ascot Park</t>
  </si>
  <si>
    <t>Cannons Creek</t>
  </si>
  <si>
    <t>CANNONS CREEK</t>
  </si>
  <si>
    <t>Papakowhai</t>
  </si>
  <si>
    <t>Paremata</t>
  </si>
  <si>
    <t>Pauatahanui</t>
  </si>
  <si>
    <t>Porirua East</t>
  </si>
  <si>
    <t>Ranui Heights</t>
  </si>
  <si>
    <t>Waitangirua</t>
  </si>
  <si>
    <t>Whitby</t>
  </si>
  <si>
    <t>Camborne</t>
  </si>
  <si>
    <t>CAMBORNE</t>
  </si>
  <si>
    <t>Hongoeka</t>
  </si>
  <si>
    <t>Mana</t>
  </si>
  <si>
    <t>Plimmerton</t>
  </si>
  <si>
    <t>Pukerua Bay</t>
  </si>
  <si>
    <t>glenn suburb</t>
  </si>
  <si>
    <t>wellington</t>
  </si>
  <si>
    <t>Grenada North</t>
  </si>
  <si>
    <t>Takapu Valley</t>
  </si>
  <si>
    <t>Tawa</t>
  </si>
  <si>
    <t>Paraparauma</t>
  </si>
  <si>
    <t>Paraparaumu</t>
  </si>
  <si>
    <t>Paekakariki</t>
  </si>
  <si>
    <t>Paraparaumu Beach</t>
  </si>
  <si>
    <t>Raumati Beach</t>
  </si>
  <si>
    <t>Raumati South</t>
  </si>
  <si>
    <t>WELLINGTON CBD</t>
  </si>
  <si>
    <t>Otaihanga</t>
  </si>
  <si>
    <t>Waikanae</t>
  </si>
  <si>
    <t>Waikanae Beach</t>
  </si>
  <si>
    <t>NAENAE</t>
  </si>
  <si>
    <t>Park Avenue</t>
  </si>
  <si>
    <t>PARK AVENUE</t>
  </si>
  <si>
    <t>PETONE</t>
  </si>
  <si>
    <t>WAINUIOMATA</t>
  </si>
  <si>
    <t>Homedale</t>
  </si>
  <si>
    <t>HOMEDALE</t>
  </si>
  <si>
    <t>MAUNGARAKI</t>
  </si>
  <si>
    <t>STOKES VALLEY</t>
  </si>
  <si>
    <t>SILVERSTREAM</t>
  </si>
  <si>
    <t>TRENTHAM</t>
  </si>
  <si>
    <t>PORIRUA</t>
  </si>
  <si>
    <t>TITAHI BAY</t>
  </si>
  <si>
    <t>WHITBY</t>
  </si>
  <si>
    <t>MANA</t>
  </si>
  <si>
    <t>Tawa Take Note</t>
  </si>
  <si>
    <t>PARAPARAUMU BEACH</t>
  </si>
  <si>
    <t>RAUMATI BEACH</t>
  </si>
  <si>
    <t>PAEKAKARIKI</t>
  </si>
  <si>
    <t>Levin</t>
  </si>
  <si>
    <t>WAITARERE BEACH</t>
  </si>
  <si>
    <t>Waitarere Beach</t>
  </si>
  <si>
    <t>Otaki</t>
  </si>
  <si>
    <t>Otaki Beach</t>
  </si>
  <si>
    <t>MANAKAU</t>
  </si>
  <si>
    <t>OTAKI</t>
  </si>
  <si>
    <t>Te Horo</t>
  </si>
  <si>
    <t>Featherston</t>
  </si>
  <si>
    <t>Rimutaka Hill</t>
  </si>
  <si>
    <t>Carterton</t>
  </si>
  <si>
    <t>CARTERTON</t>
  </si>
  <si>
    <t>Hillside</t>
  </si>
  <si>
    <t>Martinborough</t>
  </si>
  <si>
    <t>Ponatahi</t>
  </si>
  <si>
    <t>Greytown</t>
  </si>
  <si>
    <t>GREYTOWN</t>
  </si>
  <si>
    <t>Papawai</t>
  </si>
  <si>
    <t>Carrington</t>
  </si>
  <si>
    <t>Clareville</t>
  </si>
  <si>
    <t>Pirinoa</t>
  </si>
  <si>
    <t>FEATHERSTON</t>
  </si>
  <si>
    <t>MARTINBOROUGH</t>
  </si>
  <si>
    <t>Castlepoint</t>
  </si>
  <si>
    <t>Homebush</t>
  </si>
  <si>
    <t>Kuripuni</t>
  </si>
  <si>
    <t>KURIPUNI</t>
  </si>
  <si>
    <t>Lansdowne</t>
  </si>
  <si>
    <t>Opaki</t>
  </si>
  <si>
    <t>Solway</t>
  </si>
  <si>
    <t>Te Ore Ore</t>
  </si>
  <si>
    <t>Upper Plain</t>
  </si>
  <si>
    <t>Riversdale Beach</t>
  </si>
  <si>
    <t>Tinui</t>
  </si>
  <si>
    <t>Aro Valley</t>
  </si>
  <si>
    <t>Brooklyn</t>
  </si>
  <si>
    <t>Hataitai</t>
  </si>
  <si>
    <t>Mount Cook</t>
  </si>
  <si>
    <t>Mount Victoria</t>
  </si>
  <si>
    <t>Mt Cook</t>
  </si>
  <si>
    <t>Mt Victoria</t>
  </si>
  <si>
    <t>Oriental Bay</t>
  </si>
  <si>
    <t>Pipitea</t>
  </si>
  <si>
    <t>Roseneath</t>
  </si>
  <si>
    <t>Te Aro</t>
  </si>
  <si>
    <t>Thorndon</t>
  </si>
  <si>
    <t>Kaiwharawhara</t>
  </si>
  <si>
    <t>Karori</t>
  </si>
  <si>
    <t>Kelburn</t>
  </si>
  <si>
    <t>Makara</t>
  </si>
  <si>
    <t>Wadestown</t>
  </si>
  <si>
    <t>Wilton</t>
  </si>
  <si>
    <t>Berhampore</t>
  </si>
  <si>
    <t>Kingston</t>
  </si>
  <si>
    <t>Mornington</t>
  </si>
  <si>
    <t>Newtown</t>
  </si>
  <si>
    <t>Owhiro Bay</t>
  </si>
  <si>
    <t>Breaker Bay</t>
  </si>
  <si>
    <t>Houghton Bay</t>
  </si>
  <si>
    <t>Karaka Bays</t>
  </si>
  <si>
    <t>Kilbirnie</t>
  </si>
  <si>
    <t>Lyall Bay</t>
  </si>
  <si>
    <t>Maupuia</t>
  </si>
  <si>
    <t>Melrose</t>
  </si>
  <si>
    <t>Miramar</t>
  </si>
  <si>
    <t>Moa Point</t>
  </si>
  <si>
    <t>Rongotai</t>
  </si>
  <si>
    <t>Seatoun</t>
  </si>
  <si>
    <t>Strathmore Park</t>
  </si>
  <si>
    <t>Island Bay</t>
  </si>
  <si>
    <t>Southgate</t>
  </si>
  <si>
    <t>Broadmeadows</t>
  </si>
  <si>
    <t>Crofton Downs</t>
  </si>
  <si>
    <t>Johnsonville</t>
  </si>
  <si>
    <t>Khandallah</t>
  </si>
  <si>
    <t>Ngaio</t>
  </si>
  <si>
    <t>Ngauranga</t>
  </si>
  <si>
    <t>Churton Park</t>
  </si>
  <si>
    <t>Glenside</t>
  </si>
  <si>
    <t>Grenada Village</t>
  </si>
  <si>
    <t>Newlands</t>
  </si>
  <si>
    <t>Ohariu</t>
  </si>
  <si>
    <t>Paparangi</t>
  </si>
  <si>
    <t>Woodridge</t>
  </si>
  <si>
    <t>THORNDON</t>
  </si>
  <si>
    <t>Lambton Quay</t>
  </si>
  <si>
    <t>LAMBTON QUAY</t>
  </si>
  <si>
    <t>KARORI</t>
  </si>
  <si>
    <t>Wellington CBD</t>
  </si>
  <si>
    <t>KELBURN</t>
  </si>
  <si>
    <t>KILBIRNIE</t>
  </si>
  <si>
    <t>NEWTOWN</t>
  </si>
  <si>
    <t>MIRAMAR</t>
  </si>
  <si>
    <t>JOHNSONVILLE</t>
  </si>
  <si>
    <t>KHANDALLAH</t>
  </si>
  <si>
    <t>NEWLANDS</t>
  </si>
  <si>
    <t>NGAIO</t>
  </si>
  <si>
    <t>Mapua</t>
  </si>
  <si>
    <t>MAPUA</t>
  </si>
  <si>
    <t>Ruby Bay</t>
  </si>
  <si>
    <t>Nelson</t>
  </si>
  <si>
    <t>Upper Moutere</t>
  </si>
  <si>
    <t>Murchison</t>
  </si>
  <si>
    <t>Atawhai</t>
  </si>
  <si>
    <t>Beachville</t>
  </si>
  <si>
    <t>Bishopdale</t>
  </si>
  <si>
    <t>Britannia Heights</t>
  </si>
  <si>
    <t>Hira</t>
  </si>
  <si>
    <t>Hira Forest</t>
  </si>
  <si>
    <t>Maitai</t>
  </si>
  <si>
    <t>Maitai Valley</t>
  </si>
  <si>
    <t>Marybank</t>
  </si>
  <si>
    <t>Port Nelson</t>
  </si>
  <si>
    <t>Stepneyville</t>
  </si>
  <si>
    <t>The Brook</t>
  </si>
  <si>
    <t>The Wood</t>
  </si>
  <si>
    <t>Toi Toi</t>
  </si>
  <si>
    <t>Wakapuaka</t>
  </si>
  <si>
    <t>Wakatu</t>
  </si>
  <si>
    <t>Washington Valley</t>
  </si>
  <si>
    <t>Annesbrook</t>
  </si>
  <si>
    <t>ANNESBROOK</t>
  </si>
  <si>
    <t>Enner Glynn</t>
  </si>
  <si>
    <t>Moana</t>
  </si>
  <si>
    <t>Monaco</t>
  </si>
  <si>
    <t>Richmond</t>
  </si>
  <si>
    <t>Stoke</t>
  </si>
  <si>
    <t>Tahunanui</t>
  </si>
  <si>
    <t>Appleby</t>
  </si>
  <si>
    <t>Hope</t>
  </si>
  <si>
    <t>Brightwater</t>
  </si>
  <si>
    <t>Pigeon Valley</t>
  </si>
  <si>
    <t>Wakefield</t>
  </si>
  <si>
    <t>STOKE</t>
  </si>
  <si>
    <t>PORT NELSON</t>
  </si>
  <si>
    <t>Victory Square</t>
  </si>
  <si>
    <t>THE WOOD</t>
  </si>
  <si>
    <t>MURCHISON</t>
  </si>
  <si>
    <t>WAKEFIELD</t>
  </si>
  <si>
    <t>Saint Arnaud</t>
  </si>
  <si>
    <t>St Arnaud</t>
  </si>
  <si>
    <t>Bainham</t>
  </si>
  <si>
    <t>BAINHAM</t>
  </si>
  <si>
    <t>Collingwood</t>
  </si>
  <si>
    <t>COLLINGWOOD</t>
  </si>
  <si>
    <t>Tapawera</t>
  </si>
  <si>
    <t>Maruia</t>
  </si>
  <si>
    <t>Reefton</t>
  </si>
  <si>
    <t>REEFTON</t>
  </si>
  <si>
    <t>Havelock</t>
  </si>
  <si>
    <t>Takaka</t>
  </si>
  <si>
    <t>Lower Moutere</t>
  </si>
  <si>
    <t>Motueka</t>
  </si>
  <si>
    <t>Tasman</t>
  </si>
  <si>
    <t>TAKAKA</t>
  </si>
  <si>
    <t>Rai Valley</t>
  </si>
  <si>
    <t>RAI VALLEY</t>
  </si>
  <si>
    <t>Riwaka</t>
  </si>
  <si>
    <t>HAVELOCK</t>
  </si>
  <si>
    <t>Blenheim</t>
  </si>
  <si>
    <t>BUDGE STREET</t>
  </si>
  <si>
    <t>Burleigh</t>
  </si>
  <si>
    <t>Islington</t>
  </si>
  <si>
    <t>Mayfield</t>
  </si>
  <si>
    <t>Redwoodtown</t>
  </si>
  <si>
    <t>Riverlands</t>
  </si>
  <si>
    <t>Riversdale</t>
  </si>
  <si>
    <t>Springlands</t>
  </si>
  <si>
    <t>Taylor Pass</t>
  </si>
  <si>
    <t>Thomsons Ford</t>
  </si>
  <si>
    <t>Wither Hills</t>
  </si>
  <si>
    <t>Witherlea</t>
  </si>
  <si>
    <t>Yelverton</t>
  </si>
  <si>
    <t>Grovetown</t>
  </si>
  <si>
    <t>Spring Creek</t>
  </si>
  <si>
    <t>Renwick</t>
  </si>
  <si>
    <t>RNZAF Base Woodbourne</t>
  </si>
  <si>
    <t>Woodbourne</t>
  </si>
  <si>
    <t>Seddon</t>
  </si>
  <si>
    <t>Picton</t>
  </si>
  <si>
    <t>Waikawa</t>
  </si>
  <si>
    <t>WOODBOURNE</t>
  </si>
  <si>
    <t>BLENHEIM</t>
  </si>
  <si>
    <t>SPRINGLANDS</t>
  </si>
  <si>
    <t>Redwood Village</t>
  </si>
  <si>
    <t>RENWICK</t>
  </si>
  <si>
    <t>SPRING CREEK</t>
  </si>
  <si>
    <t>Spring creek</t>
  </si>
  <si>
    <t>Tuamarina</t>
  </si>
  <si>
    <t>SEDDON</t>
  </si>
  <si>
    <t>Ward</t>
  </si>
  <si>
    <t>PICTON</t>
  </si>
  <si>
    <t>Waikawa Bay</t>
  </si>
  <si>
    <t>WAIKAWA BAY</t>
  </si>
  <si>
    <t>Kaikoura</t>
  </si>
  <si>
    <t>Kekerengu</t>
  </si>
  <si>
    <t>KEKERENGU</t>
  </si>
  <si>
    <t>Cheviot</t>
  </si>
  <si>
    <t>CHEVIOT</t>
  </si>
  <si>
    <t>Waiau</t>
  </si>
  <si>
    <t>Emu Plain</t>
  </si>
  <si>
    <t>Hanmer Forest</t>
  </si>
  <si>
    <t>HANMER SPRINGS</t>
  </si>
  <si>
    <t>Hanmer Springs</t>
  </si>
  <si>
    <t>Saint James Range</t>
  </si>
  <si>
    <t>Rotherham</t>
  </si>
  <si>
    <t>ROTHERHAM</t>
  </si>
  <si>
    <t>KAIKOURA</t>
  </si>
  <si>
    <t>WAIAU</t>
  </si>
  <si>
    <t>Culverden</t>
  </si>
  <si>
    <t>Christchurch</t>
  </si>
  <si>
    <t>CULVERDEN</t>
  </si>
  <si>
    <t>Hawarden</t>
  </si>
  <si>
    <t>HAWARDEN</t>
  </si>
  <si>
    <t>Fernside</t>
  </si>
  <si>
    <t>Rangiora</t>
  </si>
  <si>
    <t>Loburn</t>
  </si>
  <si>
    <t>Waikuku</t>
  </si>
  <si>
    <t>Waikuku Beach</t>
  </si>
  <si>
    <t>Amberley</t>
  </si>
  <si>
    <t>AMBERLEY</t>
  </si>
  <si>
    <t>Waikari</t>
  </si>
  <si>
    <t>Oxford</t>
  </si>
  <si>
    <t>WAIKARI</t>
  </si>
  <si>
    <t>OXFORD</t>
  </si>
  <si>
    <t>Cust</t>
  </si>
  <si>
    <t>CUST</t>
  </si>
  <si>
    <t>Sefton</t>
  </si>
  <si>
    <t>SEFTON</t>
  </si>
  <si>
    <t>Leithfield</t>
  </si>
  <si>
    <t>Leithfield Beach</t>
  </si>
  <si>
    <t>LEITHFIELD BEACH</t>
  </si>
  <si>
    <t>Waipara</t>
  </si>
  <si>
    <t>WAIPARA</t>
  </si>
  <si>
    <t>WAIKUKU BEACH</t>
  </si>
  <si>
    <t>Sheffield</t>
  </si>
  <si>
    <t>Waddington</t>
  </si>
  <si>
    <t>Darfield</t>
  </si>
  <si>
    <t>Akaroa</t>
  </si>
  <si>
    <t>AKAROA</t>
  </si>
  <si>
    <t>Kirwee</t>
  </si>
  <si>
    <t>Hororata</t>
  </si>
  <si>
    <t>HORORATA</t>
  </si>
  <si>
    <t>Duvauchelle</t>
  </si>
  <si>
    <t>DUVAUCHELLE POSTCENTRE</t>
  </si>
  <si>
    <t>Little River</t>
  </si>
  <si>
    <t>LITTLE RIVER</t>
  </si>
  <si>
    <t>Doyleston</t>
  </si>
  <si>
    <t>Pigeon Bay</t>
  </si>
  <si>
    <t>Okains Bay</t>
  </si>
  <si>
    <t>Burnham</t>
  </si>
  <si>
    <t>Burnham Camp</t>
  </si>
  <si>
    <t>BURNHAM CAMP</t>
  </si>
  <si>
    <t>Southbridge</t>
  </si>
  <si>
    <t>Prebbleton</t>
  </si>
  <si>
    <t>PREBBLETON</t>
  </si>
  <si>
    <t>Lincoln</t>
  </si>
  <si>
    <t>Lincoln University</t>
  </si>
  <si>
    <t>Woodend</t>
  </si>
  <si>
    <t>Pegasus</t>
  </si>
  <si>
    <t>Rolleston</t>
  </si>
  <si>
    <t>Springston</t>
  </si>
  <si>
    <t>West Melton</t>
  </si>
  <si>
    <t>Clarkville</t>
  </si>
  <si>
    <t>CLARKVILLE</t>
  </si>
  <si>
    <t>Kaiapoi</t>
  </si>
  <si>
    <t>Kainga</t>
  </si>
  <si>
    <t>Kairaki</t>
  </si>
  <si>
    <t>KAIRAKI BEACH</t>
  </si>
  <si>
    <t>Kairaki Beach</t>
  </si>
  <si>
    <t>Pines Beach</t>
  </si>
  <si>
    <t>Kairaki beach</t>
  </si>
  <si>
    <t>The Pines Beach</t>
  </si>
  <si>
    <t>Leeston</t>
  </si>
  <si>
    <t>Coalgate</t>
  </si>
  <si>
    <t>Glentunnel</t>
  </si>
  <si>
    <t>SPRINGSTON</t>
  </si>
  <si>
    <t>LINCOLN</t>
  </si>
  <si>
    <t>SOUTHBRIDGE</t>
  </si>
  <si>
    <t>ROLLESTON</t>
  </si>
  <si>
    <t>KAIAPOI</t>
  </si>
  <si>
    <t>Tai Tapu</t>
  </si>
  <si>
    <t>Taitapu</t>
  </si>
  <si>
    <t>COALGATE</t>
  </si>
  <si>
    <t>SPRINGFIELD</t>
  </si>
  <si>
    <t>Faringdon</t>
  </si>
  <si>
    <t>Farringdon</t>
  </si>
  <si>
    <t>Arthur's Pass</t>
  </si>
  <si>
    <t>Arthur's Pass National Park</t>
  </si>
  <si>
    <t>ARTHUR'S PASS NATIONAL PARK</t>
  </si>
  <si>
    <t>Arthurs Pass</t>
  </si>
  <si>
    <t>LEESTON</t>
  </si>
  <si>
    <t>Dunsandel</t>
  </si>
  <si>
    <t>Allenton</t>
  </si>
  <si>
    <t>Ashburton</t>
  </si>
  <si>
    <t>Hampstead</t>
  </si>
  <si>
    <t>Netherby</t>
  </si>
  <si>
    <t>Fairlie</t>
  </si>
  <si>
    <t>Newland</t>
  </si>
  <si>
    <t>newland</t>
  </si>
  <si>
    <t>Tinwald</t>
  </si>
  <si>
    <t>Rakaia</t>
  </si>
  <si>
    <t>Methven</t>
  </si>
  <si>
    <t>ASHBURTON</t>
  </si>
  <si>
    <t>TINWALD</t>
  </si>
  <si>
    <t>ALLENTON</t>
  </si>
  <si>
    <t>RAKAIA</t>
  </si>
  <si>
    <t>METHVEN</t>
  </si>
  <si>
    <t>Mount Somers</t>
  </si>
  <si>
    <t>Mt Somers</t>
  </si>
  <si>
    <t>Hinds</t>
  </si>
  <si>
    <t>Coal Creek Flat</t>
  </si>
  <si>
    <t>Cobden</t>
  </si>
  <si>
    <t>Greymouth</t>
  </si>
  <si>
    <t>Point Elizabeth</t>
  </si>
  <si>
    <t>Pt Elizabeth</t>
  </si>
  <si>
    <t>Taylorville</t>
  </si>
  <si>
    <t>Dunollie</t>
  </si>
  <si>
    <t>Rapahoe</t>
  </si>
  <si>
    <t>Runanga</t>
  </si>
  <si>
    <t>RUNANGA</t>
  </si>
  <si>
    <t>Blackball</t>
  </si>
  <si>
    <t>BLACKBALL</t>
  </si>
  <si>
    <t>Blackball Central</t>
  </si>
  <si>
    <t>Blaketown</t>
  </si>
  <si>
    <t>Camerons</t>
  </si>
  <si>
    <t>Coal Creek</t>
  </si>
  <si>
    <t>Dobson</t>
  </si>
  <si>
    <t>Gladstone</t>
  </si>
  <si>
    <t>Kaiata</t>
  </si>
  <si>
    <t>Karoro</t>
  </si>
  <si>
    <t>Marsden</t>
  </si>
  <si>
    <t>Paroa</t>
  </si>
  <si>
    <t>PAROA</t>
  </si>
  <si>
    <t>Rutherglen</t>
  </si>
  <si>
    <t>SHANTYTOWN</t>
  </si>
  <si>
    <t>Stillwater</t>
  </si>
  <si>
    <t>Hokitika</t>
  </si>
  <si>
    <t>Blue Spur</t>
  </si>
  <si>
    <t>Kaniere</t>
  </si>
  <si>
    <t>Ross</t>
  </si>
  <si>
    <t>Hector</t>
  </si>
  <si>
    <t>Ngakawau</t>
  </si>
  <si>
    <t>Granity</t>
  </si>
  <si>
    <t>Millerton</t>
  </si>
  <si>
    <t>Westport</t>
  </si>
  <si>
    <t>Carters Beach</t>
  </si>
  <si>
    <t>CARTERS BCH</t>
  </si>
  <si>
    <t>Blacks Point</t>
  </si>
  <si>
    <t>Rahu Saddle</t>
  </si>
  <si>
    <t>Dillmanstown</t>
  </si>
  <si>
    <t>Kumara</t>
  </si>
  <si>
    <t>Kumara Junction</t>
  </si>
  <si>
    <t>Pukekura</t>
  </si>
  <si>
    <t>Haast</t>
  </si>
  <si>
    <t>Lake Paringa</t>
  </si>
  <si>
    <t>Bruce Bay</t>
  </si>
  <si>
    <t>haast</t>
  </si>
  <si>
    <t>HAAST</t>
  </si>
  <si>
    <t>SEDDONVILLE</t>
  </si>
  <si>
    <t>Aickens</t>
  </si>
  <si>
    <t>GREYMOUTH</t>
  </si>
  <si>
    <t>HOKITIKA</t>
  </si>
  <si>
    <t>Ahaura</t>
  </si>
  <si>
    <t>AHAURA</t>
  </si>
  <si>
    <t>Totara Flat</t>
  </si>
  <si>
    <t>MOANA</t>
  </si>
  <si>
    <t>Ikamatua</t>
  </si>
  <si>
    <t>Springs Junction</t>
  </si>
  <si>
    <t>Waimangaroa</t>
  </si>
  <si>
    <t>Inangahua</t>
  </si>
  <si>
    <t>Inangahua Junction</t>
  </si>
  <si>
    <t>INANGAHUA</t>
  </si>
  <si>
    <t>FRANZ JOSEF GLACIER</t>
  </si>
  <si>
    <t>Franz Josef Glacier</t>
  </si>
  <si>
    <t>Whataroa</t>
  </si>
  <si>
    <t>WHATAROA</t>
  </si>
  <si>
    <t>KANIERE MOTORS</t>
  </si>
  <si>
    <t>Fox Glacier</t>
  </si>
  <si>
    <t>FOX GLACIER</t>
  </si>
  <si>
    <t>ROSS</t>
  </si>
  <si>
    <t>Harihari</t>
  </si>
  <si>
    <t>HARIHARI</t>
  </si>
  <si>
    <t>Karamea</t>
  </si>
  <si>
    <t>KARAMEA</t>
  </si>
  <si>
    <t>Cape Foulwind</t>
  </si>
  <si>
    <t>Charleston</t>
  </si>
  <si>
    <t>Otira</t>
  </si>
  <si>
    <t>Ben Ohau</t>
  </si>
  <si>
    <t>Twizel</t>
  </si>
  <si>
    <t>Pleasant Point</t>
  </si>
  <si>
    <t>Gleniti</t>
  </si>
  <si>
    <t>Timaru</t>
  </si>
  <si>
    <t>Glenwood</t>
  </si>
  <si>
    <t>Highfield</t>
  </si>
  <si>
    <t>Maori Hill</t>
  </si>
  <si>
    <t>Marchwiel</t>
  </si>
  <si>
    <t>Northtown</t>
  </si>
  <si>
    <t>Oceanview</t>
  </si>
  <si>
    <t>Parkside</t>
  </si>
  <si>
    <t>Redruth</t>
  </si>
  <si>
    <t>Salisbury</t>
  </si>
  <si>
    <t>Smithfield</t>
  </si>
  <si>
    <t>Waimataitai</t>
  </si>
  <si>
    <t>Washdyke</t>
  </si>
  <si>
    <t>Washdyke Flat</t>
  </si>
  <si>
    <t>Watlington</t>
  </si>
  <si>
    <t>Pareora</t>
  </si>
  <si>
    <t>Temuka</t>
  </si>
  <si>
    <t>Waimate</t>
  </si>
  <si>
    <t>WAIMATE</t>
  </si>
  <si>
    <t>FAIRLIE</t>
  </si>
  <si>
    <t>Geraldine</t>
  </si>
  <si>
    <t>GERALDINE</t>
  </si>
  <si>
    <t>Mount Peel</t>
  </si>
  <si>
    <t>Mt Peel</t>
  </si>
  <si>
    <t>Peel Forest</t>
  </si>
  <si>
    <t>Peel forest</t>
  </si>
  <si>
    <t>WASHDYKE</t>
  </si>
  <si>
    <t>WATLINGTON</t>
  </si>
  <si>
    <t>TWIZEL</t>
  </si>
  <si>
    <t>Lake Tekapo</t>
  </si>
  <si>
    <t>AORAKI MT COOK</t>
  </si>
  <si>
    <t>Aoraki Mt Cook</t>
  </si>
  <si>
    <t>PLEASANT POINT</t>
  </si>
  <si>
    <t>TEMUKA</t>
  </si>
  <si>
    <t>Cave</t>
  </si>
  <si>
    <t>CAVE</t>
  </si>
  <si>
    <t>Winchester</t>
  </si>
  <si>
    <t>WINCHESTER</t>
  </si>
  <si>
    <t>Addington</t>
  </si>
  <si>
    <t>CATHEDRAL SQUARE NTH</t>
  </si>
  <si>
    <t>Christchurch Central</t>
  </si>
  <si>
    <t>CHRISTCHURCH TECH</t>
  </si>
  <si>
    <t>COLOMBO STREET SOUTH</t>
  </si>
  <si>
    <t>Linwood</t>
  </si>
  <si>
    <t>Phillipstown</t>
  </si>
  <si>
    <t>Riccarton</t>
  </si>
  <si>
    <t>South City</t>
  </si>
  <si>
    <t>Sydenham</t>
  </si>
  <si>
    <t>Waltham</t>
  </si>
  <si>
    <t>Chatham Islands</t>
  </si>
  <si>
    <t>CHATHAM ISLANDS</t>
  </si>
  <si>
    <t>Edgeware</t>
  </si>
  <si>
    <t>Mairehau</t>
  </si>
  <si>
    <t>Shirley</t>
  </si>
  <si>
    <t>Fendalton</t>
  </si>
  <si>
    <t>Merivale</t>
  </si>
  <si>
    <t>Saint Albans</t>
  </si>
  <si>
    <t>St Albans</t>
  </si>
  <si>
    <t>Strowan</t>
  </si>
  <si>
    <t>Chatham Island</t>
  </si>
  <si>
    <t>Cashmere</t>
  </si>
  <si>
    <t>CASHMERE</t>
  </si>
  <si>
    <t>Cracroft</t>
  </si>
  <si>
    <t>Ferrymead</t>
  </si>
  <si>
    <t>FERRYMEAD PARK</t>
  </si>
  <si>
    <t>Heathcote Valley</t>
  </si>
  <si>
    <t>Huntsbury</t>
  </si>
  <si>
    <t>Kennedys Bush</t>
  </si>
  <si>
    <t>Saint Martins</t>
  </si>
  <si>
    <t>St Martins</t>
  </si>
  <si>
    <t>Woolston</t>
  </si>
  <si>
    <t>Beckenham</t>
  </si>
  <si>
    <t>Bromley</t>
  </si>
  <si>
    <t>Opawa</t>
  </si>
  <si>
    <t>OPAWA</t>
  </si>
  <si>
    <t>Somerfield</t>
  </si>
  <si>
    <t>Hillmorton</t>
  </si>
  <si>
    <t>Middleton</t>
  </si>
  <si>
    <t>Spreydon</t>
  </si>
  <si>
    <t>Wigram</t>
  </si>
  <si>
    <t>Aidanfield</t>
  </si>
  <si>
    <t>Halswell</t>
  </si>
  <si>
    <t>Hoon Hay</t>
  </si>
  <si>
    <t>Hornby</t>
  </si>
  <si>
    <t>Westmorland</t>
  </si>
  <si>
    <t>Burnside</t>
  </si>
  <si>
    <t>Ilam</t>
  </si>
  <si>
    <t>Upper Riccarton</t>
  </si>
  <si>
    <t>Avonhead</t>
  </si>
  <si>
    <t>Broomfield</t>
  </si>
  <si>
    <t>Christchurch Airport</t>
  </si>
  <si>
    <t>Hei Hei</t>
  </si>
  <si>
    <t>Hornby South</t>
  </si>
  <si>
    <t>Russley</t>
  </si>
  <si>
    <t>Sockburn</t>
  </si>
  <si>
    <t>Templeton</t>
  </si>
  <si>
    <t>Yaldhurst</t>
  </si>
  <si>
    <t>Belfast</t>
  </si>
  <si>
    <t>Casebrook</t>
  </si>
  <si>
    <t>Coutts Island</t>
  </si>
  <si>
    <t>Harewood</t>
  </si>
  <si>
    <t>Marshland</t>
  </si>
  <si>
    <t>McLeans Island</t>
  </si>
  <si>
    <t>Northwood</t>
  </si>
  <si>
    <t>Ouruhia</t>
  </si>
  <si>
    <t>Redwood</t>
  </si>
  <si>
    <t>Bryndwr</t>
  </si>
  <si>
    <t>ELMWOOD</t>
  </si>
  <si>
    <t>Papanui</t>
  </si>
  <si>
    <t>Aranui</t>
  </si>
  <si>
    <t>Avonside</t>
  </si>
  <si>
    <t>Bexley</t>
  </si>
  <si>
    <t>Burwood</t>
  </si>
  <si>
    <t>Dallington</t>
  </si>
  <si>
    <t>New Brighton</t>
  </si>
  <si>
    <t>Wainoni</t>
  </si>
  <si>
    <t>South New Brighton</t>
  </si>
  <si>
    <t>Southshore</t>
  </si>
  <si>
    <t>Clifton</t>
  </si>
  <si>
    <t>Moncks Bay</t>
  </si>
  <si>
    <t>Mount Pleasant</t>
  </si>
  <si>
    <t>Mt Pleasant</t>
  </si>
  <si>
    <t>Redcliffs</t>
  </si>
  <si>
    <t>REDCLIFFS</t>
  </si>
  <si>
    <t>Richmond Hill</t>
  </si>
  <si>
    <t>Scarborough</t>
  </si>
  <si>
    <t>Sumner</t>
  </si>
  <si>
    <t>Taylors Mistake</t>
  </si>
  <si>
    <t>Cass Bay</t>
  </si>
  <si>
    <t>Corsair Bay</t>
  </si>
  <si>
    <t>Lyttelton</t>
  </si>
  <si>
    <t>Bottle Lake</t>
  </si>
  <si>
    <t>BOWER AVENUE</t>
  </si>
  <si>
    <t>North New Brighton</t>
  </si>
  <si>
    <t>Parklands</t>
  </si>
  <si>
    <t>Spencerville</t>
  </si>
  <si>
    <t>Styx</t>
  </si>
  <si>
    <t>Waimairi Beach</t>
  </si>
  <si>
    <t>Armagh</t>
  </si>
  <si>
    <t>High Street</t>
  </si>
  <si>
    <t>Victoria Street</t>
  </si>
  <si>
    <t>PHILLIPSTOWN</t>
  </si>
  <si>
    <t>MERIVALE</t>
  </si>
  <si>
    <t>North Avon</t>
  </si>
  <si>
    <t>NORTH AVON</t>
  </si>
  <si>
    <t>Tower Junction</t>
  </si>
  <si>
    <t>TOWER JUNCTION</t>
  </si>
  <si>
    <t>Orchard Road</t>
  </si>
  <si>
    <t>SYDENHAM</t>
  </si>
  <si>
    <t>Barrington</t>
  </si>
  <si>
    <t>Barrington Mall</t>
  </si>
  <si>
    <t>HALSWELL</t>
  </si>
  <si>
    <t>ST MARTINS</t>
  </si>
  <si>
    <t>FERRYMEAD</t>
  </si>
  <si>
    <t>RICCARTON</t>
  </si>
  <si>
    <t>HORNBY</t>
  </si>
  <si>
    <t>SOCKBURN</t>
  </si>
  <si>
    <t>TEMPLETON</t>
  </si>
  <si>
    <t>FENDALTON</t>
  </si>
  <si>
    <t>PAPANUI</t>
  </si>
  <si>
    <t>BISHOPDALE</t>
  </si>
  <si>
    <t>CHCH AIRPORT</t>
  </si>
  <si>
    <t>HAREWOOD</t>
  </si>
  <si>
    <t>BELFAST</t>
  </si>
  <si>
    <t>SHIRLEY</t>
  </si>
  <si>
    <t>Eastgate</t>
  </si>
  <si>
    <t>SUMNER</t>
  </si>
  <si>
    <t>LYTTELTON</t>
  </si>
  <si>
    <t>PARKLANDS</t>
  </si>
  <si>
    <t>Diamond Harbour</t>
  </si>
  <si>
    <t>KAINGAROA</t>
  </si>
  <si>
    <t>PITT ISLAND</t>
  </si>
  <si>
    <t>Dalmore</t>
  </si>
  <si>
    <t>Dunedin</t>
  </si>
  <si>
    <t>Glenleith</t>
  </si>
  <si>
    <t>Halfway Bush</t>
  </si>
  <si>
    <t>Helensburgh</t>
  </si>
  <si>
    <t>Kaikorai</t>
  </si>
  <si>
    <t>Leith Valley</t>
  </si>
  <si>
    <t>Liberton</t>
  </si>
  <si>
    <t>North Dunedin</t>
  </si>
  <si>
    <t>North East Valley</t>
  </si>
  <si>
    <t>Opoho</t>
  </si>
  <si>
    <t>Pine Hill</t>
  </si>
  <si>
    <t>Ravensbourne</t>
  </si>
  <si>
    <t>RAVENSBOURNE</t>
  </si>
  <si>
    <t>Upper Junction</t>
  </si>
  <si>
    <t>Wakari</t>
  </si>
  <si>
    <t>Woodhaugh</t>
  </si>
  <si>
    <t>Balaclava</t>
  </si>
  <si>
    <t>Belleknowes</t>
  </si>
  <si>
    <t>Bradford</t>
  </si>
  <si>
    <t>Brockville</t>
  </si>
  <si>
    <t>Calton Hill</t>
  </si>
  <si>
    <t>Caversham</t>
  </si>
  <si>
    <t>Clyde Hill</t>
  </si>
  <si>
    <t>Dunedin Central</t>
  </si>
  <si>
    <t>Glenross</t>
  </si>
  <si>
    <t>Green Island</t>
  </si>
  <si>
    <t>Kenmure</t>
  </si>
  <si>
    <t>Lookout Point</t>
  </si>
  <si>
    <t>Maryhill</t>
  </si>
  <si>
    <t>Mount Grand</t>
  </si>
  <si>
    <t>Lake Hawea</t>
  </si>
  <si>
    <t>Mt Grand</t>
  </si>
  <si>
    <t>The Glen</t>
  </si>
  <si>
    <t>Concord</t>
  </si>
  <si>
    <t>Corstorphine</t>
  </si>
  <si>
    <t>Forbury</t>
  </si>
  <si>
    <t>Kew</t>
  </si>
  <si>
    <t>Lawyers Head</t>
  </si>
  <si>
    <t>Musselburgh</t>
  </si>
  <si>
    <t>Saint Clair</t>
  </si>
  <si>
    <t>Saint Kilda</t>
  </si>
  <si>
    <t>South Dunedin</t>
  </si>
  <si>
    <t>St Clair</t>
  </si>
  <si>
    <t>St Kilda</t>
  </si>
  <si>
    <t>Andersons Bay</t>
  </si>
  <si>
    <t>Highcliff</t>
  </si>
  <si>
    <t>Ocean Grove</t>
  </si>
  <si>
    <t>Shiel Hill</t>
  </si>
  <si>
    <t>Tainui</t>
  </si>
  <si>
    <t>The Cove</t>
  </si>
  <si>
    <t>Tomahawk Lagoon</t>
  </si>
  <si>
    <t>Vauxhall</t>
  </si>
  <si>
    <t>WAVERLEY DUNEDIN</t>
  </si>
  <si>
    <t>Broad Bay</t>
  </si>
  <si>
    <t>Company Bay</t>
  </si>
  <si>
    <t>Macandrew Bay</t>
  </si>
  <si>
    <t>MACANDREW BAY</t>
  </si>
  <si>
    <t>Portobello</t>
  </si>
  <si>
    <t>Sandymount</t>
  </si>
  <si>
    <t>Dunedin Mail Centre</t>
  </si>
  <si>
    <t>Abbotsford</t>
  </si>
  <si>
    <t>Blackhead</t>
  </si>
  <si>
    <t>Brighton</t>
  </si>
  <si>
    <t>Chain Hills</t>
  </si>
  <si>
    <t>Mosgiel</t>
  </si>
  <si>
    <t>Ocean View</t>
  </si>
  <si>
    <t>Waldronville</t>
  </si>
  <si>
    <t>Outram</t>
  </si>
  <si>
    <t>Maia</t>
  </si>
  <si>
    <t>Careys Bay</t>
  </si>
  <si>
    <t>Goat Island / Rakiriri</t>
  </si>
  <si>
    <t>Port Chalmers</t>
  </si>
  <si>
    <t>Sawyers Bay</t>
  </si>
  <si>
    <t>East Taieri</t>
  </si>
  <si>
    <t>Kinmont Park</t>
  </si>
  <si>
    <t>Saddle Hill</t>
  </si>
  <si>
    <t>Allanton</t>
  </si>
  <si>
    <t>ALLANTON</t>
  </si>
  <si>
    <t>Scroggs Hill</t>
  </si>
  <si>
    <t>Westwood</t>
  </si>
  <si>
    <t>MORNINGTON</t>
  </si>
  <si>
    <t>Gardens</t>
  </si>
  <si>
    <t>GARDENS</t>
  </si>
  <si>
    <t>HALFWAY BUSH</t>
  </si>
  <si>
    <t>MAORI HILL</t>
  </si>
  <si>
    <t>SOUTH DUNEDIN</t>
  </si>
  <si>
    <t>CAVERSHAM</t>
  </si>
  <si>
    <t>ST KILDA</t>
  </si>
  <si>
    <t>ST CLAIR</t>
  </si>
  <si>
    <t>MUSSELBURGH</t>
  </si>
  <si>
    <t>Port Chalmers PostCentre</t>
  </si>
  <si>
    <t>GREEN ISLAND</t>
  </si>
  <si>
    <t>MOSGIEL</t>
  </si>
  <si>
    <t>Moray Place</t>
  </si>
  <si>
    <t>MORAY PLACE</t>
  </si>
  <si>
    <t>Dunedin North</t>
  </si>
  <si>
    <t>OUTRAM</t>
  </si>
  <si>
    <t>Middlemarch</t>
  </si>
  <si>
    <t>MIDDLEMARCH</t>
  </si>
  <si>
    <t>Waitati</t>
  </si>
  <si>
    <t>WAITATI</t>
  </si>
  <si>
    <t>Kaitangata</t>
  </si>
  <si>
    <t>Milton</t>
  </si>
  <si>
    <t>Balclutha</t>
  </si>
  <si>
    <t>Stirling</t>
  </si>
  <si>
    <t>Kaka Point</t>
  </si>
  <si>
    <t>KAKA POINT</t>
  </si>
  <si>
    <t>BALCLUTHA</t>
  </si>
  <si>
    <t>MILTON</t>
  </si>
  <si>
    <t>Clydevale</t>
  </si>
  <si>
    <t>CLYDEVALE</t>
  </si>
  <si>
    <t>Waihola</t>
  </si>
  <si>
    <t>Waihola PostCentre</t>
  </si>
  <si>
    <t>Fernhill</t>
  </si>
  <si>
    <t>Queenstown</t>
  </si>
  <si>
    <t>Kawarau Falls</t>
  </si>
  <si>
    <t>Kelvin Heights</t>
  </si>
  <si>
    <t>Lower Shotover</t>
  </si>
  <si>
    <t>Queenstown Hill</t>
  </si>
  <si>
    <t>Arrowtown</t>
  </si>
  <si>
    <t>ARROWTOWN</t>
  </si>
  <si>
    <t>Lake Hayes</t>
  </si>
  <si>
    <t>Albert Town</t>
  </si>
  <si>
    <t>ALBERT TOWN</t>
  </si>
  <si>
    <t>Mount Aspiring National Park</t>
  </si>
  <si>
    <t>Wanaka</t>
  </si>
  <si>
    <t>Cromwell</t>
  </si>
  <si>
    <t>Lowburn</t>
  </si>
  <si>
    <t>Alexandra</t>
  </si>
  <si>
    <t>Bridge Hill</t>
  </si>
  <si>
    <t>Little Valley</t>
  </si>
  <si>
    <t>Clyde</t>
  </si>
  <si>
    <t>Ranfurly</t>
  </si>
  <si>
    <t>Omakau</t>
  </si>
  <si>
    <t>Ophir</t>
  </si>
  <si>
    <t>Oturehua</t>
  </si>
  <si>
    <t>OTUREHUA</t>
  </si>
  <si>
    <t>ALEXANDRA</t>
  </si>
  <si>
    <t>CLYDE</t>
  </si>
  <si>
    <t>CROMWELL</t>
  </si>
  <si>
    <t>WANAKA</t>
  </si>
  <si>
    <t>Hawea</t>
  </si>
  <si>
    <t>Makarora</t>
  </si>
  <si>
    <t>Tarras</t>
  </si>
  <si>
    <t>Tarras PostCentre</t>
  </si>
  <si>
    <t>Wakatipu</t>
  </si>
  <si>
    <t>WAKATIPU</t>
  </si>
  <si>
    <t>Glenorchy</t>
  </si>
  <si>
    <t>GLENORCHY</t>
  </si>
  <si>
    <t>OMAKAU</t>
  </si>
  <si>
    <t>RANFURLY</t>
  </si>
  <si>
    <t>Naseby</t>
  </si>
  <si>
    <t>NASEBY</t>
  </si>
  <si>
    <t>Wedderburn</t>
  </si>
  <si>
    <t>Wedderburn PostCentre</t>
  </si>
  <si>
    <t>Mataura</t>
  </si>
  <si>
    <t>MATAURA</t>
  </si>
  <si>
    <t>Ardgowan</t>
  </si>
  <si>
    <t>Oamaru</t>
  </si>
  <si>
    <t>Awamoa</t>
  </si>
  <si>
    <t>OAMARU</t>
  </si>
  <si>
    <t>South Hill</t>
  </si>
  <si>
    <t>Deborah</t>
  </si>
  <si>
    <t>Holmes Hill</t>
  </si>
  <si>
    <t>Waiareka</t>
  </si>
  <si>
    <t>Weston</t>
  </si>
  <si>
    <t>WESTON</t>
  </si>
  <si>
    <t>Hampden</t>
  </si>
  <si>
    <t>HAMPDEN</t>
  </si>
  <si>
    <t>Ahuriri Conservation Park</t>
  </si>
  <si>
    <t>Ben Omar</t>
  </si>
  <si>
    <t>Benmore</t>
  </si>
  <si>
    <t>Invercargill</t>
  </si>
  <si>
    <t>Birchwood</t>
  </si>
  <si>
    <t>Omarama</t>
  </si>
  <si>
    <t>Hawea Flat</t>
  </si>
  <si>
    <t>Hopkins Valley</t>
  </si>
  <si>
    <t>Lake Ohau</t>
  </si>
  <si>
    <t>Lindis Pass</t>
  </si>
  <si>
    <t>Ohau</t>
  </si>
  <si>
    <t>Otematata</t>
  </si>
  <si>
    <t>OTEMATATA</t>
  </si>
  <si>
    <t>Quailburn</t>
  </si>
  <si>
    <t>SOUTH ISLAND</t>
  </si>
  <si>
    <t>Palmerston</t>
  </si>
  <si>
    <t>Aviemore</t>
  </si>
  <si>
    <t>Duntroon</t>
  </si>
  <si>
    <t>Kurow</t>
  </si>
  <si>
    <t>Otiake</t>
  </si>
  <si>
    <t>Pukeuri</t>
  </si>
  <si>
    <t>Waitaki</t>
  </si>
  <si>
    <t>Herbert</t>
  </si>
  <si>
    <t>HERBERT</t>
  </si>
  <si>
    <t>Kakanui</t>
  </si>
  <si>
    <t>Dunback</t>
  </si>
  <si>
    <t>Karitane</t>
  </si>
  <si>
    <t>Waikouaiti</t>
  </si>
  <si>
    <t>Roxburgh</t>
  </si>
  <si>
    <t>ROXBURGH</t>
  </si>
  <si>
    <t>PALMERSTON</t>
  </si>
  <si>
    <t>KUROW</t>
  </si>
  <si>
    <t>Warrington</t>
  </si>
  <si>
    <t>Tapanui</t>
  </si>
  <si>
    <t>Lawrence</t>
  </si>
  <si>
    <t>Clinton</t>
  </si>
  <si>
    <t>Owaka</t>
  </si>
  <si>
    <t>Ettrick</t>
  </si>
  <si>
    <t>WAIKOUAITI</t>
  </si>
  <si>
    <t>TAPANUI</t>
  </si>
  <si>
    <t>LAWRENCE</t>
  </si>
  <si>
    <t>Millers Flat</t>
  </si>
  <si>
    <t>OWAKA</t>
  </si>
  <si>
    <t>CLINTON</t>
  </si>
  <si>
    <t>Te Anau</t>
  </si>
  <si>
    <t>Otautau</t>
  </si>
  <si>
    <t>Tuatapere</t>
  </si>
  <si>
    <t>Nightcaps</t>
  </si>
  <si>
    <t>Wairio</t>
  </si>
  <si>
    <t>Ohai</t>
  </si>
  <si>
    <t>TE ANAU</t>
  </si>
  <si>
    <t>OTAUTAU</t>
  </si>
  <si>
    <t>TUATAPERE</t>
  </si>
  <si>
    <t>Manapouri</t>
  </si>
  <si>
    <t>MANAPOURI</t>
  </si>
  <si>
    <t>NIGHTCAPS</t>
  </si>
  <si>
    <t>Milford Sound</t>
  </si>
  <si>
    <t>MILFORD SOUND</t>
  </si>
  <si>
    <t>Charlton</t>
  </si>
  <si>
    <t>Gore</t>
  </si>
  <si>
    <t>Croydon</t>
  </si>
  <si>
    <t>East Gore</t>
  </si>
  <si>
    <t>Upper Charlton</t>
  </si>
  <si>
    <t>Winton</t>
  </si>
  <si>
    <t>Lumsden</t>
  </si>
  <si>
    <t>Limehills</t>
  </si>
  <si>
    <t>Gore Take Note</t>
  </si>
  <si>
    <t>WINTON</t>
  </si>
  <si>
    <t>LUMSDEN</t>
  </si>
  <si>
    <t>Waikaka</t>
  </si>
  <si>
    <t>RIVERSDALE</t>
  </si>
  <si>
    <t>Waikaia</t>
  </si>
  <si>
    <t>WAIKAIA</t>
  </si>
  <si>
    <t>Balfour</t>
  </si>
  <si>
    <t>BALFOUR</t>
  </si>
  <si>
    <t>Mossburn</t>
  </si>
  <si>
    <t>MOSSBURN</t>
  </si>
  <si>
    <t>Athol</t>
  </si>
  <si>
    <t>ATHOL</t>
  </si>
  <si>
    <t>Garston</t>
  </si>
  <si>
    <t>Dipton</t>
  </si>
  <si>
    <t>Ascot</t>
  </si>
  <si>
    <t>Avenal</t>
  </si>
  <si>
    <t>Glengarry</t>
  </si>
  <si>
    <t>Grasmere</t>
  </si>
  <si>
    <t>Hargest</t>
  </si>
  <si>
    <t>Hawthorndale</t>
  </si>
  <si>
    <t>Invercargill Airport</t>
  </si>
  <si>
    <t>Lorneville</t>
  </si>
  <si>
    <t>Prestonville</t>
  </si>
  <si>
    <t>Queens Park</t>
  </si>
  <si>
    <t>Turnbull Thomson Park</t>
  </si>
  <si>
    <t>Waihopai</t>
  </si>
  <si>
    <t>Waikiwi</t>
  </si>
  <si>
    <t>West Invercargill</t>
  </si>
  <si>
    <t>Windsor</t>
  </si>
  <si>
    <t>CLIFTON</t>
  </si>
  <si>
    <t>Georgetown</t>
  </si>
  <si>
    <t>Heidelberg</t>
  </si>
  <si>
    <t>Kingswell</t>
  </si>
  <si>
    <t>Motu Rimu</t>
  </si>
  <si>
    <t>Newfield</t>
  </si>
  <si>
    <t>Rockdale</t>
  </si>
  <si>
    <t>Seaward Bush</t>
  </si>
  <si>
    <t>Strathern</t>
  </si>
  <si>
    <t>Tisbury</t>
  </si>
  <si>
    <t>Bluff</t>
  </si>
  <si>
    <t>Ocean Beach</t>
  </si>
  <si>
    <t>Wallacetown</t>
  </si>
  <si>
    <t>WALLACETOWN</t>
  </si>
  <si>
    <t>Halfmoon Bay</t>
  </si>
  <si>
    <t>Stewart Island</t>
  </si>
  <si>
    <t>Riverton</t>
  </si>
  <si>
    <t>Edendale</t>
  </si>
  <si>
    <t>Wyndham</t>
  </si>
  <si>
    <t>INVERCARGILL</t>
  </si>
  <si>
    <t>Invercargill North</t>
  </si>
  <si>
    <t>INVERCARGILL NORTH</t>
  </si>
  <si>
    <t>BLUFF</t>
  </si>
  <si>
    <t>WAIKIWI</t>
  </si>
  <si>
    <t>South Invercargill</t>
  </si>
  <si>
    <t>SOUTH INVERCARGILL</t>
  </si>
  <si>
    <t>RIVERTON</t>
  </si>
  <si>
    <t>欧洲DPD偏远邮编</t>
  </si>
  <si>
    <t>偏远附加费：德国112RMB/票，其它国家216RMB/票</t>
  </si>
  <si>
    <t>3700,3720,3730,3740,3751,3760,3770,3782,3790,4592,5960,5970,5985,6720,7884,8305,8592,9940, 9950, 9960,100,110,160,165,175-178,180,185-188,210,215,220,230,235-236,240,260,270,280,285-286, 330, 335-336, 340, 350, 355, 358, 360, 370, 375,380,385-
388,400,405,410,415,416,420,430,435,338,440,445,450,460,465-466,470,475-478,480,485,490,494-497,510-513,515,520,530,535,600,610,620,625-627,640,645,650,655,656,660,665,666,690,695,700,710,725,726,727,730,735-737,740,750,765-767,780,785,795-798,800,810,825-827, 850,  860,870,900,910,925-928,950,960,970,3900,3905,3910-3913,3915,3919-3924,3930,3932,3940,3950,3951-3953,3955,39613962,3964,3970,3971-3972,3980,3982,3984-3985,3992</t>
  </si>
  <si>
    <t>18565,25849, 25859, 25863, 25869, 25938, 25946, 25980, 25992, 25996-25997, 25999,26465, 26474, 26486, 26548, 26571, 26579, 26757,27498,27499,83256</t>
  </si>
  <si>
    <t>62601-62604,88001-88005,91217,91301-91320, 91391,92001-92003, 92011-92030, 92041-92060,92091-92092, 92101-92102, 92111, 92161-92179, 92191,
92201-92202, 92211-92270, 92301-92302, 92311-92323, 92331-92351, 92361-92370, 92392, 92401-92402, 92411- 92414, 92420-92424,93001, 93091
93100-93102, 93111-93115, 93121-93122, 93201, 93211-93224, 93231-93251, 96260-93261, 93271, 93291,93300-93301, 93311-93331, 93341-93343, 93391, 93401,93411-93417, 93421, 93431-93456, 93461-93472, 93491,93501, 93511-93512, 93520-93530, 93551, 93561-93562,93591, 93601, 93611-93617, 93621-93623, 93631-93635,93641-93647, 93691, 93701, 93711-93717, 93721-93725,
93731-93735, 93741-93746, 93751-93756, 93791, 93801-93802, 93810-93820, 93826, 93831-93848, 93851-93861, 93871-93877, 93880-93892, 94101-94102, 94111-94131,94141-94155, 94161-94162, 94171, 94191-94192, 94201-
94202, 94211-94219, 94221-94225, 94231-94259, 94261- 94265, 94271-94274, 94292, 94301-94302, 94311-94323, 94331-94348, 94392, 94401, 94411-94426, 94431-94435, 94441-94443, 94491, 94501, 94511-94513, 94515, 94517- 94523, 94531-94545, 94551-94553, 94591, 94601, 94611- 94613, 94621-94642, 94651-94661, 94691,94701-94702, 94711-94719, 94720*, 94721-94734, 94741-94766,94713,94720</t>
  </si>
  <si>
    <t>00190, 00860,06950, 07360, 07370, 07390, 10270, 10570, 10600, 10820,10900, 21100, 21130, 21140, 21150, 21160, 21180, 21195, 21600, 21650, 21660, 21670, 21680, 21710, 21720, 21740,21750, 21760, 21770, 23310, 23360, 23390, 23930, 25630,25640, 25700, 25830, 25840, 25860, 25870, 25900, 25930, 25940, 25950, 25960, 65410, 65760, 65800, 65870, 65920, 65930, 65970, 66220, 66640, 66730, 66999, 68550, 68555, 68560, 68570, 68580, 90480
93600, 93601,93608, 93630, 93680, 96390, 93695, 93700, 93730, 93760, 93780, 93800, 93820, 93825, 93830, 93840, 93850, 93900, 93920, 93940, 93980, 93990, 93999, 95700, 95701, 95710, 95720, 95750, 95760,95770, 95780, 95790, 95800, 95830,95840, 95850, 95860, 95900, 95901, 95920, 95930, 95940, 95950, 95970, 95980, 95990, 97310, 97320, 97330, 97335,97340, 97370, 97380, 97390, 97420, 97430, 97470, 97810,97815, 97820, 97840, 97850, 97870, 97880, 97890, 97895,97900, 97901, 97920, 97925, 97940, 97950, 97960, 97965,97970, 97980, 97999, 98100, 98101, 98120, 98230, 98310,98350, 98360, 98400, 98420, 98440, 95450, 98500, 98510, 98530, 98550, 98560, 98570, 98580, 98600, 98620, 98630, 98660, 98710, 98720, 98760, 98770, 98780, 98790,98800, 98810, 98820, 98830, 98840, 98850, 98900, 98901,98920, 98930, 98950, 98960, 98970, 98980, 98995, 98999,99100, 99101, 99110, 99120, 99130, 99131, 99135, 99140,99150, 99160, 99170, 99180, 99190, 99195, 99230, 99240,99250, 99270, 99280, 99290, 99300, 99301, 99310, 99320,99330, 99340, 99360, 99380, 99400, 99401, 99410, 99420,99430, 99440, 99450, 99460, 99470, 99490, 99510, 99520,99530, 99540, 99550, 99555, 99560, 99600, 99601, 99610,99620, 99640, 99645, 99650, 99655, 99660, 99665, 99670,99680, 99690, 99695, 99710, 99720, 99740, 99750, 99760,99770, 99800, 99801, 99830, 99831, 99860, 99870, 99871,99880, 99885, 99910, 99930, 99940, 99950, 99970, 99980,99981, 99990, 99999
22100–22101,22110, 22120, 22130, 22140, 22150, 22160, 22220, 22240,
22270– 22271, 22310, 22320, 22330, 22340, 22410–22411, 22410– 22411, 22430, 22520, 22530, 22550, 22610, 22630, 22710, 22720, 22730, 22810, 22820, 22830, 22840, 22910, 22920, 22930, 22940, 22950</t>
  </si>
  <si>
    <t>17111, 17410, 17580, 17590, 17630, 17670, 17740, 17880, 17940,17123
17190, 17310, 17370, 17480, 17550, 17650, 17840,20000–20999,22870
29242,29253,29259,29990,56360,56590,56780,56840,85330, 85630, 85680, 85740,85350</t>
  </si>
  <si>
    <t>18010, 18020, 18040, 18050, 18900, 18901, 18902, 18903
28080–280 86, 28100, 28200, 28300–28301, 29090–29092, 29100, 31081–31084, 311 00, 49080–49084, 49100, 49183, 80100–80200
63086–63087
70001–70016, 70100, 70200, 70300, 70400, 71000, 71110, 71201–71202, 71303–713–07, 713 09, 714 08–714 10, 71500, 71601, 72051–72059, 72100, 72200, 72300, 72400, 73001–73009, 73011–73012, 73014, 73100, 73131–73136, 73200, 73300, 73400, 74000, 74051–74058, 74060–74062, 74100, 74132
81111– 81112, 81200, 81300, 81400– 81401, 81500, 82100–82104, 82200, 82300, 83100–83104, 83200, 83300–83302, 83400, 84001–84011, 84100, 84200–84201, 84400–84401, 84500–84502, 84600, 84700, 84702–84703, 84800–84801, 85001–85002, 851 00–85111, 85200, 85300–85303, 85400, 85 00, 85600, 85700, 85800, 85900</t>
  </si>
  <si>
    <t>GSM ,KMN,FNT ,GRB ,GSM ,GSR ,KCM ,MFN ,MXR ,NDR ,QLA ,SLZ, SNT ,VCT ,XLN ,XRA ,XWK ,ZBB</t>
  </si>
  <si>
    <t>04020, 04027,07010–07041, 07043–07049, 07100, 08010–08013, 08015–08049, 08100, 09010–09045, 09047–09049, 09070– 09086,09088–09100,09121–09129, 09131, 09134, 09170,30010, 30013, 30100, 0121–30126, 30131–30133, 30135, 30141–30142,57030–57034, 57036–57039, 58012, 58018,71040,80070–80071 , 80073– 80077, 80079,91017, 91023, 92010, 98050, 98055</t>
  </si>
  <si>
    <t>20221–20226，20260 ,20263–20264 ,20270–20275，20290，21220 ,21223–21225，21400 ,21403–21405 ,21410 ,21412–21413 ,21420, 21423–21426，21430 ,21432，21450 ,21454 ,21460 ,21462–21463 ,21465–2146，21450，21480 ,21483 ,21485 ,23234，21485，22232–22236，22243–22444，23212 ,23262–23264 ,23271 ,23273，23249–23251，23272–23275，23281–23287，23291-23296，51280-51281，51500 ,51511-51517 ,51521-51523，51550-51551 ,51554-51557 ,51559 ,51564，51561，51562，53291 ,53294 ,53296</t>
  </si>
  <si>
    <t>1156AA–1156EA,1791AA–1797TA,8881AA–8885HE ,8891 GA–8897HZ,8899AA–8899KD,9161AA–9164XZ,9166LA–9166TA</t>
  </si>
  <si>
    <t>NO</t>
  </si>
  <si>
    <t>8099,9170-9179</t>
  </si>
  <si>
    <t>9000-000 - 9385-303
9400-000 - 9400-999
9500-000 - 9980-999</t>
  </si>
  <si>
    <t>100 05,130 25,130 33,130 34,130 36,130 38,130 39,130 42,130 43,130 55,130 56,370 22,430 80,430 81,430 82,430 83,430 84,430 85,430 90,430 91,430 92,430 93,430 94,430 95,430 96,430 97,452 04,452 05,471 12-471 13,471 14-471 15,620 10-624 64,624 66-624 67,742 96-742 97,760 17,760 18,760 19,918 03</t>
  </si>
  <si>
    <t>10360, 10365,10360,10500, 10525,10940,10405,17680,17760, 17762,34970, 34980,34970,34973,34975,34977,99xxx</t>
  </si>
  <si>
    <t>英国皇邮专线偏远表</t>
  </si>
  <si>
    <r>
      <rPr>
        <b/>
        <sz val="14"/>
        <rFont val="微软雅黑"/>
        <charset val="134"/>
      </rPr>
      <t>Postcode Area</t>
    </r>
  </si>
  <si>
    <r>
      <rPr>
        <b/>
        <sz val="14"/>
        <rFont val="微软雅黑"/>
        <charset val="134"/>
      </rPr>
      <t>Location</t>
    </r>
  </si>
  <si>
    <t>Highlands and Islands of Scotland</t>
  </si>
  <si>
    <r>
      <rPr>
        <sz val="12"/>
        <rFont val="微软雅黑"/>
        <charset val="134"/>
      </rPr>
      <t>AB</t>
    </r>
  </si>
  <si>
    <r>
      <rPr>
        <sz val="12"/>
        <rFont val="微软雅黑"/>
        <charset val="134"/>
      </rPr>
      <t>Aberdeen</t>
    </r>
  </si>
  <si>
    <r>
      <rPr>
        <sz val="12"/>
        <rFont val="微软雅黑"/>
        <charset val="134"/>
      </rPr>
      <t>AB31</t>
    </r>
  </si>
  <si>
    <r>
      <rPr>
        <sz val="12"/>
        <rFont val="微软雅黑"/>
        <charset val="134"/>
      </rPr>
      <t>AB33</t>
    </r>
  </si>
  <si>
    <r>
      <rPr>
        <sz val="12"/>
        <rFont val="微软雅黑"/>
        <charset val="134"/>
      </rPr>
      <t>AB34</t>
    </r>
  </si>
  <si>
    <r>
      <rPr>
        <sz val="12"/>
        <rFont val="微软雅黑"/>
        <charset val="134"/>
      </rPr>
      <t>AB35</t>
    </r>
  </si>
  <si>
    <r>
      <rPr>
        <sz val="12"/>
        <rFont val="微软雅黑"/>
        <charset val="134"/>
      </rPr>
      <t>AB36</t>
    </r>
  </si>
  <si>
    <r>
      <rPr>
        <sz val="12"/>
        <rFont val="微软雅黑"/>
        <charset val="134"/>
      </rPr>
      <t>AB37</t>
    </r>
  </si>
  <si>
    <r>
      <rPr>
        <sz val="12"/>
        <rFont val="微软雅黑"/>
        <charset val="134"/>
      </rPr>
      <t>AB38</t>
    </r>
  </si>
  <si>
    <r>
      <rPr>
        <sz val="12"/>
        <rFont val="微软雅黑"/>
        <charset val="134"/>
      </rPr>
      <t>AB45</t>
    </r>
  </si>
  <si>
    <r>
      <rPr>
        <sz val="12"/>
        <rFont val="微软雅黑"/>
        <charset val="134"/>
      </rPr>
      <t>AB52</t>
    </r>
  </si>
  <si>
    <r>
      <rPr>
        <sz val="12"/>
        <rFont val="微软雅黑"/>
        <charset val="134"/>
      </rPr>
      <t>AB53</t>
    </r>
  </si>
  <si>
    <r>
      <rPr>
        <sz val="12"/>
        <rFont val="微软雅黑"/>
        <charset val="134"/>
      </rPr>
      <t>AB54</t>
    </r>
  </si>
  <si>
    <r>
      <rPr>
        <sz val="12"/>
        <rFont val="微软雅黑"/>
        <charset val="134"/>
      </rPr>
      <t>AB55</t>
    </r>
  </si>
  <si>
    <r>
      <rPr>
        <sz val="12"/>
        <rFont val="微软雅黑"/>
        <charset val="134"/>
      </rPr>
      <t>AB56</t>
    </r>
  </si>
  <si>
    <r>
      <rPr>
        <sz val="12"/>
        <rFont val="微软雅黑"/>
        <charset val="134"/>
      </rPr>
      <t>FK</t>
    </r>
  </si>
  <si>
    <r>
      <rPr>
        <sz val="12"/>
        <rFont val="微软雅黑"/>
        <charset val="134"/>
      </rPr>
      <t>Falkirk &amp; Stirling</t>
    </r>
  </si>
  <si>
    <r>
      <rPr>
        <sz val="12"/>
        <rFont val="微软雅黑"/>
        <charset val="134"/>
      </rPr>
      <t>FK17</t>
    </r>
  </si>
  <si>
    <r>
      <rPr>
        <sz val="12"/>
        <rFont val="微软雅黑"/>
        <charset val="134"/>
      </rPr>
      <t>FK18</t>
    </r>
  </si>
  <si>
    <r>
      <rPr>
        <sz val="12"/>
        <rFont val="微软雅黑"/>
        <charset val="134"/>
      </rPr>
      <t>FK19</t>
    </r>
  </si>
  <si>
    <r>
      <rPr>
        <sz val="12"/>
        <rFont val="微软雅黑"/>
        <charset val="134"/>
      </rPr>
      <t>FK20</t>
    </r>
  </si>
  <si>
    <r>
      <rPr>
        <sz val="12"/>
        <rFont val="微软雅黑"/>
        <charset val="134"/>
      </rPr>
      <t>FK21</t>
    </r>
  </si>
  <si>
    <r>
      <rPr>
        <sz val="12"/>
        <rFont val="微软雅黑"/>
        <charset val="134"/>
      </rPr>
      <t>HS</t>
    </r>
  </si>
  <si>
    <r>
      <rPr>
        <sz val="12"/>
        <rFont val="微软雅黑"/>
        <charset val="134"/>
      </rPr>
      <t>Outer Hebrides</t>
    </r>
  </si>
  <si>
    <r>
      <rPr>
        <sz val="12"/>
        <rFont val="微软雅黑"/>
        <charset val="134"/>
      </rPr>
      <t>HS1</t>
    </r>
  </si>
  <si>
    <r>
      <rPr>
        <sz val="12"/>
        <rFont val="微软雅黑"/>
        <charset val="134"/>
      </rPr>
      <t>HS2</t>
    </r>
  </si>
  <si>
    <r>
      <rPr>
        <sz val="12"/>
        <rFont val="微软雅黑"/>
        <charset val="134"/>
      </rPr>
      <t>HS3</t>
    </r>
  </si>
  <si>
    <r>
      <rPr>
        <sz val="12"/>
        <rFont val="微软雅黑"/>
        <charset val="134"/>
      </rPr>
      <t>HS4</t>
    </r>
  </si>
  <si>
    <r>
      <rPr>
        <sz val="12"/>
        <rFont val="微软雅黑"/>
        <charset val="134"/>
      </rPr>
      <t>HS5</t>
    </r>
  </si>
  <si>
    <r>
      <rPr>
        <sz val="12"/>
        <rFont val="微软雅黑"/>
        <charset val="134"/>
      </rPr>
      <t>HS6</t>
    </r>
  </si>
  <si>
    <r>
      <rPr>
        <sz val="12"/>
        <rFont val="微软雅黑"/>
        <charset val="134"/>
      </rPr>
      <t>HS7</t>
    </r>
  </si>
  <si>
    <r>
      <rPr>
        <sz val="12"/>
        <rFont val="微软雅黑"/>
        <charset val="134"/>
      </rPr>
      <t>HS8</t>
    </r>
  </si>
  <si>
    <r>
      <rPr>
        <sz val="12"/>
        <rFont val="微软雅黑"/>
        <charset val="134"/>
      </rPr>
      <t>HS9</t>
    </r>
  </si>
  <si>
    <r>
      <rPr>
        <sz val="12"/>
        <rFont val="微软雅黑"/>
        <charset val="134"/>
      </rPr>
      <t>IV</t>
    </r>
  </si>
  <si>
    <t>Inverness</t>
  </si>
  <si>
    <r>
      <rPr>
        <sz val="12"/>
        <rFont val="微软雅黑"/>
        <charset val="134"/>
      </rPr>
      <t>IV1</t>
    </r>
  </si>
  <si>
    <r>
      <rPr>
        <sz val="12"/>
        <rFont val="微软雅黑"/>
        <charset val="134"/>
      </rPr>
      <t>IV2</t>
    </r>
  </si>
  <si>
    <r>
      <rPr>
        <sz val="12"/>
        <rFont val="微软雅黑"/>
        <charset val="134"/>
      </rPr>
      <t>IV3</t>
    </r>
  </si>
  <si>
    <r>
      <rPr>
        <sz val="12"/>
        <rFont val="微软雅黑"/>
        <charset val="134"/>
      </rPr>
      <t>IV10</t>
    </r>
  </si>
  <si>
    <r>
      <rPr>
        <sz val="12"/>
        <rFont val="微软雅黑"/>
        <charset val="134"/>
      </rPr>
      <t>IV11</t>
    </r>
  </si>
  <si>
    <r>
      <rPr>
        <sz val="12"/>
        <rFont val="微软雅黑"/>
        <charset val="134"/>
      </rPr>
      <t>IV12</t>
    </r>
  </si>
  <si>
    <r>
      <rPr>
        <sz val="12"/>
        <rFont val="微软雅黑"/>
        <charset val="134"/>
      </rPr>
      <t>IV13</t>
    </r>
  </si>
  <si>
    <r>
      <rPr>
        <sz val="12"/>
        <rFont val="微软雅黑"/>
        <charset val="134"/>
      </rPr>
      <t>IV14</t>
    </r>
  </si>
  <si>
    <r>
      <rPr>
        <sz val="12"/>
        <rFont val="微软雅黑"/>
        <charset val="134"/>
      </rPr>
      <t>IV15</t>
    </r>
  </si>
  <si>
    <r>
      <rPr>
        <sz val="12"/>
        <rFont val="微软雅黑"/>
        <charset val="134"/>
      </rPr>
      <t>IV16</t>
    </r>
  </si>
  <si>
    <t>IV17</t>
  </si>
  <si>
    <t>IV18</t>
  </si>
  <si>
    <t>IV19</t>
  </si>
  <si>
    <t>IV20</t>
  </si>
  <si>
    <t>IV21</t>
  </si>
  <si>
    <t>IV22</t>
  </si>
  <si>
    <t>IV23</t>
  </si>
  <si>
    <t>IV24</t>
  </si>
  <si>
    <t>IV25</t>
  </si>
  <si>
    <t>IV26</t>
  </si>
  <si>
    <t>IV27</t>
  </si>
  <si>
    <t>IV28</t>
  </si>
  <si>
    <t>IV29</t>
  </si>
  <si>
    <t>IV30</t>
  </si>
  <si>
    <t>IV31</t>
  </si>
  <si>
    <t>IV36</t>
  </si>
  <si>
    <r>
      <rPr>
        <sz val="12"/>
        <rFont val="微软雅黑"/>
        <charset val="134"/>
      </rPr>
      <t>IV40</t>
    </r>
  </si>
  <si>
    <r>
      <rPr>
        <sz val="12"/>
        <rFont val="微软雅黑"/>
        <charset val="134"/>
      </rPr>
      <t>IV41</t>
    </r>
  </si>
  <si>
    <r>
      <rPr>
        <sz val="12"/>
        <rFont val="微软雅黑"/>
        <charset val="134"/>
      </rPr>
      <t>IV42</t>
    </r>
  </si>
  <si>
    <r>
      <rPr>
        <sz val="12"/>
        <rFont val="微软雅黑"/>
        <charset val="134"/>
      </rPr>
      <t>IV43</t>
    </r>
  </si>
  <si>
    <t>IV44</t>
  </si>
  <si>
    <t>IV45</t>
  </si>
  <si>
    <t>IV46</t>
  </si>
  <si>
    <t>IV47</t>
  </si>
  <si>
    <t>IV48</t>
  </si>
  <si>
    <t>IV49</t>
  </si>
  <si>
    <r>
      <rPr>
        <sz val="12"/>
        <rFont val="微软雅黑"/>
        <charset val="134"/>
      </rPr>
      <t>IV51</t>
    </r>
  </si>
  <si>
    <r>
      <rPr>
        <sz val="12"/>
        <rFont val="微软雅黑"/>
        <charset val="134"/>
      </rPr>
      <t>IV52</t>
    </r>
  </si>
  <si>
    <r>
      <rPr>
        <sz val="12"/>
        <rFont val="微软雅黑"/>
        <charset val="134"/>
      </rPr>
      <t>IV53</t>
    </r>
  </si>
  <si>
    <r>
      <rPr>
        <sz val="12"/>
        <rFont val="微软雅黑"/>
        <charset val="134"/>
      </rPr>
      <t>IV54</t>
    </r>
  </si>
  <si>
    <t>IV55</t>
  </si>
  <si>
    <t>IV56</t>
  </si>
  <si>
    <r>
      <rPr>
        <sz val="12"/>
        <rFont val="微软雅黑"/>
        <charset val="134"/>
      </rPr>
      <t>IV99</t>
    </r>
  </si>
  <si>
    <r>
      <rPr>
        <sz val="12"/>
        <rFont val="微软雅黑"/>
        <charset val="134"/>
      </rPr>
      <t>KA</t>
    </r>
  </si>
  <si>
    <r>
      <rPr>
        <sz val="12"/>
        <rFont val="微软雅黑"/>
        <charset val="134"/>
      </rPr>
      <t>Kilmarnock</t>
    </r>
  </si>
  <si>
    <r>
      <rPr>
        <sz val="12"/>
        <rFont val="微软雅黑"/>
        <charset val="134"/>
      </rPr>
      <t>KA27</t>
    </r>
  </si>
  <si>
    <r>
      <rPr>
        <sz val="12"/>
        <rFont val="微软雅黑"/>
        <charset val="134"/>
      </rPr>
      <t>KA28</t>
    </r>
  </si>
  <si>
    <r>
      <rPr>
        <sz val="12"/>
        <rFont val="微软雅黑"/>
        <charset val="134"/>
      </rPr>
      <t>KW</t>
    </r>
  </si>
  <si>
    <r>
      <rPr>
        <sz val="12"/>
        <rFont val="微软雅黑"/>
        <charset val="134"/>
      </rPr>
      <t>Kirkwall</t>
    </r>
  </si>
  <si>
    <r>
      <rPr>
        <sz val="12"/>
        <rFont val="微软雅黑"/>
        <charset val="134"/>
      </rPr>
      <t>KW1</t>
    </r>
  </si>
  <si>
    <r>
      <rPr>
        <sz val="12"/>
        <rFont val="微软雅黑"/>
        <charset val="134"/>
      </rPr>
      <t>KW2</t>
    </r>
  </si>
  <si>
    <r>
      <rPr>
        <sz val="12"/>
        <rFont val="微软雅黑"/>
        <charset val="134"/>
      </rPr>
      <t>KW3</t>
    </r>
  </si>
  <si>
    <r>
      <rPr>
        <sz val="12"/>
        <rFont val="微软雅黑"/>
        <charset val="134"/>
      </rPr>
      <t>KW5</t>
    </r>
  </si>
  <si>
    <r>
      <rPr>
        <sz val="12"/>
        <rFont val="微软雅黑"/>
        <charset val="134"/>
      </rPr>
      <t>KW6</t>
    </r>
  </si>
  <si>
    <r>
      <rPr>
        <sz val="12"/>
        <rFont val="微软雅黑"/>
        <charset val="134"/>
      </rPr>
      <t>KW7</t>
    </r>
  </si>
  <si>
    <r>
      <rPr>
        <sz val="12"/>
        <rFont val="微软雅黑"/>
        <charset val="134"/>
      </rPr>
      <t>KW8</t>
    </r>
  </si>
  <si>
    <r>
      <rPr>
        <sz val="12"/>
        <rFont val="微软雅黑"/>
        <charset val="134"/>
      </rPr>
      <t>KW9</t>
    </r>
  </si>
  <si>
    <r>
      <rPr>
        <sz val="12"/>
        <rFont val="微软雅黑"/>
        <charset val="134"/>
      </rPr>
      <t>KW10</t>
    </r>
  </si>
  <si>
    <r>
      <rPr>
        <sz val="12"/>
        <rFont val="微软雅黑"/>
        <charset val="134"/>
      </rPr>
      <t>KW11</t>
    </r>
  </si>
  <si>
    <r>
      <rPr>
        <sz val="12"/>
        <rFont val="微软雅黑"/>
        <charset val="134"/>
      </rPr>
      <t>KW12</t>
    </r>
  </si>
  <si>
    <r>
      <rPr>
        <sz val="12"/>
        <rFont val="微软雅黑"/>
        <charset val="134"/>
      </rPr>
      <t>KW13</t>
    </r>
  </si>
  <si>
    <r>
      <rPr>
        <sz val="12"/>
        <rFont val="微软雅黑"/>
        <charset val="134"/>
      </rPr>
      <t>KW14</t>
    </r>
  </si>
  <si>
    <r>
      <rPr>
        <sz val="12"/>
        <rFont val="微软雅黑"/>
        <charset val="134"/>
      </rPr>
      <t>KW15</t>
    </r>
  </si>
  <si>
    <r>
      <rPr>
        <sz val="12"/>
        <rFont val="微软雅黑"/>
        <charset val="134"/>
      </rPr>
      <t>KW16</t>
    </r>
  </si>
  <si>
    <r>
      <rPr>
        <sz val="12"/>
        <rFont val="微软雅黑"/>
        <charset val="134"/>
      </rPr>
      <t>KW17</t>
    </r>
  </si>
  <si>
    <r>
      <rPr>
        <sz val="12"/>
        <rFont val="微软雅黑"/>
        <charset val="134"/>
      </rPr>
      <t>PA</t>
    </r>
  </si>
  <si>
    <r>
      <rPr>
        <sz val="12"/>
        <rFont val="微软雅黑"/>
        <charset val="134"/>
      </rPr>
      <t>Paisley</t>
    </r>
  </si>
  <si>
    <r>
      <rPr>
        <sz val="12"/>
        <rFont val="微软雅黑"/>
        <charset val="134"/>
      </rPr>
      <t>PA20</t>
    </r>
  </si>
  <si>
    <r>
      <rPr>
        <sz val="12"/>
        <rFont val="微软雅黑"/>
        <charset val="134"/>
      </rPr>
      <t>PA21</t>
    </r>
  </si>
  <si>
    <r>
      <rPr>
        <sz val="12"/>
        <rFont val="微软雅黑"/>
        <charset val="134"/>
      </rPr>
      <t>PA22</t>
    </r>
  </si>
  <si>
    <r>
      <rPr>
        <sz val="12"/>
        <rFont val="微软雅黑"/>
        <charset val="134"/>
      </rPr>
      <t>PA23</t>
    </r>
  </si>
  <si>
    <r>
      <rPr>
        <sz val="12"/>
        <rFont val="微软雅黑"/>
        <charset val="134"/>
      </rPr>
      <t>PA24</t>
    </r>
  </si>
  <si>
    <r>
      <rPr>
        <sz val="12"/>
        <rFont val="微软雅黑"/>
        <charset val="134"/>
      </rPr>
      <t>PA25</t>
    </r>
  </si>
  <si>
    <r>
      <rPr>
        <sz val="12"/>
        <rFont val="微软雅黑"/>
        <charset val="134"/>
      </rPr>
      <t>PA26</t>
    </r>
  </si>
  <si>
    <r>
      <rPr>
        <sz val="12"/>
        <rFont val="微软雅黑"/>
        <charset val="134"/>
      </rPr>
      <t>PA27</t>
    </r>
  </si>
  <si>
    <r>
      <rPr>
        <sz val="12"/>
        <rFont val="微软雅黑"/>
        <charset val="134"/>
      </rPr>
      <t>PA28</t>
    </r>
  </si>
  <si>
    <r>
      <rPr>
        <sz val="12"/>
        <rFont val="微软雅黑"/>
        <charset val="134"/>
      </rPr>
      <t>PA29</t>
    </r>
  </si>
  <si>
    <r>
      <rPr>
        <sz val="12"/>
        <rFont val="微软雅黑"/>
        <charset val="134"/>
      </rPr>
      <t>PA30</t>
    </r>
  </si>
  <si>
    <r>
      <rPr>
        <sz val="12"/>
        <rFont val="微软雅黑"/>
        <charset val="134"/>
      </rPr>
      <t>PA31</t>
    </r>
  </si>
  <si>
    <r>
      <rPr>
        <sz val="12"/>
        <rFont val="微软雅黑"/>
        <charset val="134"/>
      </rPr>
      <t>PA32</t>
    </r>
  </si>
  <si>
    <r>
      <rPr>
        <sz val="12"/>
        <rFont val="微软雅黑"/>
        <charset val="134"/>
      </rPr>
      <t>PA33</t>
    </r>
  </si>
  <si>
    <r>
      <rPr>
        <sz val="12"/>
        <rFont val="微软雅黑"/>
        <charset val="134"/>
      </rPr>
      <t>PA34</t>
    </r>
  </si>
  <si>
    <r>
      <rPr>
        <sz val="12"/>
        <rFont val="微软雅黑"/>
        <charset val="134"/>
      </rPr>
      <t>PA35</t>
    </r>
  </si>
  <si>
    <r>
      <rPr>
        <sz val="12"/>
        <rFont val="微软雅黑"/>
        <charset val="134"/>
      </rPr>
      <t>PA36</t>
    </r>
  </si>
  <si>
    <r>
      <rPr>
        <sz val="12"/>
        <rFont val="微软雅黑"/>
        <charset val="134"/>
      </rPr>
      <t>PA37</t>
    </r>
  </si>
  <si>
    <r>
      <rPr>
        <sz val="12"/>
        <rFont val="微软雅黑"/>
        <charset val="134"/>
      </rPr>
      <t>PA38</t>
    </r>
  </si>
  <si>
    <r>
      <rPr>
        <sz val="12"/>
        <rFont val="微软雅黑"/>
        <charset val="134"/>
      </rPr>
      <t>PA41</t>
    </r>
  </si>
  <si>
    <r>
      <rPr>
        <sz val="12"/>
        <rFont val="微软雅黑"/>
        <charset val="134"/>
      </rPr>
      <t>PA42</t>
    </r>
  </si>
  <si>
    <r>
      <rPr>
        <sz val="12"/>
        <rFont val="微软雅黑"/>
        <charset val="134"/>
      </rPr>
      <t>PA43</t>
    </r>
  </si>
  <si>
    <r>
      <rPr>
        <sz val="12"/>
        <rFont val="微软雅黑"/>
        <charset val="134"/>
      </rPr>
      <t>PA44</t>
    </r>
  </si>
  <si>
    <r>
      <rPr>
        <sz val="12"/>
        <rFont val="微软雅黑"/>
        <charset val="134"/>
      </rPr>
      <t>PA45</t>
    </r>
  </si>
  <si>
    <r>
      <rPr>
        <sz val="12"/>
        <rFont val="微软雅黑"/>
        <charset val="134"/>
      </rPr>
      <t>PA46</t>
    </r>
  </si>
  <si>
    <r>
      <rPr>
        <sz val="12"/>
        <rFont val="微软雅黑"/>
        <charset val="134"/>
      </rPr>
      <t>PA47</t>
    </r>
  </si>
  <si>
    <r>
      <rPr>
        <sz val="12"/>
        <rFont val="微软雅黑"/>
        <charset val="134"/>
      </rPr>
      <t>PA48</t>
    </r>
  </si>
  <si>
    <r>
      <rPr>
        <sz val="12"/>
        <rFont val="微软雅黑"/>
        <charset val="134"/>
      </rPr>
      <t>PA49</t>
    </r>
  </si>
  <si>
    <r>
      <rPr>
        <sz val="12"/>
        <rFont val="微软雅黑"/>
        <charset val="134"/>
      </rPr>
      <t>PA60</t>
    </r>
  </si>
  <si>
    <r>
      <rPr>
        <sz val="12"/>
        <rFont val="微软雅黑"/>
        <charset val="134"/>
      </rPr>
      <t>PA61</t>
    </r>
  </si>
  <si>
    <r>
      <rPr>
        <sz val="12"/>
        <rFont val="微软雅黑"/>
        <charset val="134"/>
      </rPr>
      <t>PA62</t>
    </r>
  </si>
  <si>
    <r>
      <rPr>
        <sz val="12"/>
        <rFont val="微软雅黑"/>
        <charset val="134"/>
      </rPr>
      <t>PA63</t>
    </r>
  </si>
  <si>
    <r>
      <rPr>
        <sz val="12"/>
        <rFont val="微软雅黑"/>
        <charset val="134"/>
      </rPr>
      <t>PA64</t>
    </r>
  </si>
  <si>
    <r>
      <rPr>
        <sz val="12"/>
        <rFont val="微软雅黑"/>
        <charset val="134"/>
      </rPr>
      <t>PA65</t>
    </r>
  </si>
  <si>
    <r>
      <rPr>
        <sz val="12"/>
        <rFont val="微软雅黑"/>
        <charset val="134"/>
      </rPr>
      <t>PA66</t>
    </r>
  </si>
  <si>
    <r>
      <rPr>
        <sz val="12"/>
        <rFont val="微软雅黑"/>
        <charset val="134"/>
      </rPr>
      <t>PA67</t>
    </r>
  </si>
  <si>
    <r>
      <rPr>
        <sz val="12"/>
        <rFont val="微软雅黑"/>
        <charset val="134"/>
      </rPr>
      <t>PA68</t>
    </r>
  </si>
  <si>
    <r>
      <rPr>
        <sz val="12"/>
        <rFont val="微软雅黑"/>
        <charset val="134"/>
      </rPr>
      <t>PA69</t>
    </r>
  </si>
  <si>
    <r>
      <rPr>
        <sz val="12"/>
        <rFont val="微软雅黑"/>
        <charset val="134"/>
      </rPr>
      <t>PA70</t>
    </r>
  </si>
  <si>
    <r>
      <rPr>
        <sz val="12"/>
        <rFont val="微软雅黑"/>
        <charset val="134"/>
      </rPr>
      <t>PA71</t>
    </r>
  </si>
  <si>
    <r>
      <rPr>
        <sz val="12"/>
        <rFont val="微软雅黑"/>
        <charset val="134"/>
      </rPr>
      <t>PA72</t>
    </r>
  </si>
  <si>
    <r>
      <rPr>
        <sz val="12"/>
        <rFont val="微软雅黑"/>
        <charset val="134"/>
      </rPr>
      <t>PA73</t>
    </r>
  </si>
  <si>
    <r>
      <rPr>
        <sz val="12"/>
        <rFont val="微软雅黑"/>
        <charset val="134"/>
      </rPr>
      <t>PA74</t>
    </r>
  </si>
  <si>
    <r>
      <rPr>
        <sz val="12"/>
        <rFont val="微软雅黑"/>
        <charset val="134"/>
      </rPr>
      <t>PA75</t>
    </r>
  </si>
  <si>
    <r>
      <rPr>
        <sz val="12"/>
        <rFont val="微软雅黑"/>
        <charset val="134"/>
      </rPr>
      <t>PA76</t>
    </r>
  </si>
  <si>
    <r>
      <rPr>
        <sz val="12"/>
        <rFont val="微软雅黑"/>
        <charset val="134"/>
      </rPr>
      <t>PA77</t>
    </r>
  </si>
  <si>
    <r>
      <rPr>
        <sz val="12"/>
        <rFont val="微软雅黑"/>
        <charset val="134"/>
      </rPr>
      <t>PA78</t>
    </r>
  </si>
  <si>
    <r>
      <rPr>
        <sz val="12"/>
        <rFont val="微软雅黑"/>
        <charset val="134"/>
      </rPr>
      <t>PA80</t>
    </r>
  </si>
  <si>
    <t>FK</t>
  </si>
  <si>
    <t>Falkirk</t>
  </si>
  <si>
    <t>FK17</t>
  </si>
  <si>
    <t>FK18</t>
  </si>
  <si>
    <t>FK19</t>
  </si>
  <si>
    <t>FK20</t>
  </si>
  <si>
    <t>FK21</t>
  </si>
  <si>
    <r>
      <rPr>
        <sz val="12"/>
        <rFont val="微软雅黑"/>
        <charset val="134"/>
      </rPr>
      <t>PH</t>
    </r>
  </si>
  <si>
    <r>
      <rPr>
        <sz val="12"/>
        <rFont val="微软雅黑"/>
        <charset val="134"/>
      </rPr>
      <t>Perth</t>
    </r>
  </si>
  <si>
    <t>PH17</t>
  </si>
  <si>
    <t>PH18</t>
  </si>
  <si>
    <t>PH19</t>
  </si>
  <si>
    <t>PH20</t>
  </si>
  <si>
    <t>PH21</t>
  </si>
  <si>
    <t>PH22</t>
  </si>
  <si>
    <t>PH23</t>
  </si>
  <si>
    <t>PH24</t>
  </si>
  <si>
    <t>PH25</t>
  </si>
  <si>
    <t>PH26</t>
  </si>
  <si>
    <r>
      <rPr>
        <sz val="12"/>
        <rFont val="微软雅黑"/>
        <charset val="134"/>
      </rPr>
      <t>PH30</t>
    </r>
  </si>
  <si>
    <r>
      <rPr>
        <sz val="12"/>
        <rFont val="微软雅黑"/>
        <charset val="134"/>
      </rPr>
      <t>PH31</t>
    </r>
  </si>
  <si>
    <r>
      <rPr>
        <sz val="12"/>
        <rFont val="微软雅黑"/>
        <charset val="134"/>
      </rPr>
      <t>PH32</t>
    </r>
  </si>
  <si>
    <r>
      <rPr>
        <sz val="12"/>
        <rFont val="微软雅黑"/>
        <charset val="134"/>
      </rPr>
      <t>PH33</t>
    </r>
  </si>
  <si>
    <r>
      <rPr>
        <sz val="12"/>
        <rFont val="微软雅黑"/>
        <charset val="134"/>
      </rPr>
      <t>PH34</t>
    </r>
  </si>
  <si>
    <r>
      <rPr>
        <sz val="12"/>
        <rFont val="微软雅黑"/>
        <charset val="134"/>
      </rPr>
      <t>PH35</t>
    </r>
  </si>
  <si>
    <r>
      <rPr>
        <sz val="12"/>
        <rFont val="微软雅黑"/>
        <charset val="134"/>
      </rPr>
      <t>PH36</t>
    </r>
  </si>
  <si>
    <r>
      <rPr>
        <sz val="12"/>
        <rFont val="微软雅黑"/>
        <charset val="134"/>
      </rPr>
      <t>PH37</t>
    </r>
  </si>
  <si>
    <r>
      <rPr>
        <sz val="12"/>
        <rFont val="微软雅黑"/>
        <charset val="134"/>
      </rPr>
      <t>PH38</t>
    </r>
  </si>
  <si>
    <r>
      <rPr>
        <sz val="12"/>
        <rFont val="微软雅黑"/>
        <charset val="134"/>
      </rPr>
      <t>PH39</t>
    </r>
  </si>
  <si>
    <r>
      <rPr>
        <sz val="12"/>
        <rFont val="微软雅黑"/>
        <charset val="134"/>
      </rPr>
      <t>PH40</t>
    </r>
  </si>
  <si>
    <r>
      <rPr>
        <sz val="12"/>
        <rFont val="微软雅黑"/>
        <charset val="134"/>
      </rPr>
      <t>PH41</t>
    </r>
  </si>
  <si>
    <r>
      <rPr>
        <sz val="12"/>
        <rFont val="微软雅黑"/>
        <charset val="134"/>
      </rPr>
      <t>PH42</t>
    </r>
  </si>
  <si>
    <r>
      <rPr>
        <sz val="12"/>
        <rFont val="微软雅黑"/>
        <charset val="134"/>
      </rPr>
      <t>PH43</t>
    </r>
  </si>
  <si>
    <r>
      <rPr>
        <sz val="12"/>
        <rFont val="微软雅黑"/>
        <charset val="134"/>
      </rPr>
      <t>PH44</t>
    </r>
  </si>
  <si>
    <r>
      <rPr>
        <sz val="12"/>
        <rFont val="微软雅黑"/>
        <charset val="134"/>
      </rPr>
      <t>PH49</t>
    </r>
  </si>
  <si>
    <r>
      <rPr>
        <sz val="12"/>
        <rFont val="微软雅黑"/>
        <charset val="134"/>
      </rPr>
      <t>PH50</t>
    </r>
  </si>
  <si>
    <r>
      <rPr>
        <sz val="12"/>
        <rFont val="微软雅黑"/>
        <charset val="134"/>
      </rPr>
      <t>ZE</t>
    </r>
  </si>
  <si>
    <r>
      <rPr>
        <sz val="12"/>
        <rFont val="微软雅黑"/>
        <charset val="134"/>
      </rPr>
      <t>Lerwick</t>
    </r>
  </si>
  <si>
    <r>
      <rPr>
        <sz val="12"/>
        <rFont val="微软雅黑"/>
        <charset val="134"/>
      </rPr>
      <t>ZE1</t>
    </r>
  </si>
  <si>
    <r>
      <rPr>
        <sz val="12"/>
        <rFont val="微软雅黑"/>
        <charset val="134"/>
      </rPr>
      <t>ZE2</t>
    </r>
  </si>
  <si>
    <r>
      <rPr>
        <sz val="12"/>
        <rFont val="微软雅黑"/>
        <charset val="134"/>
      </rPr>
      <t>ZE3</t>
    </r>
  </si>
  <si>
    <t>Northern Ireland (BT) &amp; Isles of Scilly(TR)</t>
  </si>
  <si>
    <r>
      <rPr>
        <sz val="12"/>
        <rFont val="微软雅黑"/>
        <charset val="134"/>
      </rPr>
      <t>BT</t>
    </r>
  </si>
  <si>
    <r>
      <rPr>
        <sz val="12"/>
        <rFont val="微软雅黑"/>
        <charset val="134"/>
      </rPr>
      <t>Belfast</t>
    </r>
  </si>
  <si>
    <r>
      <rPr>
        <sz val="12"/>
        <rFont val="微软雅黑"/>
        <charset val="134"/>
      </rPr>
      <t>BT1</t>
    </r>
  </si>
  <si>
    <r>
      <rPr>
        <sz val="12"/>
        <rFont val="微软雅黑"/>
        <charset val="134"/>
      </rPr>
      <t>BT2</t>
    </r>
  </si>
  <si>
    <r>
      <rPr>
        <sz val="12"/>
        <rFont val="微软雅黑"/>
        <charset val="134"/>
      </rPr>
      <t>BT3</t>
    </r>
  </si>
  <si>
    <r>
      <rPr>
        <sz val="12"/>
        <rFont val="微软雅黑"/>
        <charset val="134"/>
      </rPr>
      <t>BT4</t>
    </r>
  </si>
  <si>
    <r>
      <rPr>
        <sz val="12"/>
        <rFont val="微软雅黑"/>
        <charset val="134"/>
      </rPr>
      <t>BT5</t>
    </r>
  </si>
  <si>
    <r>
      <rPr>
        <sz val="12"/>
        <rFont val="微软雅黑"/>
        <charset val="134"/>
      </rPr>
      <t>BT6</t>
    </r>
  </si>
  <si>
    <r>
      <rPr>
        <sz val="12"/>
        <rFont val="微软雅黑"/>
        <charset val="134"/>
      </rPr>
      <t>BT7</t>
    </r>
  </si>
  <si>
    <r>
      <rPr>
        <sz val="12"/>
        <rFont val="微软雅黑"/>
        <charset val="134"/>
      </rPr>
      <t>BT8</t>
    </r>
  </si>
  <si>
    <r>
      <rPr>
        <sz val="12"/>
        <rFont val="微软雅黑"/>
        <charset val="134"/>
      </rPr>
      <t>BT9</t>
    </r>
  </si>
  <si>
    <r>
      <rPr>
        <sz val="12"/>
        <rFont val="微软雅黑"/>
        <charset val="134"/>
      </rPr>
      <t>BT10</t>
    </r>
  </si>
  <si>
    <r>
      <rPr>
        <sz val="12"/>
        <rFont val="微软雅黑"/>
        <charset val="134"/>
      </rPr>
      <t>BT11</t>
    </r>
  </si>
  <si>
    <r>
      <rPr>
        <sz val="12"/>
        <rFont val="微软雅黑"/>
        <charset val="134"/>
      </rPr>
      <t>BT12</t>
    </r>
  </si>
  <si>
    <r>
      <rPr>
        <sz val="12"/>
        <rFont val="微软雅黑"/>
        <charset val="134"/>
      </rPr>
      <t>BT13</t>
    </r>
  </si>
  <si>
    <r>
      <rPr>
        <sz val="12"/>
        <rFont val="微软雅黑"/>
        <charset val="134"/>
      </rPr>
      <t>BT14</t>
    </r>
  </si>
  <si>
    <r>
      <rPr>
        <sz val="12"/>
        <rFont val="微软雅黑"/>
        <charset val="134"/>
      </rPr>
      <t>BT15</t>
    </r>
  </si>
  <si>
    <r>
      <rPr>
        <sz val="12"/>
        <rFont val="微软雅黑"/>
        <charset val="134"/>
      </rPr>
      <t>BT16</t>
    </r>
  </si>
  <si>
    <r>
      <rPr>
        <sz val="12"/>
        <rFont val="微软雅黑"/>
        <charset val="134"/>
      </rPr>
      <t>BT17</t>
    </r>
  </si>
  <si>
    <r>
      <rPr>
        <sz val="12"/>
        <rFont val="微软雅黑"/>
        <charset val="134"/>
      </rPr>
      <t>BT18</t>
    </r>
  </si>
  <si>
    <r>
      <rPr>
        <sz val="12"/>
        <rFont val="微软雅黑"/>
        <charset val="134"/>
      </rPr>
      <t>BT19</t>
    </r>
  </si>
  <si>
    <r>
      <rPr>
        <sz val="12"/>
        <rFont val="微软雅黑"/>
        <charset val="134"/>
      </rPr>
      <t>BT20</t>
    </r>
  </si>
  <si>
    <r>
      <rPr>
        <sz val="12"/>
        <rFont val="微软雅黑"/>
        <charset val="134"/>
      </rPr>
      <t>BT21</t>
    </r>
  </si>
  <si>
    <r>
      <rPr>
        <sz val="12"/>
        <rFont val="微软雅黑"/>
        <charset val="134"/>
      </rPr>
      <t>BT22</t>
    </r>
  </si>
  <si>
    <r>
      <rPr>
        <sz val="12"/>
        <rFont val="微软雅黑"/>
        <charset val="134"/>
      </rPr>
      <t>BT23</t>
    </r>
  </si>
  <si>
    <r>
      <rPr>
        <sz val="12"/>
        <rFont val="微软雅黑"/>
        <charset val="134"/>
      </rPr>
      <t>BT24</t>
    </r>
  </si>
  <si>
    <r>
      <rPr>
        <sz val="12"/>
        <rFont val="微软雅黑"/>
        <charset val="134"/>
      </rPr>
      <t>BT25</t>
    </r>
  </si>
  <si>
    <r>
      <rPr>
        <sz val="12"/>
        <rFont val="微软雅黑"/>
        <charset val="134"/>
      </rPr>
      <t>BT26</t>
    </r>
  </si>
  <si>
    <r>
      <rPr>
        <sz val="12"/>
        <rFont val="微软雅黑"/>
        <charset val="134"/>
      </rPr>
      <t>BT27</t>
    </r>
  </si>
  <si>
    <r>
      <rPr>
        <sz val="12"/>
        <rFont val="微软雅黑"/>
        <charset val="134"/>
      </rPr>
      <t>BT28</t>
    </r>
  </si>
  <si>
    <r>
      <rPr>
        <sz val="12"/>
        <rFont val="微软雅黑"/>
        <charset val="134"/>
      </rPr>
      <t>BT29</t>
    </r>
  </si>
  <si>
    <r>
      <rPr>
        <sz val="12"/>
        <rFont val="微软雅黑"/>
        <charset val="134"/>
      </rPr>
      <t>BT30</t>
    </r>
  </si>
  <si>
    <r>
      <rPr>
        <sz val="12"/>
        <rFont val="微软雅黑"/>
        <charset val="134"/>
      </rPr>
      <t>BT31</t>
    </r>
  </si>
  <si>
    <r>
      <rPr>
        <sz val="12"/>
        <rFont val="微软雅黑"/>
        <charset val="134"/>
      </rPr>
      <t>BT32</t>
    </r>
  </si>
  <si>
    <r>
      <rPr>
        <sz val="12"/>
        <rFont val="微软雅黑"/>
        <charset val="134"/>
      </rPr>
      <t>BT33</t>
    </r>
  </si>
  <si>
    <r>
      <rPr>
        <sz val="12"/>
        <rFont val="微软雅黑"/>
        <charset val="134"/>
      </rPr>
      <t>BT34</t>
    </r>
  </si>
  <si>
    <r>
      <rPr>
        <sz val="12"/>
        <rFont val="微软雅黑"/>
        <charset val="134"/>
      </rPr>
      <t>BT35</t>
    </r>
  </si>
  <si>
    <r>
      <rPr>
        <sz val="12"/>
        <rFont val="微软雅黑"/>
        <charset val="134"/>
      </rPr>
      <t>BT36</t>
    </r>
  </si>
  <si>
    <r>
      <rPr>
        <sz val="12"/>
        <rFont val="微软雅黑"/>
        <charset val="134"/>
      </rPr>
      <t>BT37</t>
    </r>
  </si>
  <si>
    <r>
      <rPr>
        <sz val="12"/>
        <rFont val="微软雅黑"/>
        <charset val="134"/>
      </rPr>
      <t>BT38</t>
    </r>
  </si>
  <si>
    <r>
      <rPr>
        <sz val="12"/>
        <rFont val="微软雅黑"/>
        <charset val="134"/>
      </rPr>
      <t>BT39</t>
    </r>
  </si>
  <si>
    <r>
      <rPr>
        <sz val="12"/>
        <rFont val="微软雅黑"/>
        <charset val="134"/>
      </rPr>
      <t>BT40</t>
    </r>
  </si>
  <si>
    <r>
      <rPr>
        <sz val="12"/>
        <rFont val="微软雅黑"/>
        <charset val="134"/>
      </rPr>
      <t>BT41</t>
    </r>
  </si>
  <si>
    <r>
      <rPr>
        <sz val="12"/>
        <rFont val="微软雅黑"/>
        <charset val="134"/>
      </rPr>
      <t>BT42</t>
    </r>
  </si>
  <si>
    <r>
      <rPr>
        <sz val="12"/>
        <rFont val="微软雅黑"/>
        <charset val="134"/>
      </rPr>
      <t>BT43</t>
    </r>
  </si>
  <si>
    <r>
      <rPr>
        <sz val="12"/>
        <rFont val="微软雅黑"/>
        <charset val="134"/>
      </rPr>
      <t>BT44</t>
    </r>
  </si>
  <si>
    <r>
      <rPr>
        <sz val="12"/>
        <rFont val="微软雅黑"/>
        <charset val="134"/>
      </rPr>
      <t>BT45</t>
    </r>
  </si>
  <si>
    <r>
      <rPr>
        <sz val="12"/>
        <rFont val="微软雅黑"/>
        <charset val="134"/>
      </rPr>
      <t>BT46</t>
    </r>
  </si>
  <si>
    <r>
      <rPr>
        <sz val="12"/>
        <rFont val="微软雅黑"/>
        <charset val="134"/>
      </rPr>
      <t>BT47</t>
    </r>
  </si>
  <si>
    <r>
      <rPr>
        <sz val="12"/>
        <rFont val="微软雅黑"/>
        <charset val="134"/>
      </rPr>
      <t>BT48</t>
    </r>
  </si>
  <si>
    <r>
      <rPr>
        <sz val="12"/>
        <rFont val="微软雅黑"/>
        <charset val="134"/>
      </rPr>
      <t>BT49</t>
    </r>
  </si>
  <si>
    <r>
      <rPr>
        <sz val="12"/>
        <rFont val="微软雅黑"/>
        <charset val="134"/>
      </rPr>
      <t>BT51</t>
    </r>
  </si>
  <si>
    <r>
      <rPr>
        <sz val="12"/>
        <rFont val="微软雅黑"/>
        <charset val="134"/>
      </rPr>
      <t>BT52</t>
    </r>
  </si>
  <si>
    <r>
      <rPr>
        <sz val="12"/>
        <rFont val="微软雅黑"/>
        <charset val="134"/>
      </rPr>
      <t>BT53</t>
    </r>
  </si>
  <si>
    <r>
      <rPr>
        <sz val="12"/>
        <rFont val="微软雅黑"/>
        <charset val="134"/>
      </rPr>
      <t>BT54</t>
    </r>
  </si>
  <si>
    <r>
      <rPr>
        <sz val="12"/>
        <rFont val="微软雅黑"/>
        <charset val="134"/>
      </rPr>
      <t>BT55</t>
    </r>
  </si>
  <si>
    <r>
      <rPr>
        <sz val="12"/>
        <rFont val="微软雅黑"/>
        <charset val="134"/>
      </rPr>
      <t>BT56</t>
    </r>
  </si>
  <si>
    <r>
      <rPr>
        <sz val="12"/>
        <rFont val="微软雅黑"/>
        <charset val="134"/>
      </rPr>
      <t>BT57</t>
    </r>
  </si>
  <si>
    <r>
      <rPr>
        <sz val="12"/>
        <rFont val="微软雅黑"/>
        <charset val="134"/>
      </rPr>
      <t>BT58</t>
    </r>
  </si>
  <si>
    <r>
      <rPr>
        <sz val="12"/>
        <rFont val="微软雅黑"/>
        <charset val="134"/>
      </rPr>
      <t>BT60</t>
    </r>
  </si>
  <si>
    <r>
      <rPr>
        <sz val="12"/>
        <rFont val="微软雅黑"/>
        <charset val="134"/>
      </rPr>
      <t>BT61</t>
    </r>
  </si>
  <si>
    <r>
      <rPr>
        <sz val="12"/>
        <rFont val="微软雅黑"/>
        <charset val="134"/>
      </rPr>
      <t>BT62</t>
    </r>
  </si>
  <si>
    <r>
      <rPr>
        <sz val="12"/>
        <rFont val="微软雅黑"/>
        <charset val="134"/>
      </rPr>
      <t>BT63</t>
    </r>
  </si>
  <si>
    <r>
      <rPr>
        <sz val="12"/>
        <rFont val="微软雅黑"/>
        <charset val="134"/>
      </rPr>
      <t>BT64</t>
    </r>
  </si>
  <si>
    <r>
      <rPr>
        <sz val="12"/>
        <rFont val="微软雅黑"/>
        <charset val="134"/>
      </rPr>
      <t>BT65</t>
    </r>
  </si>
  <si>
    <r>
      <rPr>
        <sz val="12"/>
        <rFont val="微软雅黑"/>
        <charset val="134"/>
      </rPr>
      <t>BT66</t>
    </r>
  </si>
  <si>
    <r>
      <rPr>
        <sz val="12"/>
        <rFont val="微软雅黑"/>
        <charset val="134"/>
      </rPr>
      <t>BT67</t>
    </r>
  </si>
  <si>
    <r>
      <rPr>
        <sz val="12"/>
        <rFont val="微软雅黑"/>
        <charset val="134"/>
      </rPr>
      <t>BT68</t>
    </r>
  </si>
  <si>
    <r>
      <rPr>
        <sz val="12"/>
        <rFont val="微软雅黑"/>
        <charset val="134"/>
      </rPr>
      <t>BT69</t>
    </r>
  </si>
  <si>
    <r>
      <rPr>
        <sz val="12"/>
        <rFont val="微软雅黑"/>
        <charset val="134"/>
      </rPr>
      <t>BT70</t>
    </r>
  </si>
  <si>
    <r>
      <rPr>
        <sz val="12"/>
        <rFont val="微软雅黑"/>
        <charset val="134"/>
      </rPr>
      <t>BT71</t>
    </r>
  </si>
  <si>
    <r>
      <rPr>
        <sz val="12"/>
        <rFont val="微软雅黑"/>
        <charset val="134"/>
      </rPr>
      <t>BT74</t>
    </r>
  </si>
  <si>
    <r>
      <rPr>
        <sz val="12"/>
        <rFont val="微软雅黑"/>
        <charset val="134"/>
      </rPr>
      <t>BT75</t>
    </r>
  </si>
  <si>
    <r>
      <rPr>
        <sz val="12"/>
        <rFont val="微软雅黑"/>
        <charset val="134"/>
      </rPr>
      <t>BT76</t>
    </r>
  </si>
  <si>
    <r>
      <rPr>
        <sz val="12"/>
        <rFont val="微软雅黑"/>
        <charset val="134"/>
      </rPr>
      <t>BT77</t>
    </r>
  </si>
  <si>
    <r>
      <rPr>
        <sz val="12"/>
        <rFont val="微软雅黑"/>
        <charset val="134"/>
      </rPr>
      <t>BT78</t>
    </r>
  </si>
  <si>
    <r>
      <rPr>
        <sz val="12"/>
        <rFont val="微软雅黑"/>
        <charset val="134"/>
      </rPr>
      <t>BT79</t>
    </r>
  </si>
  <si>
    <r>
      <rPr>
        <sz val="12"/>
        <rFont val="微软雅黑"/>
        <charset val="134"/>
      </rPr>
      <t>BT80</t>
    </r>
  </si>
  <si>
    <r>
      <rPr>
        <sz val="12"/>
        <rFont val="微软雅黑"/>
        <charset val="134"/>
      </rPr>
      <t>BT81</t>
    </r>
  </si>
  <si>
    <r>
      <rPr>
        <sz val="12"/>
        <rFont val="微软雅黑"/>
        <charset val="134"/>
      </rPr>
      <t>BT82</t>
    </r>
  </si>
  <si>
    <r>
      <rPr>
        <sz val="12"/>
        <rFont val="微软雅黑"/>
        <charset val="134"/>
      </rPr>
      <t>BT92</t>
    </r>
  </si>
  <si>
    <r>
      <rPr>
        <sz val="12"/>
        <rFont val="微软雅黑"/>
        <charset val="134"/>
      </rPr>
      <t>BT93</t>
    </r>
  </si>
  <si>
    <r>
      <rPr>
        <sz val="12"/>
        <rFont val="微软雅黑"/>
        <charset val="134"/>
      </rPr>
      <t>BT94</t>
    </r>
  </si>
  <si>
    <t>Portsmouth</t>
  </si>
  <si>
    <t>PO30</t>
  </si>
  <si>
    <t>PO31</t>
  </si>
  <si>
    <t>PO32</t>
  </si>
  <si>
    <t>PO33</t>
  </si>
  <si>
    <t>PO34</t>
  </si>
  <si>
    <t>PO35</t>
  </si>
  <si>
    <t>PO36</t>
  </si>
  <si>
    <t>PO37</t>
  </si>
  <si>
    <t>PO38</t>
  </si>
  <si>
    <t>PO39</t>
  </si>
  <si>
    <t>PO40</t>
  </si>
  <si>
    <t>PO41</t>
  </si>
  <si>
    <r>
      <rPr>
        <sz val="12"/>
        <rFont val="微软雅黑"/>
        <charset val="134"/>
      </rPr>
      <t>TR</t>
    </r>
  </si>
  <si>
    <t>Truro(Scilly  Isles)</t>
  </si>
  <si>
    <r>
      <rPr>
        <sz val="12"/>
        <rFont val="微软雅黑"/>
        <charset val="134"/>
      </rPr>
      <t>TR21</t>
    </r>
  </si>
  <si>
    <r>
      <rPr>
        <sz val="12"/>
        <rFont val="微软雅黑"/>
        <charset val="134"/>
      </rPr>
      <t>TR22</t>
    </r>
  </si>
  <si>
    <r>
      <rPr>
        <sz val="12"/>
        <rFont val="微软雅黑"/>
        <charset val="134"/>
      </rPr>
      <t>TR23</t>
    </r>
  </si>
  <si>
    <r>
      <rPr>
        <sz val="12"/>
        <rFont val="微软雅黑"/>
        <charset val="134"/>
      </rPr>
      <t>TR24</t>
    </r>
  </si>
  <si>
    <r>
      <rPr>
        <sz val="12"/>
        <rFont val="微软雅黑"/>
        <charset val="134"/>
      </rPr>
      <t>TR25</t>
    </r>
  </si>
  <si>
    <t>超偏远</t>
  </si>
  <si>
    <t>JE</t>
  </si>
  <si>
    <t>Jersey</t>
  </si>
  <si>
    <t>GY</t>
  </si>
  <si>
    <t>Guernsey</t>
  </si>
  <si>
    <t>Isle of Man</t>
  </si>
  <si>
    <t>澳洲邮编城市对应表</t>
  </si>
  <si>
    <t>Town</t>
  </si>
  <si>
    <t>州省</t>
  </si>
  <si>
    <t>ABBOTSBURY</t>
  </si>
  <si>
    <t>NSW</t>
  </si>
  <si>
    <t>ABBOTSFORD</t>
  </si>
  <si>
    <t>VIC</t>
  </si>
  <si>
    <t>ABERFELDIE</t>
  </si>
  <si>
    <t>ABERFOYLE PARK</t>
  </si>
  <si>
    <t>ACACIA GARDENS</t>
  </si>
  <si>
    <t>ACACIA RIDGE</t>
  </si>
  <si>
    <t>QLD</t>
  </si>
  <si>
    <t>ACACIA RIDGE BC</t>
  </si>
  <si>
    <t>ACACIA RIDGE DC</t>
  </si>
  <si>
    <t>ADELAIDE</t>
  </si>
  <si>
    <t>ADELAIDE AIRPORT</t>
  </si>
  <si>
    <t>ADELAIDE BC</t>
  </si>
  <si>
    <t>ADELAIDE MAIL CENTRE</t>
  </si>
  <si>
    <t>ADELAIDE UNIVERSITY</t>
  </si>
  <si>
    <t>AIRPORT WEST</t>
  </si>
  <si>
    <t>ALBANVALE</t>
  </si>
  <si>
    <t>ALBANY CREEK</t>
  </si>
  <si>
    <t>ALBERT PARK</t>
  </si>
  <si>
    <t>ALBERTON</t>
  </si>
  <si>
    <t>ALBION</t>
  </si>
  <si>
    <t>ALBION BC</t>
  </si>
  <si>
    <t>ALBION DC</t>
  </si>
  <si>
    <t>ALDERLEY</t>
  </si>
  <si>
    <t>ALEXANDRA HILLS</t>
  </si>
  <si>
    <t>ALEXANDRIA</t>
  </si>
  <si>
    <t>ALEXANDRIA MC</t>
  </si>
  <si>
    <t>ALFORDS POINT</t>
  </si>
  <si>
    <t>ALGESTER</t>
  </si>
  <si>
    <t>ALLAMBIE</t>
  </si>
  <si>
    <t>ALLAMBIE HEIGHTS</t>
  </si>
  <si>
    <t>ALLAWAH</t>
  </si>
  <si>
    <t>ALLENBY GARDENS</t>
  </si>
  <si>
    <t>ALPHINGTON</t>
  </si>
  <si>
    <t>ALTANDI</t>
  </si>
  <si>
    <t>ALTONA</t>
  </si>
  <si>
    <t>ALTONA EAST</t>
  </si>
  <si>
    <t>ALTONA GATE</t>
  </si>
  <si>
    <t>ALTONA MEADOWS</t>
  </si>
  <si>
    <t>ALTONA NORTH</t>
  </si>
  <si>
    <t>ANGLE PARK</t>
  </si>
  <si>
    <t>ANGLE VALE</t>
  </si>
  <si>
    <t>ANNANDALE</t>
  </si>
  <si>
    <t>ANNANGROVE</t>
  </si>
  <si>
    <t>ANNERLEY</t>
  </si>
  <si>
    <t>ANNERLEY DC</t>
  </si>
  <si>
    <t>ARANA HILLS</t>
  </si>
  <si>
    <t>ARCHERFIELD</t>
  </si>
  <si>
    <t>ARCHERFIELD BC</t>
  </si>
  <si>
    <t>ARDEER</t>
  </si>
  <si>
    <t>ARMADALE</t>
  </si>
  <si>
    <t>ARMADALE NORTH</t>
  </si>
  <si>
    <t>ARNCLIFFE</t>
  </si>
  <si>
    <t>ARNDELL PARK</t>
  </si>
  <si>
    <t>ARTARMON</t>
  </si>
  <si>
    <t>ASCOT</t>
  </si>
  <si>
    <t>ASCOT PARK</t>
  </si>
  <si>
    <t>ASCOT VALE</t>
  </si>
  <si>
    <t>ASHBURY</t>
  </si>
  <si>
    <t>ASHCROFT</t>
  </si>
  <si>
    <t>ASHFIELD</t>
  </si>
  <si>
    <t>ASHFORD</t>
  </si>
  <si>
    <t>ASHGROVE</t>
  </si>
  <si>
    <t>ASHGROVE WEST</t>
  </si>
  <si>
    <t>ASHWOOD</t>
  </si>
  <si>
    <t>ASPENDALE</t>
  </si>
  <si>
    <t>ASPENDALE GARDENS</t>
  </si>
  <si>
    <t>ASPLEY</t>
  </si>
  <si>
    <t>ASQUITH</t>
  </si>
  <si>
    <t>ATHELSTONE</t>
  </si>
  <si>
    <t>ATHOL PARK</t>
  </si>
  <si>
    <t>ATTWOOD</t>
  </si>
  <si>
    <t>AUBURN</t>
  </si>
  <si>
    <t>AUBURN SOUTH</t>
  </si>
  <si>
    <t>AUCHENFLOWER</t>
  </si>
  <si>
    <t>AULDANA</t>
  </si>
  <si>
    <t>AUSTRAL</t>
  </si>
  <si>
    <t>AVALON</t>
  </si>
  <si>
    <t>AVALON BEACH</t>
  </si>
  <si>
    <t>AVONDALE HEIGHTS</t>
  </si>
  <si>
    <t>BALACLAVA</t>
  </si>
  <si>
    <t>BALD HILLS</t>
  </si>
  <si>
    <t>BALGOWLAH</t>
  </si>
  <si>
    <t>BALGOWLAH HEIGHTS</t>
  </si>
  <si>
    <t>BALLYMORE</t>
  </si>
  <si>
    <t>BALMAIN</t>
  </si>
  <si>
    <t>BALMAIN EAST</t>
  </si>
  <si>
    <t>BALMORAL</t>
  </si>
  <si>
    <t>BALWYN</t>
  </si>
  <si>
    <t>BALWYN EAST</t>
  </si>
  <si>
    <t>BALWYN NORTH</t>
  </si>
  <si>
    <t>BANGHOLME</t>
  </si>
  <si>
    <t>BANGOR</t>
  </si>
  <si>
    <t>BANKSIA</t>
  </si>
  <si>
    <t>BANKSIA PARK</t>
  </si>
  <si>
    <t>BANKSMEADOW</t>
  </si>
  <si>
    <t>BANKSTOWN</t>
  </si>
  <si>
    <t>BANKSTOWN AERODROME</t>
  </si>
  <si>
    <t>BANKSTOWN AIRPORT</t>
  </si>
  <si>
    <t>BANKSTOWN NORTH</t>
  </si>
  <si>
    <t>BANKSTOWN SQUARE</t>
  </si>
  <si>
    <t>BANOON</t>
  </si>
  <si>
    <t>BANYO</t>
  </si>
  <si>
    <t>BARANGAROO</t>
  </si>
  <si>
    <t>BARDEN RIDGE</t>
  </si>
  <si>
    <t>BARDIA</t>
  </si>
  <si>
    <t>BARDON</t>
  </si>
  <si>
    <t>BARDON WEST</t>
  </si>
  <si>
    <t>BARDWELL PARK</t>
  </si>
  <si>
    <t>BARDWELL VALLEY</t>
  </si>
  <si>
    <t>BAROONA</t>
  </si>
  <si>
    <t>BASS HILL</t>
  </si>
  <si>
    <t>BAULKHAM HILLS</t>
  </si>
  <si>
    <t>BAYSWATER</t>
  </si>
  <si>
    <t>BAYSWATER NORTH</t>
  </si>
  <si>
    <t>BAYVIEW</t>
  </si>
  <si>
    <t>BEACON HILL</t>
  </si>
  <si>
    <t>BEACONSFIELD</t>
  </si>
  <si>
    <t>BEAUMARIS</t>
  </si>
  <si>
    <t>BEAUMONT</t>
  </si>
  <si>
    <t>BEAUMONT HILLS</t>
  </si>
  <si>
    <t>BEDFORD PARK</t>
  </si>
  <si>
    <t>BEECROFT</t>
  </si>
  <si>
    <t>BELAIR</t>
  </si>
  <si>
    <t>BELFIELD</t>
  </si>
  <si>
    <t>BELLA VISTA</t>
  </si>
  <si>
    <t>BELLEVUE HEIGHTS</t>
  </si>
  <si>
    <t>BELLEVUE HILL</t>
  </si>
  <si>
    <t>BELLFIELD</t>
  </si>
  <si>
    <t>BELMONT</t>
  </si>
  <si>
    <t>BELMONT HEIGHTS</t>
  </si>
  <si>
    <t>BELMORE</t>
  </si>
  <si>
    <t>BELROSE</t>
  </si>
  <si>
    <t>BELROSE WEST</t>
  </si>
  <si>
    <t>BEN BUCKLER</t>
  </si>
  <si>
    <t>BENNETSWOOD</t>
  </si>
  <si>
    <t>BENTLEIGH</t>
  </si>
  <si>
    <t>BENTLEIGH EAST</t>
  </si>
  <si>
    <t>BERALA</t>
  </si>
  <si>
    <t>BERRINBA</t>
  </si>
  <si>
    <t>BETHANIA</t>
  </si>
  <si>
    <t>BEULAH PARK</t>
  </si>
  <si>
    <t>BEVERLEY</t>
  </si>
  <si>
    <t>BEVERLEY PARK</t>
  </si>
  <si>
    <t>BEVERLY HILLS</t>
  </si>
  <si>
    <t>BEXLEY</t>
  </si>
  <si>
    <t>BEXLEY NORTH</t>
  </si>
  <si>
    <t>BEXLEY SOUTH</t>
  </si>
  <si>
    <t>BIDWILL</t>
  </si>
  <si>
    <t>BILGOLA</t>
  </si>
  <si>
    <t>BILGOLA BEACH</t>
  </si>
  <si>
    <t>BILGOLA PLATEAU</t>
  </si>
  <si>
    <t>BIRCHGROVE</t>
  </si>
  <si>
    <t>BIRKDALE</t>
  </si>
  <si>
    <t>BIRRONG</t>
  </si>
  <si>
    <t>BLACK FOREST</t>
  </si>
  <si>
    <t>BLACK ROCK</t>
  </si>
  <si>
    <t>BLACKBURN</t>
  </si>
  <si>
    <t>BLACKBURN NORTH</t>
  </si>
  <si>
    <t>BLACKBURN SOUTH</t>
  </si>
  <si>
    <t>BLACKETT</t>
  </si>
  <si>
    <t>BLACKTOWN</t>
  </si>
  <si>
    <t>BLACKTOWN WESTPOINT</t>
  </si>
  <si>
    <t>BLACKWOOD</t>
  </si>
  <si>
    <t>BLAIR ATHOL</t>
  </si>
  <si>
    <t>BLAIR ATHOL WEST</t>
  </si>
  <si>
    <t>BLAIRMOUNT</t>
  </si>
  <si>
    <t>BLAKEHURST</t>
  </si>
  <si>
    <t>BLAXCELL</t>
  </si>
  <si>
    <t>BLAXLAND</t>
  </si>
  <si>
    <t>BLAXLAND EAST</t>
  </si>
  <si>
    <t>BLENHEIM ROAD</t>
  </si>
  <si>
    <t>BOBBIN HEAD</t>
  </si>
  <si>
    <t>BOLIVAR</t>
  </si>
  <si>
    <t>BONBEACH</t>
  </si>
  <si>
    <t>BONDI</t>
  </si>
  <si>
    <t>BONDI BEACH</t>
  </si>
  <si>
    <t>BONDI JUNCTION</t>
  </si>
  <si>
    <t>BONDI JUNCTION PLAZA</t>
  </si>
  <si>
    <t>BONNET BAY</t>
  </si>
  <si>
    <t>BONNYRIGG</t>
  </si>
  <si>
    <t>BONNYRIGG HEIGHTS</t>
  </si>
  <si>
    <t>BOONDALL</t>
  </si>
  <si>
    <t>BORONIA</t>
  </si>
  <si>
    <t>BORONIA PARK</t>
  </si>
  <si>
    <t>BOSSLEY PARK</t>
  </si>
  <si>
    <t>BOTANY</t>
  </si>
  <si>
    <t>BOW BOWING</t>
  </si>
  <si>
    <t>BOWDEN</t>
  </si>
  <si>
    <t>BOWEN BRIDGE</t>
  </si>
  <si>
    <t>BOWEN HILLS</t>
  </si>
  <si>
    <t>BOX HILL</t>
  </si>
  <si>
    <t>BOX HILL CENTRAL</t>
  </si>
  <si>
    <t>BOX HILL NORTH</t>
  </si>
  <si>
    <t>BOX HILL SOUTH</t>
  </si>
  <si>
    <t>BRACKEN RIDGE</t>
  </si>
  <si>
    <t>BRAESIDE</t>
  </si>
  <si>
    <t>BRAHMA LODGE</t>
  </si>
  <si>
    <t>BRANDON PARK</t>
  </si>
  <si>
    <t>BRAYBROOK</t>
  </si>
  <si>
    <t>BRAYBROOK NORTH</t>
  </si>
  <si>
    <t>BREAKFAST CREEK</t>
  </si>
  <si>
    <t>BREAKFAST POINT</t>
  </si>
  <si>
    <t>BRIAR HILL</t>
  </si>
  <si>
    <t>BRIDGEMAN DOWNS</t>
  </si>
  <si>
    <t>BRIGHTON</t>
  </si>
  <si>
    <t>BRIGHTON EAST</t>
  </si>
  <si>
    <t>BRIGHTON EVENTIDE</t>
  </si>
  <si>
    <t>BRIGHTON LE SANDS</t>
  </si>
  <si>
    <t>BRIGHTON NATHAN STREET</t>
  </si>
  <si>
    <t>BRIGHTON NORTH</t>
  </si>
  <si>
    <t>BRIGHTON ROAD</t>
  </si>
  <si>
    <t>BRISBANE</t>
  </si>
  <si>
    <t>BRISBANE ADELAIDE STREET</t>
  </si>
  <si>
    <t>BRISBANE AIRPORT</t>
  </si>
  <si>
    <t>BRISBANE ALBERT STREET BC</t>
  </si>
  <si>
    <t>BRISBANE CITY</t>
  </si>
  <si>
    <t>BRISBANE CITY DC</t>
  </si>
  <si>
    <t>BRISBANE EXHIBITION</t>
  </si>
  <si>
    <t>BRISBANE GPO</t>
  </si>
  <si>
    <t>BRISBANE MARKET</t>
  </si>
  <si>
    <t>BRISBANE-CITY</t>
  </si>
  <si>
    <t>BROADMEADOWS</t>
  </si>
  <si>
    <t>BROADVIEW</t>
  </si>
  <si>
    <t>BROADWAY</t>
  </si>
  <si>
    <t>BROMPTON</t>
  </si>
  <si>
    <t>BRONTE</t>
  </si>
  <si>
    <t>BROOKLYN</t>
  </si>
  <si>
    <t>BROOKLYN PARK</t>
  </si>
  <si>
    <t>BROOKSIDE CENTRE</t>
  </si>
  <si>
    <t>BROOKVALE</t>
  </si>
  <si>
    <t>BROWNS PLAINS</t>
  </si>
  <si>
    <t>BROWNS PLAINS BC</t>
  </si>
  <si>
    <t>BROWNSLEIGH</t>
  </si>
  <si>
    <t>BRUNSWICK</t>
  </si>
  <si>
    <t>BRUNSWICK EAST</t>
  </si>
  <si>
    <t>BRUNSWICK LOWER</t>
  </si>
  <si>
    <t>BRUNSWICK NORTH</t>
  </si>
  <si>
    <t>BRUNSWICK SOUTH</t>
  </si>
  <si>
    <t>BRUNSWICK WEST</t>
  </si>
  <si>
    <t>BULIMBA</t>
  </si>
  <si>
    <t>BULLEEN</t>
  </si>
  <si>
    <t>BULLEEN SOUTH</t>
  </si>
  <si>
    <t>BULWER ISLAND</t>
  </si>
  <si>
    <t>BUNDOORA</t>
  </si>
  <si>
    <t>BUNGARRIBEE</t>
  </si>
  <si>
    <t>BUNYA</t>
  </si>
  <si>
    <t>BURANDA</t>
  </si>
  <si>
    <t>BURBANK</t>
  </si>
  <si>
    <t>BURNLEY</t>
  </si>
  <si>
    <t>BURNLEY NORTH</t>
  </si>
  <si>
    <t>BURNSIDE</t>
  </si>
  <si>
    <t>BURNSIDE HEIGHTS</t>
  </si>
  <si>
    <t>BURTON</t>
  </si>
  <si>
    <t>BURWOOD</t>
  </si>
  <si>
    <t>BURWOOD EAST</t>
  </si>
  <si>
    <t>BURWOOD HEIGHTS</t>
  </si>
  <si>
    <t>BURWOOD NORTH</t>
  </si>
  <si>
    <t>BUSBY</t>
  </si>
  <si>
    <t>CABARITA</t>
  </si>
  <si>
    <t>CABRAMATTA</t>
  </si>
  <si>
    <t>CABRAMATTA WEST</t>
  </si>
  <si>
    <t>CADDENS</t>
  </si>
  <si>
    <t>CAIRNLEA</t>
  </si>
  <si>
    <t>CALAMVALE</t>
  </si>
  <si>
    <t>CALDER PARK</t>
  </si>
  <si>
    <t>CAMBERWELL</t>
  </si>
  <si>
    <t>CAMBERWELL EAST</t>
  </si>
  <si>
    <t>CAMBERWELL NORTH</t>
  </si>
  <si>
    <t>CAMBERWELL SOUTH</t>
  </si>
  <si>
    <t>CAMBERWELL WEST</t>
  </si>
  <si>
    <t>CAMBRIDGE GARDENS</t>
  </si>
  <si>
    <t>CAMBRIDGE PARK</t>
  </si>
  <si>
    <t>CAMDEN PARK</t>
  </si>
  <si>
    <t>CAMELLIA</t>
  </si>
  <si>
    <t>CAMMERAY</t>
  </si>
  <si>
    <t>CAMP HILL</t>
  </si>
  <si>
    <t>CAMPBELLFIELD</t>
  </si>
  <si>
    <t>CAMPBELLTOWN</t>
  </si>
  <si>
    <t>CAMPERDOWN</t>
  </si>
  <si>
    <t>CAMPSIE</t>
  </si>
  <si>
    <t>CANADA BAY</t>
  </si>
  <si>
    <t>CANLEY HEIGHTS</t>
  </si>
  <si>
    <t>CANLEY VALE</t>
  </si>
  <si>
    <t>CANNON HILL</t>
  </si>
  <si>
    <t>CANTERBURY</t>
  </si>
  <si>
    <t>CAPALABA</t>
  </si>
  <si>
    <t>CAPALABA BC</t>
  </si>
  <si>
    <t>CAPALABA DC</t>
  </si>
  <si>
    <t>CAPALABA WEST</t>
  </si>
  <si>
    <t>CARAVAN HEAD</t>
  </si>
  <si>
    <t>CAREEL BAY</t>
  </si>
  <si>
    <t>CARINA</t>
  </si>
  <si>
    <t>CARINA HEIGHTS</t>
  </si>
  <si>
    <t>CARINA NORTH</t>
  </si>
  <si>
    <t>CARINDALE</t>
  </si>
  <si>
    <t>CARINGBAH</t>
  </si>
  <si>
    <t>CARINGBAH SOUTH</t>
  </si>
  <si>
    <t>CARLINGFORD</t>
  </si>
  <si>
    <t>CARLINGFORD COURT</t>
  </si>
  <si>
    <t>CARLINGFORD NORTH</t>
  </si>
  <si>
    <t>CARLTON</t>
  </si>
  <si>
    <t>CARLTON NORTH</t>
  </si>
  <si>
    <t>CARLTON SOUTH</t>
  </si>
  <si>
    <t>CARNEGIE</t>
  </si>
  <si>
    <t>CARNES HILL</t>
  </si>
  <si>
    <t>CAROLINE SPRINGS</t>
  </si>
  <si>
    <t>CARRAMAR</t>
  </si>
  <si>
    <t>CARRUM</t>
  </si>
  <si>
    <t>CARRUM DOWNS</t>
  </si>
  <si>
    <t>CARSELDINE</t>
  </si>
  <si>
    <t>CARSS PARK</t>
  </si>
  <si>
    <t>CARTWRIGHT</t>
  </si>
  <si>
    <t>CASHS CROSSING</t>
  </si>
  <si>
    <t>CASTLE COVE</t>
  </si>
  <si>
    <t>CASTLE HILL</t>
  </si>
  <si>
    <t>CASTLECRAG</t>
  </si>
  <si>
    <t>CASTLEREAGH</t>
  </si>
  <si>
    <t>CASULA</t>
  </si>
  <si>
    <t>CASULA MALL</t>
  </si>
  <si>
    <t>CATHERINE FIELD</t>
  </si>
  <si>
    <t>CAULFIELD</t>
  </si>
  <si>
    <t>CAULFIELD EAST</t>
  </si>
  <si>
    <t>CAULFIELD JUNCTION</t>
  </si>
  <si>
    <t>CAULFIELD NORTH</t>
  </si>
  <si>
    <t>CAULFIELD SOUTH</t>
  </si>
  <si>
    <t>CAVAN</t>
  </si>
  <si>
    <t>CECIL HILLS</t>
  </si>
  <si>
    <t>CECIL PARK</t>
  </si>
  <si>
    <t>CENTENNIAL PARK</t>
  </si>
  <si>
    <t>CENTRAL PLAZA</t>
  </si>
  <si>
    <t>CHADSTONE</t>
  </si>
  <si>
    <t>CHADSTONE CENTRE</t>
  </si>
  <si>
    <t>CHANDLER</t>
  </si>
  <si>
    <t>CHANDLERS HILL</t>
  </si>
  <si>
    <t>CHARING CROSS</t>
  </si>
  <si>
    <t>CHARTWELL</t>
  </si>
  <si>
    <t>CHATSWOOD</t>
  </si>
  <si>
    <t>CHATSWOOD HILLS</t>
  </si>
  <si>
    <t>CHATSWOOD WEST</t>
  </si>
  <si>
    <t>CHELMER</t>
  </si>
  <si>
    <t>CHELSEA</t>
  </si>
  <si>
    <t>CHELSEA HEIGHTS</t>
  </si>
  <si>
    <t>CHELTENHAM</t>
  </si>
  <si>
    <t>CHELTENHAM EAST</t>
  </si>
  <si>
    <t>CHELTENHAM NORTH</t>
  </si>
  <si>
    <t>CHERMSIDE</t>
  </si>
  <si>
    <t>CHERMSIDE BC</t>
  </si>
  <si>
    <t>CHERMSIDE CENTRE</t>
  </si>
  <si>
    <t>CHERMSIDE SOUTH</t>
  </si>
  <si>
    <t>CHERMSIDE WEST</t>
  </si>
  <si>
    <t>CHERRYBROOK</t>
  </si>
  <si>
    <t>CHESTER HILL</t>
  </si>
  <si>
    <t>CHIFLEY</t>
  </si>
  <si>
    <t>CHIPPENDALE</t>
  </si>
  <si>
    <t>CHIPPING NORTON</t>
  </si>
  <si>
    <t>CHIRNSIDE PARK</t>
  </si>
  <si>
    <t>CHISWICK</t>
  </si>
  <si>
    <t>CHRISTIE DOWNS</t>
  </si>
  <si>
    <t>CHRISTIES BEACH</t>
  </si>
  <si>
    <t>CHRISTIES BEACH NORTH</t>
  </si>
  <si>
    <t>CHULLORA</t>
  </si>
  <si>
    <t>CHURCH POINT</t>
  </si>
  <si>
    <t>CITY EAST</t>
  </si>
  <si>
    <t>CITY WEST CAMPUS</t>
  </si>
  <si>
    <t>CLAPHAM</t>
  </si>
  <si>
    <t>CLAREMONT MEADOWS</t>
  </si>
  <si>
    <t>CLARENCE GARDENS</t>
  </si>
  <si>
    <t>CLARENCE PARK</t>
  </si>
  <si>
    <t>CLAREVILLE</t>
  </si>
  <si>
    <t>CLARINDA</t>
  </si>
  <si>
    <t>CLAYFIELD</t>
  </si>
  <si>
    <t>CLAYMORE</t>
  </si>
  <si>
    <t>CLAYTON</t>
  </si>
  <si>
    <t>CLAYTON SOUTH</t>
  </si>
  <si>
    <t>CLEARVIEW</t>
  </si>
  <si>
    <t>CLEMTON PARK</t>
  </si>
  <si>
    <t>CLEVELAND</t>
  </si>
  <si>
    <t>CLEVELAND DC</t>
  </si>
  <si>
    <t>CLIFTON HILL</t>
  </si>
  <si>
    <t>CLONTARF</t>
  </si>
  <si>
    <t>CLOVELLY</t>
  </si>
  <si>
    <t>CLOVELLY PARK</t>
  </si>
  <si>
    <t>CLOVELLY WEST</t>
  </si>
  <si>
    <t>COBURG</t>
  </si>
  <si>
    <t>COBURG NORTH</t>
  </si>
  <si>
    <t>COLEBEE</t>
  </si>
  <si>
    <t>COLLAROY</t>
  </si>
  <si>
    <t>COLLAROY BEACH</t>
  </si>
  <si>
    <t>COLLAROY PLATEAU</t>
  </si>
  <si>
    <t>COLLAROY PLATEAU WEST</t>
  </si>
  <si>
    <t>COLLEGE PARK</t>
  </si>
  <si>
    <t>COLLINGWOOD NORTH</t>
  </si>
  <si>
    <t>COLLINS STREET EAST</t>
  </si>
  <si>
    <t>COLLINS STREET WEST</t>
  </si>
  <si>
    <t>COLLINSWOOD</t>
  </si>
  <si>
    <t>COLMSLIE</t>
  </si>
  <si>
    <t>COLONEL LIGHT GARDENS</t>
  </si>
  <si>
    <t>COLYTON</t>
  </si>
  <si>
    <t>COMO</t>
  </si>
  <si>
    <t>CONCORD</t>
  </si>
  <si>
    <t>CONCORD REPATRIATION HOSPITAL</t>
  </si>
  <si>
    <t>CONCORD WEST</t>
  </si>
  <si>
    <t>CONDELL PARK</t>
  </si>
  <si>
    <t>CONNELLS POINT</t>
  </si>
  <si>
    <t>CONSTITUTION HILL</t>
  </si>
  <si>
    <t>COOGEE</t>
  </si>
  <si>
    <t>COOLAROO</t>
  </si>
  <si>
    <t>COOPERS PLAINS</t>
  </si>
  <si>
    <t>COORPAROO</t>
  </si>
  <si>
    <t>COORPAROO BC</t>
  </si>
  <si>
    <t>COORPAROO DC</t>
  </si>
  <si>
    <t>CORINDA</t>
  </si>
  <si>
    <t>COWANDILLA</t>
  </si>
  <si>
    <t>CRAIGBURN FARM</t>
  </si>
  <si>
    <t>CRAIGIEBURN</t>
  </si>
  <si>
    <t>CRAIGSLEA</t>
  </si>
  <si>
    <t>CRANEBROOK</t>
  </si>
  <si>
    <t>CREMORNE</t>
  </si>
  <si>
    <t>CREMORNE JUNCTION</t>
  </si>
  <si>
    <t>CREMORNE POINT</t>
  </si>
  <si>
    <t>CRESTMEAD</t>
  </si>
  <si>
    <t>CRESTMEAD DC</t>
  </si>
  <si>
    <t>CRESTWOOD</t>
  </si>
  <si>
    <t>CROMER</t>
  </si>
  <si>
    <t>CROMER HEIGHTS</t>
  </si>
  <si>
    <t>CROWS NEST</t>
  </si>
  <si>
    <t>CROYDON</t>
  </si>
  <si>
    <t>CROYDON HILLS</t>
  </si>
  <si>
    <t>CROYDON NORTH</t>
  </si>
  <si>
    <t>CROYDON PARK</t>
  </si>
  <si>
    <t>CROYDON PARK SOUTH</t>
  </si>
  <si>
    <t>CROYDON SOUTH</t>
  </si>
  <si>
    <t>CUMBERLAND PARK</t>
  </si>
  <si>
    <t>CURL CURL</t>
  </si>
  <si>
    <t>CURRANS HILL</t>
  </si>
  <si>
    <t>DACEYVILLE</t>
  </si>
  <si>
    <t>DAISY HILL</t>
  </si>
  <si>
    <t>DALLAS</t>
  </si>
  <si>
    <t>DANDENONG</t>
  </si>
  <si>
    <t>DANDENONG EAST</t>
  </si>
  <si>
    <t>DANDENONG NORTH</t>
  </si>
  <si>
    <t>DANDENONG PLAZA</t>
  </si>
  <si>
    <t>DANDENONG SOUTH</t>
  </si>
  <si>
    <t>DARLING HARBOUR</t>
  </si>
  <si>
    <t>DARLING ISLAND</t>
  </si>
  <si>
    <t>DARLING POINT</t>
  </si>
  <si>
    <t>DARLINGHURST</t>
  </si>
  <si>
    <t>DARLINGTON</t>
  </si>
  <si>
    <t>DARRA</t>
  </si>
  <si>
    <t>DAVIDSON</t>
  </si>
  <si>
    <t>DAVOREN PARK</t>
  </si>
  <si>
    <t>DAVOREN PARK NORTH</t>
  </si>
  <si>
    <t>DAVOREN PARK SOUTH</t>
  </si>
  <si>
    <t>DAW PARK</t>
  </si>
  <si>
    <t>DAWES POINT</t>
  </si>
  <si>
    <t>DEAGON</t>
  </si>
  <si>
    <t>DEAN PARK</t>
  </si>
  <si>
    <t>DEE WHY</t>
  </si>
  <si>
    <t>DEE WHY BEACH</t>
  </si>
  <si>
    <t>DEEPDENE</t>
  </si>
  <si>
    <t>DEEPDENE DC</t>
  </si>
  <si>
    <t>DEER PARK</t>
  </si>
  <si>
    <t>DEER PARK EAST</t>
  </si>
  <si>
    <t>DEER PARK NORTH</t>
  </si>
  <si>
    <t>DELAHEY</t>
  </si>
  <si>
    <t>DENHAM COURT</t>
  </si>
  <si>
    <t>DENISTONE</t>
  </si>
  <si>
    <t>DENISTONE EAST</t>
  </si>
  <si>
    <t>DENISTONE WEST</t>
  </si>
  <si>
    <t>DERNANCOURT</t>
  </si>
  <si>
    <t>DERRIMUT</t>
  </si>
  <si>
    <t>DEVON PARK</t>
  </si>
  <si>
    <t>DHARRUK</t>
  </si>
  <si>
    <t>DIAMOND BAY</t>
  </si>
  <si>
    <t>DINGLEY</t>
  </si>
  <si>
    <t>DINGLEY VILLAGE</t>
  </si>
  <si>
    <t>DIREK</t>
  </si>
  <si>
    <t>DOBOY</t>
  </si>
  <si>
    <t>DOCKLANDS</t>
  </si>
  <si>
    <t>DOLANS BAY</t>
  </si>
  <si>
    <t>DOLLS POINT</t>
  </si>
  <si>
    <t>DONCASTER</t>
  </si>
  <si>
    <t>DONCASTER EAST</t>
  </si>
  <si>
    <t>DONCASTER HEIGHTS</t>
  </si>
  <si>
    <t>DONVALE</t>
  </si>
  <si>
    <t>DOOLANDELLA</t>
  </si>
  <si>
    <t>DOOMBEN</t>
  </si>
  <si>
    <t>DOONSIDE</t>
  </si>
  <si>
    <t>DORRINGTON</t>
  </si>
  <si>
    <t>DOUBLE BAY</t>
  </si>
  <si>
    <t>DOVER GARDENS</t>
  </si>
  <si>
    <t>DOVER HEIGHTS</t>
  </si>
  <si>
    <t>DOVETON</t>
  </si>
  <si>
    <t>DREWVALE</t>
  </si>
  <si>
    <t>DRUMMOYNE</t>
  </si>
  <si>
    <t>DRY CREEK</t>
  </si>
  <si>
    <t>DUDLEY PARK</t>
  </si>
  <si>
    <t>DULWICH</t>
  </si>
  <si>
    <t>DULWICH HILL</t>
  </si>
  <si>
    <t>DUNDAS</t>
  </si>
  <si>
    <t>DUNDAS VALLEY</t>
  </si>
  <si>
    <t>DURACK</t>
  </si>
  <si>
    <t>DURAL</t>
  </si>
  <si>
    <t>DUTTON PARK</t>
  </si>
  <si>
    <t>EAGLE FARM</t>
  </si>
  <si>
    <t>EAGLE FARM BC</t>
  </si>
  <si>
    <t>EAGLE JUNCTION</t>
  </si>
  <si>
    <t>EAGLE VALE</t>
  </si>
  <si>
    <t>EAGLEMONT</t>
  </si>
  <si>
    <t>EARLWOOD</t>
  </si>
  <si>
    <t>EAST BRISBANE</t>
  </si>
  <si>
    <t>EAST HILLS</t>
  </si>
  <si>
    <t>EAST KILLARA</t>
  </si>
  <si>
    <t>EAST LINDFIELD</t>
  </si>
  <si>
    <t>EAST MELBOURNE</t>
  </si>
  <si>
    <t>EAST RYDE</t>
  </si>
  <si>
    <t>EASTERN CREEK</t>
  </si>
  <si>
    <t>EASTERN SUBURBS MC</t>
  </si>
  <si>
    <t>EASTGARDENS</t>
  </si>
  <si>
    <t>EASTLAKES</t>
  </si>
  <si>
    <t>EASTWOOD</t>
  </si>
  <si>
    <t>EATONS HILL</t>
  </si>
  <si>
    <t>EDEN HILLS</t>
  </si>
  <si>
    <t>EDENSOR PARK</t>
  </si>
  <si>
    <t>EDGECLIFF</t>
  </si>
  <si>
    <t>EDINBURGH</t>
  </si>
  <si>
    <t>EDINBURGH NORTH</t>
  </si>
  <si>
    <t>EDITHVALE</t>
  </si>
  <si>
    <t>EDMONDSON PARK</t>
  </si>
  <si>
    <t>EDWARDSTOWN</t>
  </si>
  <si>
    <t>EIGHT MILE PLAINS</t>
  </si>
  <si>
    <t>EILDON HILL</t>
  </si>
  <si>
    <t>EKIBIN</t>
  </si>
  <si>
    <t>ELANORA HEIGHTS</t>
  </si>
  <si>
    <t>ELIZABETH</t>
  </si>
  <si>
    <t>ELIZABETH BAY</t>
  </si>
  <si>
    <t>ELIZABETH DOWNS</t>
  </si>
  <si>
    <t>ELIZABETH EAST</t>
  </si>
  <si>
    <t>ELIZABETH GROVE</t>
  </si>
  <si>
    <t>ELIZABETH HILLS</t>
  </si>
  <si>
    <t>ELIZABETH NORTH</t>
  </si>
  <si>
    <t>ELIZABETH PARK</t>
  </si>
  <si>
    <t>ELIZABETH SOUTH</t>
  </si>
  <si>
    <t>ELIZABETH VALE</t>
  </si>
  <si>
    <t>ELIZABETH WEST</t>
  </si>
  <si>
    <t>ELIZABETH WEST DC</t>
  </si>
  <si>
    <t>ELLEN GROVE</t>
  </si>
  <si>
    <t>ELSTERNWICK</t>
  </si>
  <si>
    <t>ELTHAM</t>
  </si>
  <si>
    <t>ELTHAM NORTH</t>
  </si>
  <si>
    <t>ELWOOD</t>
  </si>
  <si>
    <t>EMERTON</t>
  </si>
  <si>
    <t>EMU HEIGHTS</t>
  </si>
  <si>
    <t>EMU PLAINS</t>
  </si>
  <si>
    <t>ENFIELD</t>
  </si>
  <si>
    <t>ENFIELD PLAZA</t>
  </si>
  <si>
    <t>ENFIELD SOUTH</t>
  </si>
  <si>
    <t>ENGADINE</t>
  </si>
  <si>
    <t>ENMORE</t>
  </si>
  <si>
    <t>ENOGGERA</t>
  </si>
  <si>
    <t>EPPING</t>
  </si>
  <si>
    <t>EPPING DC</t>
  </si>
  <si>
    <t>ERINDALE</t>
  </si>
  <si>
    <t>ERMINGTON</t>
  </si>
  <si>
    <t>EROBIN</t>
  </si>
  <si>
    <t>ERSKINE PARK</t>
  </si>
  <si>
    <t>ERSKINEVILLE</t>
  </si>
  <si>
    <t>ESCHOL PARK</t>
  </si>
  <si>
    <t>ESSENDON</t>
  </si>
  <si>
    <t>ESSENDON FIELDS</t>
  </si>
  <si>
    <t>ESSENDON NORTH</t>
  </si>
  <si>
    <t>ESSENDON WEST</t>
  </si>
  <si>
    <t>ETHELTON</t>
  </si>
  <si>
    <t>EUMEMMERRING</t>
  </si>
  <si>
    <t>EVANDALE</t>
  </si>
  <si>
    <t>EVANSTON</t>
  </si>
  <si>
    <t>EVANSTON GARDENS</t>
  </si>
  <si>
    <t>EVANSTON PARK</t>
  </si>
  <si>
    <t>EVANSTON SOUTH</t>
  </si>
  <si>
    <t>EVELEIGH</t>
  </si>
  <si>
    <t>EVERARD PARK</t>
  </si>
  <si>
    <t>EVERTON HILLS</t>
  </si>
  <si>
    <t>EVERTON PARK</t>
  </si>
  <si>
    <t>EXETER</t>
  </si>
  <si>
    <t>EXPORT PARK</t>
  </si>
  <si>
    <t>FAIRFIELD</t>
  </si>
  <si>
    <t>FAIRFIELD EAST</t>
  </si>
  <si>
    <t>FAIRFIELD GARDENS</t>
  </si>
  <si>
    <t>FAIRFIELD HEIGHTS</t>
  </si>
  <si>
    <t>FAIRFIELD WEST</t>
  </si>
  <si>
    <t>FAIRLIGHT</t>
  </si>
  <si>
    <t>FAIRVIEW PARK</t>
  </si>
  <si>
    <t>FAULCONBRIDGE</t>
  </si>
  <si>
    <t>FAWKNER</t>
  </si>
  <si>
    <t>FAWKNER EAST</t>
  </si>
  <si>
    <t>FAWKNER NORTH</t>
  </si>
  <si>
    <t>FELIXSTOW</t>
  </si>
  <si>
    <t>FERNTREE GULLY</t>
  </si>
  <si>
    <t>FERNY GROVE</t>
  </si>
  <si>
    <t>FERNY HILLS</t>
  </si>
  <si>
    <t>FERNY HILLS DC</t>
  </si>
  <si>
    <t>FERRYDEN PARK</t>
  </si>
  <si>
    <t>FINDON</t>
  </si>
  <si>
    <t>FIRLE</t>
  </si>
  <si>
    <t>FITZGIBBON</t>
  </si>
  <si>
    <t>FITZROY NORTH</t>
  </si>
  <si>
    <t>FIVE DOCK</t>
  </si>
  <si>
    <t>FLAGSTAFF HILL</t>
  </si>
  <si>
    <t>FLEMINGTON</t>
  </si>
  <si>
    <t>FLINDERS LANE</t>
  </si>
  <si>
    <t>FLINDERS PARK</t>
  </si>
  <si>
    <t>FLINDERS UNIVERSITY</t>
  </si>
  <si>
    <t>FOOTSCRAY</t>
  </si>
  <si>
    <t>FOREST HILL</t>
  </si>
  <si>
    <t>FOREST LAKE</t>
  </si>
  <si>
    <t>FOREST LODGE</t>
  </si>
  <si>
    <t>FORESTDALE</t>
  </si>
  <si>
    <t>FORESTVILLE</t>
  </si>
  <si>
    <t>FORTITUDE VALLEY</t>
  </si>
  <si>
    <t>FORTITUDE VALLEY BC</t>
  </si>
  <si>
    <t>FRANKSTON</t>
  </si>
  <si>
    <t>FRANKSTON EAST</t>
  </si>
  <si>
    <t>FRANKSTON HEIGHTS</t>
  </si>
  <si>
    <t>FRANKSTON NORTH</t>
  </si>
  <si>
    <t>FRANKSTON SOUTH</t>
  </si>
  <si>
    <t>FRENCHS FOREST</t>
  </si>
  <si>
    <t>FRENCHS FOREST EAST</t>
  </si>
  <si>
    <t>FRESHWATER</t>
  </si>
  <si>
    <t>FREWVILLE</t>
  </si>
  <si>
    <t>FRUITGROVE</t>
  </si>
  <si>
    <t>FULHAM</t>
  </si>
  <si>
    <t>FULHAM GARDENS</t>
  </si>
  <si>
    <t>FULLARTON</t>
  </si>
  <si>
    <t>GALLOWAYS HILL</t>
  </si>
  <si>
    <t>GARDEN CITY</t>
  </si>
  <si>
    <t>GARDENVALE</t>
  </si>
  <si>
    <t>GAYTHORNE</t>
  </si>
  <si>
    <t>GEEBUNG</t>
  </si>
  <si>
    <t>GEORGE STREET</t>
  </si>
  <si>
    <t>GEORGES HALL</t>
  </si>
  <si>
    <t>GEPPS CROSS</t>
  </si>
  <si>
    <t>GILBERTON</t>
  </si>
  <si>
    <t>GILLES PLAINS</t>
  </si>
  <si>
    <t>GILLMAN</t>
  </si>
  <si>
    <t>GIRRAWEEN</t>
  </si>
  <si>
    <t>GLADESVILLE</t>
  </si>
  <si>
    <t>GLADSTONE PARK</t>
  </si>
  <si>
    <t>GLANDORE</t>
  </si>
  <si>
    <t>GLANVILLE</t>
  </si>
  <si>
    <t>GLEBE</t>
  </si>
  <si>
    <t>GLEDSWOOD HILL</t>
  </si>
  <si>
    <t>GLEDSWOOD HILLS</t>
  </si>
  <si>
    <t>GLEN HUNTLY</t>
  </si>
  <si>
    <t>GLEN IRIS</t>
  </si>
  <si>
    <t>GLEN KEDRON</t>
  </si>
  <si>
    <t>GLEN OSMOND</t>
  </si>
  <si>
    <t>GLEN WAVERLEY</t>
  </si>
  <si>
    <t>GLENBROOK</t>
  </si>
  <si>
    <t>GLENDENNING</t>
  </si>
  <si>
    <t>GLENDENNING DC</t>
  </si>
  <si>
    <t>GLENELG</t>
  </si>
  <si>
    <t>GLENELG EAST</t>
  </si>
  <si>
    <t>GLENELG JETTY ROAD</t>
  </si>
  <si>
    <t>GLENELG NORTH</t>
  </si>
  <si>
    <t>GLENELG SOUTH</t>
  </si>
  <si>
    <t>GLENGALA</t>
  </si>
  <si>
    <t>GLENGOWRIE</t>
  </si>
  <si>
    <t>GLENHAVEN</t>
  </si>
  <si>
    <t>GLENQUARIE</t>
  </si>
  <si>
    <t>GLENROY</t>
  </si>
  <si>
    <t>GLENSIDE</t>
  </si>
  <si>
    <t>GLENUNGA</t>
  </si>
  <si>
    <t>GLENWOOD</t>
  </si>
  <si>
    <t>GLOBE DERBY PARK</t>
  </si>
  <si>
    <t>GLYNDE</t>
  </si>
  <si>
    <t>GLYNDE DC</t>
  </si>
  <si>
    <t>GLYNDE PLAZA</t>
  </si>
  <si>
    <t>GOLDEN GROVE</t>
  </si>
  <si>
    <t>GOLDEN GROVE VILLAGE</t>
  </si>
  <si>
    <t>GOODWOOD</t>
  </si>
  <si>
    <t>GORDON</t>
  </si>
  <si>
    <t>GORDON PARK</t>
  </si>
  <si>
    <t>GORE HILL</t>
  </si>
  <si>
    <t>GOWANBRAE</t>
  </si>
  <si>
    <t>GRACEVILLE</t>
  </si>
  <si>
    <t>GRACEVILLE EAST</t>
  </si>
  <si>
    <t>GRANGE</t>
  </si>
  <si>
    <t>GRANVILLE</t>
  </si>
  <si>
    <t>GRAYS POINT</t>
  </si>
  <si>
    <t>GREEN FIELDS</t>
  </si>
  <si>
    <t>GREEN VALLEY</t>
  </si>
  <si>
    <t>GREENACRE</t>
  </si>
  <si>
    <t>GREENACRES</t>
  </si>
  <si>
    <t>GREENFIELD PARK</t>
  </si>
  <si>
    <t>GREENSBOROUGH</t>
  </si>
  <si>
    <t>GREENSLOPES</t>
  </si>
  <si>
    <t>GREENVALE</t>
  </si>
  <si>
    <t>GREENWICH</t>
  </si>
  <si>
    <t>GREENWITH</t>
  </si>
  <si>
    <t>GREGORY HILLS</t>
  </si>
  <si>
    <t>GREYSTANES</t>
  </si>
  <si>
    <t>GREYTHORN</t>
  </si>
  <si>
    <t>GRIFFITH UNIVERSITY</t>
  </si>
  <si>
    <t>GROVELY</t>
  </si>
  <si>
    <t>GUILDFORD</t>
  </si>
  <si>
    <t>GUILDFORD WEST</t>
  </si>
  <si>
    <t>GULFVIEW HEIGHTS</t>
  </si>
  <si>
    <t>GUMDALE</t>
  </si>
  <si>
    <t>GYMEA</t>
  </si>
  <si>
    <t>GYMEA BAY</t>
  </si>
  <si>
    <t>HABERFIELD</t>
  </si>
  <si>
    <t>HACKHAM</t>
  </si>
  <si>
    <t>HACKHAM WEST</t>
  </si>
  <si>
    <t>HACKNEY</t>
  </si>
  <si>
    <t>HADFIELD</t>
  </si>
  <si>
    <t>HALIFAX STREET</t>
  </si>
  <si>
    <t>HALLETT COVE</t>
  </si>
  <si>
    <t>HAMILTON CENTRAL</t>
  </si>
  <si>
    <t>HAMMONDVILLE</t>
  </si>
  <si>
    <t>HAMPSTEAD GARDENS</t>
  </si>
  <si>
    <t>HAMPTON</t>
  </si>
  <si>
    <t>HAMPTON EAST</t>
  </si>
  <si>
    <t>HAMPTON NORTH</t>
  </si>
  <si>
    <t>HAPPY VALLEY</t>
  </si>
  <si>
    <t>HARBORD</t>
  </si>
  <si>
    <t>HARRINGTON PARK</t>
  </si>
  <si>
    <t>HARRIS PARK</t>
  </si>
  <si>
    <t>HARTWELL</t>
  </si>
  <si>
    <t>HASSALL GROVE</t>
  </si>
  <si>
    <t>HAWKSBURN</t>
  </si>
  <si>
    <t>HAWTHORN</t>
  </si>
  <si>
    <t>HAWTHORN EAST</t>
  </si>
  <si>
    <t>HAWTHORN NORTH</t>
  </si>
  <si>
    <t>HAWTHORN WEST</t>
  </si>
  <si>
    <t>HAWTHORNE</t>
  </si>
  <si>
    <t>HAYMARKET</t>
  </si>
  <si>
    <t>HAZELWOOD PARK</t>
  </si>
  <si>
    <t>HEATHCOTE</t>
  </si>
  <si>
    <t>HEATHERTON</t>
  </si>
  <si>
    <t>HEATHMONT</t>
  </si>
  <si>
    <t>HEATHPOOL</t>
  </si>
  <si>
    <t>HEATHWOOD</t>
  </si>
  <si>
    <t>HEATHWOOD DF</t>
  </si>
  <si>
    <t>HEBERSHAM</t>
  </si>
  <si>
    <t>HECKENBERG</t>
  </si>
  <si>
    <t>HECTORVILLE</t>
  </si>
  <si>
    <t>HEIDELBERG</t>
  </si>
  <si>
    <t>HEIDELBERG HEIGHTS</t>
  </si>
  <si>
    <t>HEIDELBERG RGH</t>
  </si>
  <si>
    <t>HEIDELBERG WEST</t>
  </si>
  <si>
    <t>HEMMANT</t>
  </si>
  <si>
    <t>HENDON</t>
  </si>
  <si>
    <t>HENDRA</t>
  </si>
  <si>
    <t>HENLEY</t>
  </si>
  <si>
    <t>HENLEY BEACH</t>
  </si>
  <si>
    <t>HENLEY BEACH SOUTH</t>
  </si>
  <si>
    <t>HERITAGE PARK</t>
  </si>
  <si>
    <t>HERSTON</t>
  </si>
  <si>
    <t>HIGHBURY</t>
  </si>
  <si>
    <t>HIGHETT</t>
  </si>
  <si>
    <t>HIGHGATE</t>
  </si>
  <si>
    <t>HIGHGATE HILL</t>
  </si>
  <si>
    <t>HIGHPOINT CITY</t>
  </si>
  <si>
    <t>HILLBANK</t>
  </si>
  <si>
    <t>HILLIER</t>
  </si>
  <si>
    <t>HILLSDALE</t>
  </si>
  <si>
    <t>HILLSIDE</t>
  </si>
  <si>
    <t>HILTON</t>
  </si>
  <si>
    <t>HILTON PLAZA</t>
  </si>
  <si>
    <t>HINCHINBROOK</t>
  </si>
  <si>
    <t>HINDMARSH</t>
  </si>
  <si>
    <t>HMAS KUTTABUL</t>
  </si>
  <si>
    <t>HMAS PENGUIN</t>
  </si>
  <si>
    <t>HMAS PLATYPUS</t>
  </si>
  <si>
    <t>HMAS RUSHCUTTERS</t>
  </si>
  <si>
    <t>HMAS WATERHEN</t>
  </si>
  <si>
    <t>HMAS WATSON</t>
  </si>
  <si>
    <t>HOLDEN HILL</t>
  </si>
  <si>
    <t>HOLLAND PARK</t>
  </si>
  <si>
    <t>HOLLAND PARK EAST</t>
  </si>
  <si>
    <t>HOLLAND PARK WEST</t>
  </si>
  <si>
    <t>HOLROYD</t>
  </si>
  <si>
    <t>HOMEBUSH</t>
  </si>
  <si>
    <t>HOMEBUSH BAY</t>
  </si>
  <si>
    <t>HOMEBUSH SOUTH</t>
  </si>
  <si>
    <t>HOMEBUSH WEST</t>
  </si>
  <si>
    <t>HOPE VALLEY</t>
  </si>
  <si>
    <t>HOPPERS CROSSING</t>
  </si>
  <si>
    <t>HORNINGSEA PARK</t>
  </si>
  <si>
    <t>HORNSBY</t>
  </si>
  <si>
    <t>HORNSBY HEIGHTS</t>
  </si>
  <si>
    <t>HORNSBY WESTFIELD</t>
  </si>
  <si>
    <t>HORSLEY PARK</t>
  </si>
  <si>
    <t>HOVE</t>
  </si>
  <si>
    <t>HOXTON PARK</t>
  </si>
  <si>
    <t>HUGHESDALE</t>
  </si>
  <si>
    <t>HUNTERS HILL</t>
  </si>
  <si>
    <t>HUNTERS HILL WEST</t>
  </si>
  <si>
    <t>HUNTFIELD HEIGHTS</t>
  </si>
  <si>
    <t>HUNTINGDALE</t>
  </si>
  <si>
    <t>HUNTINGWOOD</t>
  </si>
  <si>
    <t>HUNTLEYS COVE</t>
  </si>
  <si>
    <t>HUNTLEYS POINT</t>
  </si>
  <si>
    <t>HURLSTONE PARK</t>
  </si>
  <si>
    <t>HURSTVILLE</t>
  </si>
  <si>
    <t>HURSTVILLE BC</t>
  </si>
  <si>
    <t>HURSTVILLE GROVE</t>
  </si>
  <si>
    <t>HURSTVILLE WESTFIELD</t>
  </si>
  <si>
    <t>HUTT STREET</t>
  </si>
  <si>
    <t>HYDE PARK</t>
  </si>
  <si>
    <t>ILLAWONG</t>
  </si>
  <si>
    <t>INALA</t>
  </si>
  <si>
    <t>INALA EAST</t>
  </si>
  <si>
    <t>INALA HEIGHTS</t>
  </si>
  <si>
    <t>INALA WEST</t>
  </si>
  <si>
    <t>INDOOROOPILLY</t>
  </si>
  <si>
    <t>INDOOROOPILLY CENTRE</t>
  </si>
  <si>
    <t>INGLE FARM</t>
  </si>
  <si>
    <t>INGLEBURN</t>
  </si>
  <si>
    <t>INGLEBURN MILPO</t>
  </si>
  <si>
    <t>INGLESIDE</t>
  </si>
  <si>
    <t>IRONSIDE</t>
  </si>
  <si>
    <t>ITHACA</t>
  </si>
  <si>
    <t>IVANHOE</t>
  </si>
  <si>
    <t>IVANHOE EAST</t>
  </si>
  <si>
    <t>IVANHOE NORTH</t>
  </si>
  <si>
    <t>JACANA</t>
  </si>
  <si>
    <t>JAMBOREE HEIGHTS</t>
  </si>
  <si>
    <t>JAMISONTOWN</t>
  </si>
  <si>
    <t>JANNALI</t>
  </si>
  <si>
    <t>JINDALEE</t>
  </si>
  <si>
    <t>JORDAN SPRINGS</t>
  </si>
  <si>
    <t>JOSLIN</t>
  </si>
  <si>
    <t>JUBILEE</t>
  </si>
  <si>
    <t>KANGAROO POINT</t>
  </si>
  <si>
    <t>KARAWATHA</t>
  </si>
  <si>
    <t>KAREELA</t>
  </si>
  <si>
    <t>KARINGAL</t>
  </si>
  <si>
    <t>KEALBA</t>
  </si>
  <si>
    <t>KEARNS</t>
  </si>
  <si>
    <t>KEDRON</t>
  </si>
  <si>
    <t>KEDRON UPPER</t>
  </si>
  <si>
    <t>KEILOR</t>
  </si>
  <si>
    <t>KEILOR DOWNS</t>
  </si>
  <si>
    <t>KEILOR EAST</t>
  </si>
  <si>
    <t>KEILOR LODGE</t>
  </si>
  <si>
    <t>KEILOR NORTH</t>
  </si>
  <si>
    <t>KEILOR PARK</t>
  </si>
  <si>
    <t>KELLYVILLE</t>
  </si>
  <si>
    <t>KELLYVILLE RIDGE</t>
  </si>
  <si>
    <t>KELVIN GROVE</t>
  </si>
  <si>
    <t>KELVIN GROVE BC</t>
  </si>
  <si>
    <t>KELVIN GROVE DC</t>
  </si>
  <si>
    <t>KEMPS CREEK</t>
  </si>
  <si>
    <t>KENSINGTON</t>
  </si>
  <si>
    <t>KENSINGTON GARDENS</t>
  </si>
  <si>
    <t>KENSINGTON PARK</t>
  </si>
  <si>
    <t>KENT TOWN</t>
  </si>
  <si>
    <t>KENT TOWN DC</t>
  </si>
  <si>
    <t>KENTHURST</t>
  </si>
  <si>
    <t>KEON PARK</t>
  </si>
  <si>
    <t>KEPERRA</t>
  </si>
  <si>
    <t>KESWICK</t>
  </si>
  <si>
    <t>KESWICK TERMINAL</t>
  </si>
  <si>
    <t>KEW</t>
  </si>
  <si>
    <t>KEW EAST</t>
  </si>
  <si>
    <t>KEYSBOROUGH</t>
  </si>
  <si>
    <t>KIDMAN PARK</t>
  </si>
  <si>
    <t>KILBURN</t>
  </si>
  <si>
    <t>KILBURN NORTH</t>
  </si>
  <si>
    <t>KILKENNY</t>
  </si>
  <si>
    <t>KILLARA</t>
  </si>
  <si>
    <t>KILLARNEY HEIGHTS</t>
  </si>
  <si>
    <t>KILSYTH</t>
  </si>
  <si>
    <t>KILSYTH SOUTH</t>
  </si>
  <si>
    <t>KIMBERLEY PARK</t>
  </si>
  <si>
    <t>KINGS CROSS</t>
  </si>
  <si>
    <t>KINGS LANGLEY</t>
  </si>
  <si>
    <t>KINGS PARK</t>
  </si>
  <si>
    <t>KINGSBURY</t>
  </si>
  <si>
    <t>KINGSDENE</t>
  </si>
  <si>
    <t>KINGSFORD</t>
  </si>
  <si>
    <t>KINGSGROVE</t>
  </si>
  <si>
    <t>KINGSGROVE DC</t>
  </si>
  <si>
    <t>KINGSTON</t>
  </si>
  <si>
    <t>KINGSTON PARK</t>
  </si>
  <si>
    <t>KINGSVILLE</t>
  </si>
  <si>
    <t>KINGSVILLE WEST</t>
  </si>
  <si>
    <t>KINGSWAY WEST</t>
  </si>
  <si>
    <t>KINGSWOOD</t>
  </si>
  <si>
    <t>KIRKCALDY</t>
  </si>
  <si>
    <t>KIRRAWEE</t>
  </si>
  <si>
    <t>KIRRIBILLI</t>
  </si>
  <si>
    <t>KLEMZIG</t>
  </si>
  <si>
    <t>KNOX CITY CENTRE</t>
  </si>
  <si>
    <t>KNOXFIELD</t>
  </si>
  <si>
    <t>KOGARAH</t>
  </si>
  <si>
    <t>KOGARAH BAY</t>
  </si>
  <si>
    <t>KOOYONG</t>
  </si>
  <si>
    <t>KUDLA</t>
  </si>
  <si>
    <t>KURABY</t>
  </si>
  <si>
    <t>KURRABA POINT</t>
  </si>
  <si>
    <t>KURRALTA PARK</t>
  </si>
  <si>
    <t>KYEEMAGH</t>
  </si>
  <si>
    <t>KYLE BAY</t>
  </si>
  <si>
    <t>LA PEROUSE</t>
  </si>
  <si>
    <t>LA TROBE UNIVERSITY</t>
  </si>
  <si>
    <t>LABURNUM</t>
  </si>
  <si>
    <t>LAKEMBA</t>
  </si>
  <si>
    <t>LALOR</t>
  </si>
  <si>
    <t>LALOR PARK</t>
  </si>
  <si>
    <t>LALOR PLAZA</t>
  </si>
  <si>
    <t>LANE COVE</t>
  </si>
  <si>
    <t>LANE COVE DC</t>
  </si>
  <si>
    <t>LANE COVE NORTH</t>
  </si>
  <si>
    <t>LANE COVE WEST</t>
  </si>
  <si>
    <t>LANSDOWNE</t>
  </si>
  <si>
    <t>LANSVALE</t>
  </si>
  <si>
    <t>LAPSTONE</t>
  </si>
  <si>
    <t>LARAPINTA</t>
  </si>
  <si>
    <t>LARGS BAY</t>
  </si>
  <si>
    <t>LARGS NORTH</t>
  </si>
  <si>
    <t>LAVENDER BAY</t>
  </si>
  <si>
    <t>LAVERTON</t>
  </si>
  <si>
    <t>LAVERTON NORTH</t>
  </si>
  <si>
    <t>LAVERTON RAAF</t>
  </si>
  <si>
    <t>LAW COURTS</t>
  </si>
  <si>
    <t>LEABROOK</t>
  </si>
  <si>
    <t>LEICHHARDT</t>
  </si>
  <si>
    <t>LEN WATERS ESTATE</t>
  </si>
  <si>
    <t>LEONAY</t>
  </si>
  <si>
    <t>LEPPINGTON</t>
  </si>
  <si>
    <t>LETHBRIDGE PARK</t>
  </si>
  <si>
    <t>LEWISHAM</t>
  </si>
  <si>
    <t>LIBERTY GROVE</t>
  </si>
  <si>
    <t>LIDCOMBE</t>
  </si>
  <si>
    <t>LIDCOMBE NORTH</t>
  </si>
  <si>
    <t>LIGHTSVIEW</t>
  </si>
  <si>
    <t>LILLI PILLI</t>
  </si>
  <si>
    <t>LILYDALE</t>
  </si>
  <si>
    <t>LILYFIELD</t>
  </si>
  <si>
    <t>LINDEN PARK</t>
  </si>
  <si>
    <t>LINDFIELD</t>
  </si>
  <si>
    <t>LINDFIELD WEST</t>
  </si>
  <si>
    <t>LINDUM</t>
  </si>
  <si>
    <t>LINLEY POINT</t>
  </si>
  <si>
    <t>LITTLE BAY</t>
  </si>
  <si>
    <t>LITTLE LONSDALE STREET</t>
  </si>
  <si>
    <t>LIVERPOOL</t>
  </si>
  <si>
    <t>LIVERPOOL SOUTH</t>
  </si>
  <si>
    <t>LIVERPOOL WESTFIELD</t>
  </si>
  <si>
    <t>LLANDILO</t>
  </si>
  <si>
    <t>LOCKLEYS</t>
  </si>
  <si>
    <t>LOFTUS</t>
  </si>
  <si>
    <t>LOGAN CENTRAL</t>
  </si>
  <si>
    <t>LOGAN CITY BC</t>
  </si>
  <si>
    <t>LOGAN CITY DC</t>
  </si>
  <si>
    <t>LOGAN HYPERDOME BC</t>
  </si>
  <si>
    <t>LOGANDALE</t>
  </si>
  <si>
    <t>LOGANHOLME</t>
  </si>
  <si>
    <t>LOGANHOLME BC</t>
  </si>
  <si>
    <t>LOGANHOLME DC</t>
  </si>
  <si>
    <t>LOGANLEA</t>
  </si>
  <si>
    <t>LONG POCKET</t>
  </si>
  <si>
    <t>LONG POINT</t>
  </si>
  <si>
    <t>LONG REEF</t>
  </si>
  <si>
    <t>LONGUEVILLE</t>
  </si>
  <si>
    <t>LONSDALE</t>
  </si>
  <si>
    <t>LONSDALE DC</t>
  </si>
  <si>
    <t>LORETO HILL</t>
  </si>
  <si>
    <t>LOTA</t>
  </si>
  <si>
    <t>LOWER MITCHAM</t>
  </si>
  <si>
    <t>LOWER PLENTY</t>
  </si>
  <si>
    <t>LUCAS HEIGHTS</t>
  </si>
  <si>
    <t>LUGARNO</t>
  </si>
  <si>
    <t>LURNEA</t>
  </si>
  <si>
    <t>LUTWYCHE</t>
  </si>
  <si>
    <t>LYGON STREET NORTH</t>
  </si>
  <si>
    <t>LYNTON</t>
  </si>
  <si>
    <t>LYSTERFIELD</t>
  </si>
  <si>
    <t>LYSTERFIELD SOUTH</t>
  </si>
  <si>
    <t>LYTTON</t>
  </si>
  <si>
    <t>MACGREGOR</t>
  </si>
  <si>
    <t>MACKENZIE</t>
  </si>
  <si>
    <t>MACLEOD</t>
  </si>
  <si>
    <t>MACLEOD WEST</t>
  </si>
  <si>
    <t>MACQUARIE CENTRE</t>
  </si>
  <si>
    <t>MACQUARIE FIELDS</t>
  </si>
  <si>
    <t>MACQUARIE LINKS</t>
  </si>
  <si>
    <t>MACQUARIE PARK</t>
  </si>
  <si>
    <t>MACQUARIE UNIVERSITY</t>
  </si>
  <si>
    <t>MAGILL</t>
  </si>
  <si>
    <t>MAGILL NORTH</t>
  </si>
  <si>
    <t>MAGILL SOUTH</t>
  </si>
  <si>
    <t>MAIDSTONE</t>
  </si>
  <si>
    <t>MALABAR</t>
  </si>
  <si>
    <t>MALVERN</t>
  </si>
  <si>
    <t>MALVERN EAST</t>
  </si>
  <si>
    <t>MALVERN NORTH</t>
  </si>
  <si>
    <t>MANAHAN</t>
  </si>
  <si>
    <t>MANLY</t>
  </si>
  <si>
    <t>MANLY EAST</t>
  </si>
  <si>
    <t>MANLY VALE</t>
  </si>
  <si>
    <t>MANLY WEST</t>
  </si>
  <si>
    <t>MANNINGHAM</t>
  </si>
  <si>
    <t>MANSFIELD</t>
  </si>
  <si>
    <t>MANSFIELD BC</t>
  </si>
  <si>
    <t>MANSFIELD DC</t>
  </si>
  <si>
    <t>MANSFIELD PARK</t>
  </si>
  <si>
    <t>MARAYONG</t>
  </si>
  <si>
    <t>MARDEN</t>
  </si>
  <si>
    <t>MARIBYRNONG</t>
  </si>
  <si>
    <t>MARINO</t>
  </si>
  <si>
    <t>MARION</t>
  </si>
  <si>
    <t>MARLESTON</t>
  </si>
  <si>
    <t>MARLESTON DC</t>
  </si>
  <si>
    <t>MAROUBRA</t>
  </si>
  <si>
    <t>MAROUBRA SOUTH</t>
  </si>
  <si>
    <t>MARRICKVILLE</t>
  </si>
  <si>
    <t>MARRICKVILLE METRO</t>
  </si>
  <si>
    <t>MARRICKVILLE SOUTH</t>
  </si>
  <si>
    <t>MARRYATVILLE</t>
  </si>
  <si>
    <t>MARSDEN</t>
  </si>
  <si>
    <t>MARSDEN POSTAL DEPOT</t>
  </si>
  <si>
    <t>MARSFIELD</t>
  </si>
  <si>
    <t>MASCOT</t>
  </si>
  <si>
    <t>MATER HILL</t>
  </si>
  <si>
    <t>MATER HOSPITAL</t>
  </si>
  <si>
    <t>MATRAVILLE</t>
  </si>
  <si>
    <t>MAWSON LAKES</t>
  </si>
  <si>
    <t>MAYLANDS</t>
  </si>
  <si>
    <t>MAYNE</t>
  </si>
  <si>
    <t>MAYS HILL</t>
  </si>
  <si>
    <t>MCDOWALL</t>
  </si>
  <si>
    <t>MCKINNON</t>
  </si>
  <si>
    <t>MCMAHONS POINT</t>
  </si>
  <si>
    <t>MEADOW HEIGHTS</t>
  </si>
  <si>
    <t>MEADOWBROOK</t>
  </si>
  <si>
    <t>MEDINDIE</t>
  </si>
  <si>
    <t>MEDINDIE GARDENS</t>
  </si>
  <si>
    <t>MEEANDAH</t>
  </si>
  <si>
    <t>MELBOURNE</t>
  </si>
  <si>
    <t>MELBOURNE AIRPORT</t>
  </si>
  <si>
    <t>MELBOURNE UNIVERSITY</t>
  </si>
  <si>
    <t>MELROSE PARK</t>
  </si>
  <si>
    <t>MELROSE PARK DC</t>
  </si>
  <si>
    <t>MENAI</t>
  </si>
  <si>
    <t>MENAI CENTRAL</t>
  </si>
  <si>
    <t>MENTONE</t>
  </si>
  <si>
    <t>MENTONE EAST</t>
  </si>
  <si>
    <t>MERLYNSTON</t>
  </si>
  <si>
    <t>MERRYLANDS</t>
  </si>
  <si>
    <t>MERRYLANDS WEST</t>
  </si>
  <si>
    <t>MIDDLE CAMBERWELL</t>
  </si>
  <si>
    <t>MIDDLE COVE</t>
  </si>
  <si>
    <t>MIDDLE DURAL</t>
  </si>
  <si>
    <t>MIDDLE PARK</t>
  </si>
  <si>
    <t>MIDDLETON GRANGE</t>
  </si>
  <si>
    <t>MILE END</t>
  </si>
  <si>
    <t>MILE END SOUTH</t>
  </si>
  <si>
    <t>MILL PARK</t>
  </si>
  <si>
    <t>MILLER</t>
  </si>
  <si>
    <t>MILLERS POINT</t>
  </si>
  <si>
    <t>MILLSWOOD</t>
  </si>
  <si>
    <t>MILPERRA</t>
  </si>
  <si>
    <t>MILSONS POINT</t>
  </si>
  <si>
    <t>MILTON BC</t>
  </si>
  <si>
    <t>MINCHINBURY</t>
  </si>
  <si>
    <t>MINTO</t>
  </si>
  <si>
    <t>MINTO DC</t>
  </si>
  <si>
    <t>MINTO HEIGHTS</t>
  </si>
  <si>
    <t>MIRANDA</t>
  </si>
  <si>
    <t>MISSENDEN ROAD</t>
  </si>
  <si>
    <t>MITCHAM</t>
  </si>
  <si>
    <t>MITCHAM NORTH</t>
  </si>
  <si>
    <t>MITCHAM SHOPPING CENTRE</t>
  </si>
  <si>
    <t>MITCHELL PARK</t>
  </si>
  <si>
    <t>MITCHELTON</t>
  </si>
  <si>
    <t>MODBURY</t>
  </si>
  <si>
    <t>MODBURY HEIGHTS</t>
  </si>
  <si>
    <t>MODBURY NORTH</t>
  </si>
  <si>
    <t>MODBURY NORTH DC</t>
  </si>
  <si>
    <t>MONA VALE</t>
  </si>
  <si>
    <t>MONASH PARK</t>
  </si>
  <si>
    <t>MONASH UNIVERSITY</t>
  </si>
  <si>
    <t>MONT ALBERT</t>
  </si>
  <si>
    <t>MONT ALBERT NORTH</t>
  </si>
  <si>
    <t>MONTEREY</t>
  </si>
  <si>
    <t>MONTMORENCY</t>
  </si>
  <si>
    <t>MOONEE PONDS</t>
  </si>
  <si>
    <t>MOONEE VALE</t>
  </si>
  <si>
    <t>MOORABBIN</t>
  </si>
  <si>
    <t>MOORABBIN AIRPORT</t>
  </si>
  <si>
    <t>MOORABBIN EAST</t>
  </si>
  <si>
    <t>MOORE PARK</t>
  </si>
  <si>
    <t>MOOREBANK</t>
  </si>
  <si>
    <t>MOOROOKA</t>
  </si>
  <si>
    <t>MOOROOLBARK</t>
  </si>
  <si>
    <t>MOORVALE</t>
  </si>
  <si>
    <t>MORDIALLOC</t>
  </si>
  <si>
    <t>MORDIALLOC NORTH</t>
  </si>
  <si>
    <t>MORELAND</t>
  </si>
  <si>
    <t>MORELAND WEST</t>
  </si>
  <si>
    <t>MORNINGSIDE</t>
  </si>
  <si>
    <t>MORPHETT VALE</t>
  </si>
  <si>
    <t>MORPHETTVILLE</t>
  </si>
  <si>
    <t>MORTDALE</t>
  </si>
  <si>
    <t>MORTLAKE</t>
  </si>
  <si>
    <t>MOSMAN</t>
  </si>
  <si>
    <t>MOUNT ANNAN</t>
  </si>
  <si>
    <t>MOUNT COLAH</t>
  </si>
  <si>
    <t>MOUNT COOT-THA</t>
  </si>
  <si>
    <t>MOUNT DRUITT</t>
  </si>
  <si>
    <t>MOUNT DRUITT VILLAGE</t>
  </si>
  <si>
    <t>MOUNT GRAVATT</t>
  </si>
  <si>
    <t>MOUNT GRAVATT EAST</t>
  </si>
  <si>
    <t>MOUNT LEWIS</t>
  </si>
  <si>
    <t>MOUNT OMMANEY</t>
  </si>
  <si>
    <t>MOUNT PRITCHARD</t>
  </si>
  <si>
    <t>MOUNT RIVERVIEW</t>
  </si>
  <si>
    <t>MOUNT THOMPSON</t>
  </si>
  <si>
    <t>MOUNT VERNON</t>
  </si>
  <si>
    <t>MOUNT WAVERLEY</t>
  </si>
  <si>
    <t>MOUNTAIN GATE</t>
  </si>
  <si>
    <t>MULGRAVE</t>
  </si>
  <si>
    <t>MUNNO PARA</t>
  </si>
  <si>
    <t>MUNNO PARA DOWNS</t>
  </si>
  <si>
    <t>MUNNO PARA WEST</t>
  </si>
  <si>
    <t>MURARRIE</t>
  </si>
  <si>
    <t>MURRUMBEENA</t>
  </si>
  <si>
    <t>MYRTLE BANK</t>
  </si>
  <si>
    <t>MYRTLETOWN</t>
  </si>
  <si>
    <t>NAILSWORTH</t>
  </si>
  <si>
    <t>NARELLAN</t>
  </si>
  <si>
    <t>NARELLAN VALE</t>
  </si>
  <si>
    <t>NAREMBURN</t>
  </si>
  <si>
    <t>NARRABEEN</t>
  </si>
  <si>
    <t>NARRABEEN PENINSULA</t>
  </si>
  <si>
    <t>NARRAWEENA</t>
  </si>
  <si>
    <t>NARWEE</t>
  </si>
  <si>
    <t>NASHVILLE</t>
  </si>
  <si>
    <t>NATHAN</t>
  </si>
  <si>
    <t>NETHERBY</t>
  </si>
  <si>
    <t>NETLEY</t>
  </si>
  <si>
    <t>NEUTRAL BAY</t>
  </si>
  <si>
    <t>NEUTRAL BAY JUNCTION</t>
  </si>
  <si>
    <t>NEW FARM</t>
  </si>
  <si>
    <t>NEW PORT</t>
  </si>
  <si>
    <t>NEWINGTON</t>
  </si>
  <si>
    <t>NEWPORT</t>
  </si>
  <si>
    <t>NEWPORT BEACH</t>
  </si>
  <si>
    <t>NEWSTEAD</t>
  </si>
  <si>
    <t>NIDDRIE</t>
  </si>
  <si>
    <t>NOARLUNGA CENTRE</t>
  </si>
  <si>
    <t>NOARLUNGA DOWNS</t>
  </si>
  <si>
    <t>NOBLE PARK</t>
  </si>
  <si>
    <t>NOBLE PARK EAST</t>
  </si>
  <si>
    <t>NOBLE PARK NORTH</t>
  </si>
  <si>
    <t>NORMAN PARK</t>
  </si>
  <si>
    <t>NORMANHURST</t>
  </si>
  <si>
    <t>NORTH ADELAIDE</t>
  </si>
  <si>
    <t>NORTH ADELAIDE MELBOURNE ST</t>
  </si>
  <si>
    <t>NORTH BALGOWLAH</t>
  </si>
  <si>
    <t>NORTH BONDI</t>
  </si>
  <si>
    <t>NORTH BRIGHTON</t>
  </si>
  <si>
    <t>NORTH CURL CURL</t>
  </si>
  <si>
    <t>NORTH EPPING</t>
  </si>
  <si>
    <t>NORTH HAVEN</t>
  </si>
  <si>
    <t>NORTH KELLYVILLE</t>
  </si>
  <si>
    <t>NORTH MANLY</t>
  </si>
  <si>
    <t>NORTH MELBOURNE</t>
  </si>
  <si>
    <t>NORTH NARRABEEN</t>
  </si>
  <si>
    <t>NORTH PARRAMATTA</t>
  </si>
  <si>
    <t>NORTH PLYMPTON</t>
  </si>
  <si>
    <t>NORTH ROAD</t>
  </si>
  <si>
    <t>NORTH ROCKS</t>
  </si>
  <si>
    <t>NORTH RYDE</t>
  </si>
  <si>
    <t>NORTH RYDE BC</t>
  </si>
  <si>
    <t>NORTH ST IVES</t>
  </si>
  <si>
    <t>NORTH ST MARYS</t>
  </si>
  <si>
    <t>NORTH STRATHFIELD</t>
  </si>
  <si>
    <t>NORTH SYDNEY</t>
  </si>
  <si>
    <t>NORTH SYDNEY SHOPPINGWORLD</t>
  </si>
  <si>
    <t>NORTH TURRAMURRA</t>
  </si>
  <si>
    <t>NORTH WAHROONGA</t>
  </si>
  <si>
    <t>NORTH WILLOUGHBY</t>
  </si>
  <si>
    <t>NORTHBRIDGE</t>
  </si>
  <si>
    <t>NORTHCOTE</t>
  </si>
  <si>
    <t>NORTHCOTE SOUTH</t>
  </si>
  <si>
    <t>NORTHERN SUBURBS MC</t>
  </si>
  <si>
    <t>NORTHFIELD</t>
  </si>
  <si>
    <t>NORTHGATE</t>
  </si>
  <si>
    <t>NORTHGATE MC</t>
  </si>
  <si>
    <t>NORTHLAND CENTRE</t>
  </si>
  <si>
    <t>NORTHMEAD</t>
  </si>
  <si>
    <t>NORTHWOOD</t>
  </si>
  <si>
    <t>NORWOOD</t>
  </si>
  <si>
    <t>NORWOOD SOUTH</t>
  </si>
  <si>
    <t>NOTTING HILL</t>
  </si>
  <si>
    <t>NOVAR GARDENS</t>
  </si>
  <si>
    <t>NUDGEE</t>
  </si>
  <si>
    <t>NUDGEE BEACH</t>
  </si>
  <si>
    <t>NUNAWADING</t>
  </si>
  <si>
    <t>NUNAWADING BC</t>
  </si>
  <si>
    <t>NUNDAH</t>
  </si>
  <si>
    <t>OAK PARK</t>
  </si>
  <si>
    <t>OAKDEN</t>
  </si>
  <si>
    <t>OAKHURST</t>
  </si>
  <si>
    <t>OAKLANDS PARK</t>
  </si>
  <si>
    <t>OAKLEIGH</t>
  </si>
  <si>
    <t>OAKLEIGH EAST</t>
  </si>
  <si>
    <t>OAKLEIGH SOUTH</t>
  </si>
  <si>
    <t>OATLANDS</t>
  </si>
  <si>
    <t>OATLEY</t>
  </si>
  <si>
    <t>O'HALLORAN HILL</t>
  </si>
  <si>
    <t>O'HALLORAN HILL DC</t>
  </si>
  <si>
    <t>OLD GUILDFORD</t>
  </si>
  <si>
    <t>OLD NOARLUNGA</t>
  </si>
  <si>
    <t>OLD REYNELLA</t>
  </si>
  <si>
    <t>OLD TOONGABBIE</t>
  </si>
  <si>
    <t>ONKAPARINGA HILLS</t>
  </si>
  <si>
    <t>ORCHARD HILLS</t>
  </si>
  <si>
    <t>ORMISTON</t>
  </si>
  <si>
    <t>ORMOND</t>
  </si>
  <si>
    <t>OSBORNE</t>
  </si>
  <si>
    <t>OSBORNE PARK</t>
  </si>
  <si>
    <t>O'SULLIVAN BEACH</t>
  </si>
  <si>
    <t>OTTOWAY</t>
  </si>
  <si>
    <t>OUTER HARBOR</t>
  </si>
  <si>
    <t>OVINGHAM</t>
  </si>
  <si>
    <t>OXFORD FALLS</t>
  </si>
  <si>
    <t>OXFORD PARK</t>
  </si>
  <si>
    <t>OXLEY</t>
  </si>
  <si>
    <t>OXLEY PARK</t>
  </si>
  <si>
    <t>OYSTER BAY</t>
  </si>
  <si>
    <t>PADDINGTON</t>
  </si>
  <si>
    <t>PADSTOW</t>
  </si>
  <si>
    <t>PADSTOW HEIGHTS</t>
  </si>
  <si>
    <t>PAGEWOOD</t>
  </si>
  <si>
    <t>PALLARA</t>
  </si>
  <si>
    <t>PANANIA</t>
  </si>
  <si>
    <t>PANORAMA</t>
  </si>
  <si>
    <t>PARA HILLS</t>
  </si>
  <si>
    <t>PARA HILLS WEST</t>
  </si>
  <si>
    <t>PARA VISTA</t>
  </si>
  <si>
    <t>PARADISE</t>
  </si>
  <si>
    <t>PARADISE BEACH</t>
  </si>
  <si>
    <t>PARAFIELD</t>
  </si>
  <si>
    <t>PARAFIELD AIRPORT</t>
  </si>
  <si>
    <t>PARAFIELD GARDENS</t>
  </si>
  <si>
    <t>PARALOWIE</t>
  </si>
  <si>
    <t>PARK HOLME</t>
  </si>
  <si>
    <t>PARKDALE</t>
  </si>
  <si>
    <t>PARKINSON</t>
  </si>
  <si>
    <t>PARKLEA</t>
  </si>
  <si>
    <t>PARKSIDE</t>
  </si>
  <si>
    <t>PARKVILLE</t>
  </si>
  <si>
    <t>PARLIAMENT HOUSE</t>
  </si>
  <si>
    <t>PARRAMATTA</t>
  </si>
  <si>
    <t>PARRAMATTA WESTFIELD</t>
  </si>
  <si>
    <t>PASADENA</t>
  </si>
  <si>
    <t>PASCOE VALE</t>
  </si>
  <si>
    <t>PASCOE VALE SOUTH</t>
  </si>
  <si>
    <t>PATTERSON LAKES</t>
  </si>
  <si>
    <t>PAYNEHAM</t>
  </si>
  <si>
    <t>PAYNEHAM SOUTH</t>
  </si>
  <si>
    <t>PEAKHURST</t>
  </si>
  <si>
    <t>PEAKHURST HEIGHTS</t>
  </si>
  <si>
    <t>PEMULWUY</t>
  </si>
  <si>
    <t>PENDLE HILL</t>
  </si>
  <si>
    <t>PENNANT HILLS</t>
  </si>
  <si>
    <t>PENNINGTON</t>
  </si>
  <si>
    <t>PENRITH</t>
  </si>
  <si>
    <t>PENRITH PLAZA</t>
  </si>
  <si>
    <t>PENRITH SOUTH</t>
  </si>
  <si>
    <t>PENSHURST</t>
  </si>
  <si>
    <t>PETERHEAD</t>
  </si>
  <si>
    <t>PETERSHAM</t>
  </si>
  <si>
    <t>PETERSHAM NORTH</t>
  </si>
  <si>
    <t>PETRIE TERRACE</t>
  </si>
  <si>
    <t>PHILLIP BAY</t>
  </si>
  <si>
    <t>PICNIC POINT</t>
  </si>
  <si>
    <t>PINKENBA</t>
  </si>
  <si>
    <t>PINKLANDS</t>
  </si>
  <si>
    <t>PLEASURE POINT</t>
  </si>
  <si>
    <t>PLUMPTON</t>
  </si>
  <si>
    <t>PLYMPTON</t>
  </si>
  <si>
    <t>PLYMPTON PARK</t>
  </si>
  <si>
    <t>POINT COOK</t>
  </si>
  <si>
    <t>POINT PIPER</t>
  </si>
  <si>
    <t>POORAKA</t>
  </si>
  <si>
    <t>PORT ADELAIDE</t>
  </si>
  <si>
    <t>PORT ADELAIDE BC</t>
  </si>
  <si>
    <t>PORT ADELAIDE DC</t>
  </si>
  <si>
    <t>PORT BOTANY</t>
  </si>
  <si>
    <t>PORT HACKING</t>
  </si>
  <si>
    <t>PORT MELBOURNE</t>
  </si>
  <si>
    <t>PORT NOARLUNGA</t>
  </si>
  <si>
    <t>PORT NOARLUNGA SOUTH</t>
  </si>
  <si>
    <t>PORT OF BRISBANE</t>
  </si>
  <si>
    <t>PORT STANVAC</t>
  </si>
  <si>
    <t>POTTS HILL</t>
  </si>
  <si>
    <t>POTTS POINT</t>
  </si>
  <si>
    <t>PRAHRAN</t>
  </si>
  <si>
    <t>PRAHRAN EAST</t>
  </si>
  <si>
    <t>PRAIRIEWOOD</t>
  </si>
  <si>
    <t>PRESTON</t>
  </si>
  <si>
    <t>PRESTON SOUTH</t>
  </si>
  <si>
    <t>PRESTON WEST</t>
  </si>
  <si>
    <t>PRESTONS</t>
  </si>
  <si>
    <t>PRIESTDALE</t>
  </si>
  <si>
    <t>PRIESTS GULLY</t>
  </si>
  <si>
    <t>PRINCES HILL</t>
  </si>
  <si>
    <t>PRINCESS ALEXANDRA HOSPITAL</t>
  </si>
  <si>
    <t>PROSPECT</t>
  </si>
  <si>
    <t>PROSPECT EAST</t>
  </si>
  <si>
    <t>PROSPECT WEST</t>
  </si>
  <si>
    <t>PUNCHBOWL</t>
  </si>
  <si>
    <t>PUTNEY</t>
  </si>
  <si>
    <t>PYMBLE</t>
  </si>
  <si>
    <t>PYRMONT</t>
  </si>
  <si>
    <t>QUAKERS HILL</t>
  </si>
  <si>
    <t>QUEENS PARK</t>
  </si>
  <si>
    <t>QUEENSCLIFF</t>
  </si>
  <si>
    <t>QUEENSTOWN</t>
  </si>
  <si>
    <t>RABY</t>
  </si>
  <si>
    <t>RAINWORTH</t>
  </si>
  <si>
    <t>RAMSGATE</t>
  </si>
  <si>
    <t>RAMSGATE BEACH</t>
  </si>
  <si>
    <t>RANDWICK</t>
  </si>
  <si>
    <t>RANSOME</t>
  </si>
  <si>
    <t>RAVENHALL</t>
  </si>
  <si>
    <t>RED HILL</t>
  </si>
  <si>
    <t>REDFERN</t>
  </si>
  <si>
    <t>REDWOOD PARK</t>
  </si>
  <si>
    <t>REGENCY PARK</t>
  </si>
  <si>
    <t>REGENCY PARK BC</t>
  </si>
  <si>
    <t>REGENTS PARK</t>
  </si>
  <si>
    <t>RENOWN PARK</t>
  </si>
  <si>
    <t>RESERVOIR</t>
  </si>
  <si>
    <t>RESERVOIR EAST</t>
  </si>
  <si>
    <t>RESERVOIR NORTH</t>
  </si>
  <si>
    <t>RESERVOIR SOUTH</t>
  </si>
  <si>
    <t>REVESBY</t>
  </si>
  <si>
    <t>REVESBY HEIGHTS</t>
  </si>
  <si>
    <t>REVESBY NORTH</t>
  </si>
  <si>
    <t>REYNELLA</t>
  </si>
  <si>
    <t>REYNELLA EAST</t>
  </si>
  <si>
    <t>RHODES</t>
  </si>
  <si>
    <t>RICHLANDS</t>
  </si>
  <si>
    <t>RICHLANDS BC</t>
  </si>
  <si>
    <t>RICHLANDS DC</t>
  </si>
  <si>
    <t>RICHMOND</t>
  </si>
  <si>
    <t>RICHMOND EAST</t>
  </si>
  <si>
    <t>RICHMOND NORTH</t>
  </si>
  <si>
    <t>RICHMOND SOUTH</t>
  </si>
  <si>
    <t>RIDGEHAVEN</t>
  </si>
  <si>
    <t>RIDLEYTON</t>
  </si>
  <si>
    <t>RINGWOOD</t>
  </si>
  <si>
    <t>RINGWOOD EAST</t>
  </si>
  <si>
    <t>RINGWOOD NORTH</t>
  </si>
  <si>
    <t>RIPPONLEA</t>
  </si>
  <si>
    <t>RIVERHILLS</t>
  </si>
  <si>
    <t>RIVERSIDE CENTRE</t>
  </si>
  <si>
    <t>RIVERVIEW</t>
  </si>
  <si>
    <t>RIVERWOOD</t>
  </si>
  <si>
    <t>ROBERTSON</t>
  </si>
  <si>
    <t>ROBINSON</t>
  </si>
  <si>
    <t>ROCHEDALE</t>
  </si>
  <si>
    <t>ROCHEDALE SOUTH</t>
  </si>
  <si>
    <t>ROCKDALE</t>
  </si>
  <si>
    <t>ROCKLEA</t>
  </si>
  <si>
    <t>ROCKLEA DC</t>
  </si>
  <si>
    <t>RODD POINT</t>
  </si>
  <si>
    <t>ROOKWOOD</t>
  </si>
  <si>
    <t>ROOTY HILL</t>
  </si>
  <si>
    <t>ROPES CROSSING</t>
  </si>
  <si>
    <t>ROSALIE</t>
  </si>
  <si>
    <t>ROSANNA</t>
  </si>
  <si>
    <t>ROSE BAY</t>
  </si>
  <si>
    <t>ROSE BAY NORTH</t>
  </si>
  <si>
    <t>ROSE PARK</t>
  </si>
  <si>
    <t>ROSEBERY</t>
  </si>
  <si>
    <t>ROSEHILL</t>
  </si>
  <si>
    <t>ROSELANDS</t>
  </si>
  <si>
    <t>ROSEVILLE</t>
  </si>
  <si>
    <t>ROSEVILLE CHASE</t>
  </si>
  <si>
    <t>ROSEWATER</t>
  </si>
  <si>
    <t>ROSEWATER EAST</t>
  </si>
  <si>
    <t>ROSSLYN PARK</t>
  </si>
  <si>
    <t>ROSSMORE</t>
  </si>
  <si>
    <t>ROSTREVOR</t>
  </si>
  <si>
    <t>ROUND CORNER</t>
  </si>
  <si>
    <t>ROUSE HILL</t>
  </si>
  <si>
    <t>ROWVILLE</t>
  </si>
  <si>
    <t>ROXBURGH PARK</t>
  </si>
  <si>
    <t>ROYAL BRISBANE HOSPITAL</t>
  </si>
  <si>
    <t>ROYAL MELBOURNE HOSPITAL</t>
  </si>
  <si>
    <t>ROYAL NORTH SHORE HOSPITAL</t>
  </si>
  <si>
    <t>ROYAL PARK</t>
  </si>
  <si>
    <t>ROYSTON PARK</t>
  </si>
  <si>
    <t>ROZELLE</t>
  </si>
  <si>
    <t>RUNCORN</t>
  </si>
  <si>
    <t>RUNDLE MALL</t>
  </si>
  <si>
    <t>RUSHCUTTERS BAY</t>
  </si>
  <si>
    <t>RUSSELL LEA</t>
  </si>
  <si>
    <t>RYDALMERE</t>
  </si>
  <si>
    <t>RYDALMERE BC</t>
  </si>
  <si>
    <t>RYDE</t>
  </si>
  <si>
    <t>SADLEIR</t>
  </si>
  <si>
    <t>SAINT HELENA</t>
  </si>
  <si>
    <t>SAINT IVES</t>
  </si>
  <si>
    <t>SAINT KILDA</t>
  </si>
  <si>
    <t>SAINT LEONARDS</t>
  </si>
  <si>
    <t>SAINT LUCIA</t>
  </si>
  <si>
    <t>SALISBURY</t>
  </si>
  <si>
    <t>SALISBURY DOWNS</t>
  </si>
  <si>
    <t>SALISBURY EAST</t>
  </si>
  <si>
    <t>SALISBURY EAST NORTHBRI AV</t>
  </si>
  <si>
    <t>SALISBURY EAST NORTHBRI AVE</t>
  </si>
  <si>
    <t>SALISBURY HEIGHTS</t>
  </si>
  <si>
    <t>SALISBURY NORTH</t>
  </si>
  <si>
    <t>SALISBURY NORTH WHITES ROAD</t>
  </si>
  <si>
    <t>SALISBURY PARK</t>
  </si>
  <si>
    <t>SALISBURY PLAIN</t>
  </si>
  <si>
    <t>SALISBURY SOUTH</t>
  </si>
  <si>
    <t>SALISBURY SOUTH BC</t>
  </si>
  <si>
    <t>SALISBURY SOUTH DC</t>
  </si>
  <si>
    <t>SANDGATE</t>
  </si>
  <si>
    <t>SANDGATE DC</t>
  </si>
  <si>
    <t>SANDRINGHAM</t>
  </si>
  <si>
    <t>SANDY POINT</t>
  </si>
  <si>
    <t>SANS SOUCI</t>
  </si>
  <si>
    <t>SCHOFIELDS</t>
  </si>
  <si>
    <t>SCORESBY</t>
  </si>
  <si>
    <t>SCORESBY BC</t>
  </si>
  <si>
    <t>SEABROOK</t>
  </si>
  <si>
    <t>SEACLIFF</t>
  </si>
  <si>
    <t>SEACLIFF PARK</t>
  </si>
  <si>
    <t>SEACOMBE GARDENS</t>
  </si>
  <si>
    <t>SEACOMBE HEIGHTS</t>
  </si>
  <si>
    <t>SEAFORD</t>
  </si>
  <si>
    <t>SEAFORD HEIGHTS</t>
  </si>
  <si>
    <t>SEAFORD MEADOWS</t>
  </si>
  <si>
    <t>SEAFORD RISE</t>
  </si>
  <si>
    <t>SEAFORTH</t>
  </si>
  <si>
    <t>SEAHOLME</t>
  </si>
  <si>
    <t>SEATON</t>
  </si>
  <si>
    <t>SEATON NORTH</t>
  </si>
  <si>
    <t>SEAVIEW DOWNS</t>
  </si>
  <si>
    <t>SEDDON WEST</t>
  </si>
  <si>
    <t>SEFTON PARK</t>
  </si>
  <si>
    <t>SEMAPHORE</t>
  </si>
  <si>
    <t>SEMAPHORE PARK</t>
  </si>
  <si>
    <t>SEMAPHORE SOUTH</t>
  </si>
  <si>
    <t>SERVICETON</t>
  </si>
  <si>
    <t>SEVEN HILLS</t>
  </si>
  <si>
    <t>SEVEN HILLS MC</t>
  </si>
  <si>
    <t>SEVEN HILLS WEST</t>
  </si>
  <si>
    <t>SEVENTEEN MILE ROCKS</t>
  </si>
  <si>
    <t>SHAILER PARK</t>
  </si>
  <si>
    <t>SHALVEY</t>
  </si>
  <si>
    <t>SHANES PARK</t>
  </si>
  <si>
    <t>SHEIDOW PARK</t>
  </si>
  <si>
    <t>SHELDON</t>
  </si>
  <si>
    <t>SHERWOOD</t>
  </si>
  <si>
    <t>SHORNCLIFFE</t>
  </si>
  <si>
    <t>SILVERWATER</t>
  </si>
  <si>
    <t>SINNAMON PARK</t>
  </si>
  <si>
    <t>SKYE</t>
  </si>
  <si>
    <t>SLACKS CREEK</t>
  </si>
  <si>
    <t>SMEATON GRANGE</t>
  </si>
  <si>
    <t>SMITHFIELD</t>
  </si>
  <si>
    <t>SMITHFIELD WEST</t>
  </si>
  <si>
    <t>SOMERSET HILLS</t>
  </si>
  <si>
    <t>SOMERTON</t>
  </si>
  <si>
    <t>SOMERTON PARK</t>
  </si>
  <si>
    <t>SOUTH BANK</t>
  </si>
  <si>
    <t>SOUTH BRIGHTON</t>
  </si>
  <si>
    <t>SOUTH BRISBANE</t>
  </si>
  <si>
    <t>SOUTH BRISBANE BC</t>
  </si>
  <si>
    <t>SOUTH COOGEE</t>
  </si>
  <si>
    <t>SOUTH GRANVILLE</t>
  </si>
  <si>
    <t>SOUTH HURSTVILLE</t>
  </si>
  <si>
    <t>SOUTH KINGSVILLE</t>
  </si>
  <si>
    <t>SOUTH MELBOURNE</t>
  </si>
  <si>
    <t>SOUTH MELBOURNE DC</t>
  </si>
  <si>
    <t>SOUTH PENRITH</t>
  </si>
  <si>
    <t>SOUTH PLYMPTON</t>
  </si>
  <si>
    <t>SOUTH TURRAMURRA</t>
  </si>
  <si>
    <t>SOUTH WENTWORTHVILLE</t>
  </si>
  <si>
    <t>SOUTH WHARF</t>
  </si>
  <si>
    <t>SOUTH YARRA</t>
  </si>
  <si>
    <t>SOUTHBANK</t>
  </si>
  <si>
    <t>SOUTHERN SUBURBS MC</t>
  </si>
  <si>
    <t>SOUTHLAND CENTRE</t>
  </si>
  <si>
    <t>SPIT JUNCTION</t>
  </si>
  <si>
    <t>SPOTSWOOD</t>
  </si>
  <si>
    <t>SPRING HILL</t>
  </si>
  <si>
    <t>SPRINGVALE</t>
  </si>
  <si>
    <t>SPRINGVALE SOUTH</t>
  </si>
  <si>
    <t>SPRINGWOOD</t>
  </si>
  <si>
    <t>SPRINGWOOD BC</t>
  </si>
  <si>
    <t>ST AGNES</t>
  </si>
  <si>
    <t>ST ALBANS</t>
  </si>
  <si>
    <t>ST ANDREWS</t>
  </si>
  <si>
    <t>ST CLAIRE</t>
  </si>
  <si>
    <t>ST GEORGES</t>
  </si>
  <si>
    <t>ST HELENA</t>
  </si>
  <si>
    <t>ST IVES</t>
  </si>
  <si>
    <t>ST IVES CHASE</t>
  </si>
  <si>
    <t>ST JOHNS PARK</t>
  </si>
  <si>
    <t>ST JOHNS WOOD</t>
  </si>
  <si>
    <t>ST KILDA EAST</t>
  </si>
  <si>
    <t>ST KILDA ROAD CENTRAL</t>
  </si>
  <si>
    <t>ST KILDA SOUTH</t>
  </si>
  <si>
    <t>ST KILDA WEST</t>
  </si>
  <si>
    <t>ST LEONARDS</t>
  </si>
  <si>
    <t>ST LUCIA</t>
  </si>
  <si>
    <t>ST LUCIA SOUTH</t>
  </si>
  <si>
    <t>ST MARYS</t>
  </si>
  <si>
    <t>ST MARYS EAST</t>
  </si>
  <si>
    <t>ST MARYS SOUTH</t>
  </si>
  <si>
    <t>ST MORRIS</t>
  </si>
  <si>
    <t>ST PAULS</t>
  </si>
  <si>
    <t>ST PETERS</t>
  </si>
  <si>
    <t>STAFFORD</t>
  </si>
  <si>
    <t>STAFFORD BC</t>
  </si>
  <si>
    <t>STAFFORD CITY</t>
  </si>
  <si>
    <t>STAFFORD DC</t>
  </si>
  <si>
    <t>STAFFORD HEIGHTS</t>
  </si>
  <si>
    <t>STANHOPE GARDENS</t>
  </si>
  <si>
    <t>STANLEY BRIDGE</t>
  </si>
  <si>
    <t>STANMORE</t>
  </si>
  <si>
    <t>STATION ARCADE</t>
  </si>
  <si>
    <t>STEPNEY</t>
  </si>
  <si>
    <t>STONES CORNER</t>
  </si>
  <si>
    <t>STONYFELL</t>
  </si>
  <si>
    <t>STRATHFIELD</t>
  </si>
  <si>
    <t>STRATHFIELD SOUTH</t>
  </si>
  <si>
    <t>STRATHMORE</t>
  </si>
  <si>
    <t>STRATHMORE HEIGHTS</t>
  </si>
  <si>
    <t>STRAWBERRY HILLS</t>
  </si>
  <si>
    <t>STRETTON</t>
  </si>
  <si>
    <t>STUARTHOLME</t>
  </si>
  <si>
    <t>STURT</t>
  </si>
  <si>
    <t>STURT STREET</t>
  </si>
  <si>
    <t>SUMMER HILL</t>
  </si>
  <si>
    <t>SUMNER PARK BC</t>
  </si>
  <si>
    <t>SUN VALLEY</t>
  </si>
  <si>
    <t>SUNNYBANK</t>
  </si>
  <si>
    <t>SUNNYBANK HILLS</t>
  </si>
  <si>
    <t>SUNNYBANK SOUTH</t>
  </si>
  <si>
    <t>SUNSHINE</t>
  </si>
  <si>
    <t>SUNSHINE NORTH</t>
  </si>
  <si>
    <t>SUNSHINE WEST</t>
  </si>
  <si>
    <t>SURREY DOWNS</t>
  </si>
  <si>
    <t>SURREY HILLS</t>
  </si>
  <si>
    <t>SURREY HILLS NORTH</t>
  </si>
  <si>
    <t>SURREY HILLS SOUTH</t>
  </si>
  <si>
    <t>SURRY HILLS</t>
  </si>
  <si>
    <t>SUTHERLAND</t>
  </si>
  <si>
    <t>SYDNEY</t>
  </si>
  <si>
    <t>SYDNEY DOMESTIC AIRPORT</t>
  </si>
  <si>
    <t>SYDNEY GATEWAY FACILITY</t>
  </si>
  <si>
    <t>SYDNEY INTERNATIONAL AIRPORT</t>
  </si>
  <si>
    <t>SYDNEY MARKETS</t>
  </si>
  <si>
    <t>SYDNEY OLYMPIC PARK</t>
  </si>
  <si>
    <t>SYDNEY SOUTH</t>
  </si>
  <si>
    <t>SYLVANIA</t>
  </si>
  <si>
    <t>SYLVANIA SOUTHGATE</t>
  </si>
  <si>
    <t>SYLVANIA WATERS</t>
  </si>
  <si>
    <t>SYLVESTER</t>
  </si>
  <si>
    <t>TAIGUM</t>
  </si>
  <si>
    <t>TAMARAMA</t>
  </si>
  <si>
    <t>TANAH MERAH</t>
  </si>
  <si>
    <t>TAPEROO</t>
  </si>
  <si>
    <t>TAREN POINT</t>
  </si>
  <si>
    <t>TARINGA</t>
  </si>
  <si>
    <t>TARNEIT</t>
  </si>
  <si>
    <t>TARRAGINDI</t>
  </si>
  <si>
    <t>TAYLOR SQUARE</t>
  </si>
  <si>
    <t>TAYLORS HILL</t>
  </si>
  <si>
    <t>TAYLORS LAKES</t>
  </si>
  <si>
    <t>TAYLORS POINT</t>
  </si>
  <si>
    <t>TEA TREE GULLY</t>
  </si>
  <si>
    <t>TELOPEA</t>
  </si>
  <si>
    <t>TEMPE</t>
  </si>
  <si>
    <t>TEMPLESTOWE</t>
  </si>
  <si>
    <t>TEMPLESTOWE LOWER</t>
  </si>
  <si>
    <t>TENERIFFE</t>
  </si>
  <si>
    <t>TENNYSON</t>
  </si>
  <si>
    <t>TENNYSON POINT</t>
  </si>
  <si>
    <t>THE BASIN</t>
  </si>
  <si>
    <t>THE GAP</t>
  </si>
  <si>
    <t>THE GRANGE</t>
  </si>
  <si>
    <t>THE LEVELS</t>
  </si>
  <si>
    <t>THE PONDS</t>
  </si>
  <si>
    <t>THE ROCKS</t>
  </si>
  <si>
    <t>THE UNIVERSITY OF SYDNEY</t>
  </si>
  <si>
    <t>THEBARTON</t>
  </si>
  <si>
    <t>THOMASTOWN</t>
  </si>
  <si>
    <t>THOMPSON ESTATE</t>
  </si>
  <si>
    <t>THORNBURY</t>
  </si>
  <si>
    <t>THORNESIDE</t>
  </si>
  <si>
    <t>THORNGATE</t>
  </si>
  <si>
    <t>THORNLANDS</t>
  </si>
  <si>
    <t>THORNLEIGH</t>
  </si>
  <si>
    <t>TINGALPA</t>
  </si>
  <si>
    <t>TINGALPA BC</t>
  </si>
  <si>
    <t>TINGALPA DC</t>
  </si>
  <si>
    <t>TOOMBUL</t>
  </si>
  <si>
    <t>TOONGABBIE</t>
  </si>
  <si>
    <t>TOONGABBIE EAST</t>
  </si>
  <si>
    <t>TOORAK</t>
  </si>
  <si>
    <t>TOORAK GARDENS</t>
  </si>
  <si>
    <t>TOOWONG</t>
  </si>
  <si>
    <t>TOOWONG BC</t>
  </si>
  <si>
    <t>TOOWONG DC</t>
  </si>
  <si>
    <t>TORRENS PARK</t>
  </si>
  <si>
    <t>TORRENSVILLE</t>
  </si>
  <si>
    <t>TORRENSVILLE PLAZA</t>
  </si>
  <si>
    <t>TORWOOD</t>
  </si>
  <si>
    <t>TOTTENHAM</t>
  </si>
  <si>
    <t>TRANMERE</t>
  </si>
  <si>
    <t>TRANMERE NORTH</t>
  </si>
  <si>
    <t>TRAVANCORE</t>
  </si>
  <si>
    <t>TREGEAR</t>
  </si>
  <si>
    <t>TRINDER PARK</t>
  </si>
  <si>
    <t>TRINITY GARDENS</t>
  </si>
  <si>
    <t>TROTT PARK</t>
  </si>
  <si>
    <t>TRUGANINA</t>
  </si>
  <si>
    <t>TULLAMARINE</t>
  </si>
  <si>
    <t>TURRAMURRA</t>
  </si>
  <si>
    <t>TURRELLA</t>
  </si>
  <si>
    <t>TUSMORE</t>
  </si>
  <si>
    <t>ULTIMO</t>
  </si>
  <si>
    <t>UNDERCLIFFE</t>
  </si>
  <si>
    <t>UNDERDALE</t>
  </si>
  <si>
    <t>UNDERWOOD</t>
  </si>
  <si>
    <t>UNIVERSITY OF ADELAIDE</t>
  </si>
  <si>
    <t>UNIVERSITY OF MELBOURNE</t>
  </si>
  <si>
    <t>UNIVERSITY OF NEW SOUTH WALES</t>
  </si>
  <si>
    <t>UNIVERSITY OF QUEENSLAND</t>
  </si>
  <si>
    <t>UNLEY</t>
  </si>
  <si>
    <t>UNLEY BC</t>
  </si>
  <si>
    <t>UNLEY DC</t>
  </si>
  <si>
    <t>UNLEY PARK</t>
  </si>
  <si>
    <t>UNSW SYDNEY</t>
  </si>
  <si>
    <t>UPPER KEDRON</t>
  </si>
  <si>
    <t>UPPER MOUNT GRAVATT</t>
  </si>
  <si>
    <t>UPPER MOUNT GRAVATT BC</t>
  </si>
  <si>
    <t>URRBRAE</t>
  </si>
  <si>
    <t>VALE PARK</t>
  </si>
  <si>
    <t>VALLEY HEIGHTS</t>
  </si>
  <si>
    <t>VALLEY VIEW</t>
  </si>
  <si>
    <t>VARROVILLE</t>
  </si>
  <si>
    <t>VAUCLUSE</t>
  </si>
  <si>
    <t>VERMONT</t>
  </si>
  <si>
    <t>VERMONT SOUTH</t>
  </si>
  <si>
    <t>VICTORIA GARDENS</t>
  </si>
  <si>
    <t>VIEWBANK</t>
  </si>
  <si>
    <t>VILLAWOOD</t>
  </si>
  <si>
    <t>VIRGINIA</t>
  </si>
  <si>
    <t>VIRGINIA BC</t>
  </si>
  <si>
    <t>VIRGINIA DC</t>
  </si>
  <si>
    <t>VISTA</t>
  </si>
  <si>
    <t>VOYAGER POINT</t>
  </si>
  <si>
    <t>WACOL</t>
  </si>
  <si>
    <t>WACOL EAST IMMIGRATION CENTRE</t>
  </si>
  <si>
    <t>WAHROONGA</t>
  </si>
  <si>
    <t>WAITARA</t>
  </si>
  <si>
    <t>WAKELEY</t>
  </si>
  <si>
    <t>WAKERLEY</t>
  </si>
  <si>
    <t>WALKERVILLE</t>
  </si>
  <si>
    <t>WALKLEY HEIGHTS</t>
  </si>
  <si>
    <t>WANTIRNA</t>
  </si>
  <si>
    <t>WANTIRNA SOUTH</t>
  </si>
  <si>
    <t>WAREEMBA</t>
  </si>
  <si>
    <t>WARRADALE</t>
  </si>
  <si>
    <t>WARRADALE NORTH</t>
  </si>
  <si>
    <t>WARRAWEE</t>
  </si>
  <si>
    <t>WARRIEWOOD</t>
  </si>
  <si>
    <t>WARRIEWOOD SHOPPING SQUARE</t>
  </si>
  <si>
    <t>WARRIMOO</t>
  </si>
  <si>
    <t>WARRINGAH MALL</t>
  </si>
  <si>
    <t>WARWICK FARM</t>
  </si>
  <si>
    <t>WATERFRONT PLACE</t>
  </si>
  <si>
    <t>WATERLOO</t>
  </si>
  <si>
    <t>WATERLOO CORNER</t>
  </si>
  <si>
    <t>WATERWAYS</t>
  </si>
  <si>
    <t>WATSONIA</t>
  </si>
  <si>
    <t>WATSONIA NORTH</t>
  </si>
  <si>
    <t>WATSONS BAY</t>
  </si>
  <si>
    <t>WATTLE PARK</t>
  </si>
  <si>
    <t>WAVELL HEIGHTS</t>
  </si>
  <si>
    <t>WAVELL HEIGHTS NORTH</t>
  </si>
  <si>
    <t>WAVERTON</t>
  </si>
  <si>
    <t>WAYVILLE</t>
  </si>
  <si>
    <t>WELLAND</t>
  </si>
  <si>
    <t>WELLERS HILL</t>
  </si>
  <si>
    <t>WELLINGTON POINT</t>
  </si>
  <si>
    <t>WENTWORTH POINT</t>
  </si>
  <si>
    <t>WENTWORTH PORT</t>
  </si>
  <si>
    <t>WENTWORTHVILLE</t>
  </si>
  <si>
    <t>WERRIBEE</t>
  </si>
  <si>
    <t>WERRIBEE SOUTH</t>
  </si>
  <si>
    <t>WERRINGTON</t>
  </si>
  <si>
    <t>WERRINGTON COUNTY</t>
  </si>
  <si>
    <t>WERRINGTON DOWNS</t>
  </si>
  <si>
    <t>WEST BEACH</t>
  </si>
  <si>
    <t>WEST CROYDON</t>
  </si>
  <si>
    <t>WEST END</t>
  </si>
  <si>
    <t>WEST FOOTSCRAY</t>
  </si>
  <si>
    <t>WEST HINDMARSH</t>
  </si>
  <si>
    <t>WEST HOXTON</t>
  </si>
  <si>
    <t>WEST LAKES</t>
  </si>
  <si>
    <t>WEST LAKES SHORE</t>
  </si>
  <si>
    <t>WEST MELBOURNE</t>
  </si>
  <si>
    <t>WEST PENNANT HILLS</t>
  </si>
  <si>
    <t>WEST PYMBLE</t>
  </si>
  <si>
    <t>WEST RICHMOND</t>
  </si>
  <si>
    <t>WEST RYDE</t>
  </si>
  <si>
    <t>WESTBOURNE PARK</t>
  </si>
  <si>
    <t>WESTLAKE</t>
  </si>
  <si>
    <t>WESTLEIGH</t>
  </si>
  <si>
    <t>WESTMEAD</t>
  </si>
  <si>
    <t>WESTMEADOWS</t>
  </si>
  <si>
    <t>WETHERILL PARK</t>
  </si>
  <si>
    <t>WETHERILL PARK DC</t>
  </si>
  <si>
    <t>WHALAN</t>
  </si>
  <si>
    <t>WHALE BEACH</t>
  </si>
  <si>
    <t>WHEELER HEIGHTS</t>
  </si>
  <si>
    <t>WHEELERS HILL</t>
  </si>
  <si>
    <t>WHINSTANES</t>
  </si>
  <si>
    <t>WHITES HILL</t>
  </si>
  <si>
    <t>WILEY PARK</t>
  </si>
  <si>
    <t>WILLAWONG</t>
  </si>
  <si>
    <t>WILLIAMS LANDING</t>
  </si>
  <si>
    <t>WILLIAMS RAAF</t>
  </si>
  <si>
    <t>WILLIAMSTOWN</t>
  </si>
  <si>
    <t>WILLIAMSTOWN NORTH</t>
  </si>
  <si>
    <t>WILLMOT</t>
  </si>
  <si>
    <t>WILLOUGHBY</t>
  </si>
  <si>
    <t>WILLOUGHBY EAST</t>
  </si>
  <si>
    <t>WILLOUGHBY NORTH</t>
  </si>
  <si>
    <t>WILSTON</t>
  </si>
  <si>
    <t>WINDSOR</t>
  </si>
  <si>
    <t>WINDSOR GARDENS</t>
  </si>
  <si>
    <t>WINGALA</t>
  </si>
  <si>
    <t>WINGFIELD</t>
  </si>
  <si>
    <t>WINMALEE</t>
  </si>
  <si>
    <t>WINSTON HILLS</t>
  </si>
  <si>
    <t>WINTERGARDEN</t>
  </si>
  <si>
    <t>WISHART</t>
  </si>
  <si>
    <t>WOLLI CREEK</t>
  </si>
  <si>
    <t>WOLLSTONECRAFT</t>
  </si>
  <si>
    <t>WOODCROFT</t>
  </si>
  <si>
    <t>WOODFORDE</t>
  </si>
  <si>
    <t>WOODPARK</t>
  </si>
  <si>
    <t>WOODRIDGE</t>
  </si>
  <si>
    <t>WOODRIDGE EAST</t>
  </si>
  <si>
    <t>WOODVILLE GARDENS</t>
  </si>
  <si>
    <t>WOODVILLE NORTH</t>
  </si>
  <si>
    <t>WOODVILLE PARK</t>
  </si>
  <si>
    <t>WOODVILLE SOUTH</t>
  </si>
  <si>
    <t>WOODVILLE WEST</t>
  </si>
  <si>
    <t>WOOLLAHRA</t>
  </si>
  <si>
    <t>WOOLLOOMOOLOO</t>
  </si>
  <si>
    <t>WOOLLOONGABBA</t>
  </si>
  <si>
    <t>WOOLOOWIN</t>
  </si>
  <si>
    <t>WOOLWICH</t>
  </si>
  <si>
    <t>WORLD SQUARE</t>
  </si>
  <si>
    <t>WORLD TRADE CENTRE</t>
  </si>
  <si>
    <t>WORONORA</t>
  </si>
  <si>
    <t>WORONORA HEIGHTS</t>
  </si>
  <si>
    <t>WYNDHAM VALE</t>
  </si>
  <si>
    <t>WYNN VALE</t>
  </si>
  <si>
    <t>WYNNUM</t>
  </si>
  <si>
    <t>WYNNUM CENTRAL</t>
  </si>
  <si>
    <t>WYNNUM NORTH</t>
  </si>
  <si>
    <t>WYNNUM PLAZA</t>
  </si>
  <si>
    <t>WYNNUM WEST</t>
  </si>
  <si>
    <t>YAGOONA</t>
  </si>
  <si>
    <t>YAGOONA WEST</t>
  </si>
  <si>
    <t>YALLAMBIE</t>
  </si>
  <si>
    <t>YARRAVILLE</t>
  </si>
  <si>
    <t>YARRAVILLE WEST</t>
  </si>
  <si>
    <t>YARRAWARRAH</t>
  </si>
  <si>
    <t>YATALA VALE</t>
  </si>
  <si>
    <t>YEERONGPILLY</t>
  </si>
  <si>
    <t>YELLOW ROCK</t>
  </si>
  <si>
    <t>YENNORA</t>
  </si>
  <si>
    <t>YERONGA</t>
  </si>
  <si>
    <t>YERONGA WEST</t>
  </si>
  <si>
    <t>YOWIE BAY</t>
  </si>
  <si>
    <t>ZETLAND</t>
  </si>
  <si>
    <t>ZILLMERE</t>
  </si>
  <si>
    <t>ACTON</t>
  </si>
  <si>
    <t>ACT</t>
  </si>
  <si>
    <t>TAS</t>
  </si>
  <si>
    <t>ADAMSTOWN</t>
  </si>
  <si>
    <t>ADAMSTOWN HEIGHTS</t>
  </si>
  <si>
    <t>AGNES BANKS</t>
  </si>
  <si>
    <t>AINSLIE</t>
  </si>
  <si>
    <t>AIRDS</t>
  </si>
  <si>
    <t>AKUNA BAY</t>
  </si>
  <si>
    <t>ALANVALE</t>
  </si>
  <si>
    <t>ALBION HEIGHTS</t>
  </si>
  <si>
    <t>ALBION PARK</t>
  </si>
  <si>
    <t>ALBION PARK RAIL</t>
  </si>
  <si>
    <t>ALBURY</t>
  </si>
  <si>
    <t>ALBURY MSC</t>
  </si>
  <si>
    <t>ALDINGA</t>
  </si>
  <si>
    <t>ALDINGA BEACH</t>
  </si>
  <si>
    <t>ALEXANDRA HEADLAND</t>
  </si>
  <si>
    <t>ALFREDTON</t>
  </si>
  <si>
    <t>ALISON</t>
  </si>
  <si>
    <t>AMAROO</t>
  </si>
  <si>
    <t>AMBARVALE</t>
  </si>
  <si>
    <t>AMBLESIDE</t>
  </si>
  <si>
    <t>ANDREWS FARM</t>
  </si>
  <si>
    <t>ANSTEAD</t>
  </si>
  <si>
    <t>ANU</t>
  </si>
  <si>
    <t>ARANDA</t>
  </si>
  <si>
    <t>ARCADIA</t>
  </si>
  <si>
    <t>ARCADIA VALE</t>
  </si>
  <si>
    <t>ARGENTON</t>
  </si>
  <si>
    <t>ARMSTRONG CREEK</t>
  </si>
  <si>
    <t>AROONA</t>
  </si>
  <si>
    <t>ARTHURS SEAT</t>
  </si>
  <si>
    <t>ARUNDEL</t>
  </si>
  <si>
    <t>ARUNDEL BC</t>
  </si>
  <si>
    <t>ARUNDEL DC</t>
  </si>
  <si>
    <t>ASHMORE</t>
  </si>
  <si>
    <t>ASHMORE CITY</t>
  </si>
  <si>
    <t>AUGUSTINE HEIGHTS</t>
  </si>
  <si>
    <t>AUSTINMER</t>
  </si>
  <si>
    <t>AUSTINS FERRY</t>
  </si>
  <si>
    <t>AUSTRALIA FAIR</t>
  </si>
  <si>
    <t>AUSTRALIAN NATIONAL UNIVERSITY</t>
  </si>
  <si>
    <t>AVOCA BEACH</t>
  </si>
  <si>
    <t>AWABA</t>
  </si>
  <si>
    <t>BACCHUS MARSH</t>
  </si>
  <si>
    <t>BADGERYS CREEK</t>
  </si>
  <si>
    <t>BAKERY HILL</t>
  </si>
  <si>
    <t>BALARANG</t>
  </si>
  <si>
    <t>BALGOWNIE</t>
  </si>
  <si>
    <t>BALLARAT</t>
  </si>
  <si>
    <t>BALLARAT CENTRAL</t>
  </si>
  <si>
    <t>BALLARAT EAST</t>
  </si>
  <si>
    <t>BALLARAT MC</t>
  </si>
  <si>
    <t>BALLARAT NORTH</t>
  </si>
  <si>
    <t>BALLARAT WEST</t>
  </si>
  <si>
    <t>BALMORAL RIDGE</t>
  </si>
  <si>
    <t>BALMORAL VILLAGE</t>
  </si>
  <si>
    <t>BALNARRING</t>
  </si>
  <si>
    <t>BALNARRING BEACH</t>
  </si>
  <si>
    <t>BANKS</t>
  </si>
  <si>
    <t>BANKSIA BEACH</t>
  </si>
  <si>
    <t>BANORA POINT</t>
  </si>
  <si>
    <t>BAR BEACH</t>
  </si>
  <si>
    <t>BAREENA</t>
  </si>
  <si>
    <t>BARGO</t>
  </si>
  <si>
    <t>BARINGA</t>
  </si>
  <si>
    <t>BARRACK HEIGHTS</t>
  </si>
  <si>
    <t>BARRACK POINT</t>
  </si>
  <si>
    <t>BARTON</t>
  </si>
  <si>
    <t>BASIN POCKET</t>
  </si>
  <si>
    <t>BATEAU BAY</t>
  </si>
  <si>
    <t>BATTERY HILL</t>
  </si>
  <si>
    <t>BATTERY POINT</t>
  </si>
  <si>
    <t>BAXTER</t>
  </si>
  <si>
    <t>BAY VILLAGE</t>
  </si>
  <si>
    <t>BEARD</t>
  </si>
  <si>
    <t>BEAUDESERT</t>
  </si>
  <si>
    <t>BEAUTY POINT</t>
  </si>
  <si>
    <t>BEENLEIGH</t>
  </si>
  <si>
    <t>BEERWAH</t>
  </si>
  <si>
    <t>BELCONNEN</t>
  </si>
  <si>
    <t>BELCONNEN DC</t>
  </si>
  <si>
    <t>BELL BAY</t>
  </si>
  <si>
    <t>BELL PARK</t>
  </si>
  <si>
    <t>BELL POST HILL</t>
  </si>
  <si>
    <t>BELLAMBI</t>
  </si>
  <si>
    <t>BELLARA</t>
  </si>
  <si>
    <t>BELLBIRD PARK</t>
  </si>
  <si>
    <t>BELLBOWRIE</t>
  </si>
  <si>
    <t>BELLERIVE</t>
  </si>
  <si>
    <t>BELLHAVEN</t>
  </si>
  <si>
    <t>BELLS CREEK</t>
  </si>
  <si>
    <t>BENNETTS GREEN</t>
  </si>
  <si>
    <t>BENOWA</t>
  </si>
  <si>
    <t>BENSVILLE</t>
  </si>
  <si>
    <t>BERKELEY</t>
  </si>
  <si>
    <t>BERKELEY VALE</t>
  </si>
  <si>
    <t>BERKSHIRE PARK</t>
  </si>
  <si>
    <t>BEROWRA</t>
  </si>
  <si>
    <t>BEROWRA HEIGHTS</t>
  </si>
  <si>
    <t>BERRIEDALE</t>
  </si>
  <si>
    <t>BERRILEE</t>
  </si>
  <si>
    <t>BERWICK</t>
  </si>
  <si>
    <t>BIBARINGA</t>
  </si>
  <si>
    <t>BIGGERA WATERS</t>
  </si>
  <si>
    <t>BILAMBIL</t>
  </si>
  <si>
    <t>BILAMBIL HEIGHTS</t>
  </si>
  <si>
    <t>BILINGA</t>
  </si>
  <si>
    <t>BIRMINGHAM GARDENS</t>
  </si>
  <si>
    <t>BIRTINYA</t>
  </si>
  <si>
    <t>BITTERN</t>
  </si>
  <si>
    <t>BLACK HILL</t>
  </si>
  <si>
    <t>BLACK MOUNTAIN</t>
  </si>
  <si>
    <t>BLACKALLS PARK</t>
  </si>
  <si>
    <t>BLACKBUTT</t>
  </si>
  <si>
    <t>BLACKHEATH</t>
  </si>
  <si>
    <t>BLACKMANS BAY</t>
  </si>
  <si>
    <t>BLACKSTONE</t>
  </si>
  <si>
    <t>BLACKSTONE HEIGHTS</t>
  </si>
  <si>
    <t>BLACKWALL</t>
  </si>
  <si>
    <t>BLAIRGOWRIE</t>
  </si>
  <si>
    <t>BLAKEVIEW</t>
  </si>
  <si>
    <t>BLEWITT SPRINGS</t>
  </si>
  <si>
    <t>BLI BLI</t>
  </si>
  <si>
    <t>BLIGH PARK</t>
  </si>
  <si>
    <t>BLUE BAY</t>
  </si>
  <si>
    <t>BLUE HAVEN</t>
  </si>
  <si>
    <t>BOKARINA</t>
  </si>
  <si>
    <t>BOLTON POINT</t>
  </si>
  <si>
    <t>BOND UNIVERSITY</t>
  </si>
  <si>
    <t>BONEO</t>
  </si>
  <si>
    <t>BONGAREE</t>
  </si>
  <si>
    <t>BONNER</t>
  </si>
  <si>
    <t>BONNET HILL</t>
  </si>
  <si>
    <t>BONOGIN</t>
  </si>
  <si>
    <t>BONYTHON</t>
  </si>
  <si>
    <t>BOOKER BAY</t>
  </si>
  <si>
    <t>BOOLAROO</t>
  </si>
  <si>
    <t>BOORAGUL</t>
  </si>
  <si>
    <t>BOOVAL</t>
  </si>
  <si>
    <t>BOOVAL BC</t>
  </si>
  <si>
    <t>BOOVAL DC</t>
  </si>
  <si>
    <t>BOOVAL FAIR</t>
  </si>
  <si>
    <t>BORONIA HEIGHTS</t>
  </si>
  <si>
    <t>BOTANIC RIDGE</t>
  </si>
  <si>
    <t>BOUDDI</t>
  </si>
  <si>
    <t>BOX HEAD</t>
  </si>
  <si>
    <t>BOYKAMBIL</t>
  </si>
  <si>
    <t>BRADBURY</t>
  </si>
  <si>
    <t>BRADDON</t>
  </si>
  <si>
    <t>BRASSALL</t>
  </si>
  <si>
    <t>BRASSALL HEIGHTS</t>
  </si>
  <si>
    <t>BRAY PARK</t>
  </si>
  <si>
    <t>BREADALBANE</t>
  </si>
  <si>
    <t>BREAKWATER</t>
  </si>
  <si>
    <t>BREMER</t>
  </si>
  <si>
    <t>BRENDALE</t>
  </si>
  <si>
    <t>BRENDALE BC</t>
  </si>
  <si>
    <t>BRENDALE DC</t>
  </si>
  <si>
    <t>BRIBIE ISLAND</t>
  </si>
  <si>
    <t>BRIBIE ISLAND DC</t>
  </si>
  <si>
    <t>BRIBIE ISLAND NORTH</t>
  </si>
  <si>
    <t>BRIDPORT</t>
  </si>
  <si>
    <t>BRINGELLY</t>
  </si>
  <si>
    <t>BROADBEACH</t>
  </si>
  <si>
    <t>BROADBEACH WATERS</t>
  </si>
  <si>
    <t>BROADMEADOW</t>
  </si>
  <si>
    <t>BROOKWATER</t>
  </si>
  <si>
    <t>BROWN HILL</t>
  </si>
  <si>
    <t>BROWNSVILLE</t>
  </si>
  <si>
    <t>BRUCE</t>
  </si>
  <si>
    <t>BUCHFELDE</t>
  </si>
  <si>
    <t>BUCKLAND PARK</t>
  </si>
  <si>
    <t>BUDDINA</t>
  </si>
  <si>
    <t>BUDERIM</t>
  </si>
  <si>
    <t>BUDGEWOI</t>
  </si>
  <si>
    <t>BUDGEWOI PENINSULA</t>
  </si>
  <si>
    <t>BUFF POINT</t>
  </si>
  <si>
    <t>BULLABURRA</t>
  </si>
  <si>
    <t>BULLI</t>
  </si>
  <si>
    <t>BULLI TOPS</t>
  </si>
  <si>
    <t>BULLS CAMP</t>
  </si>
  <si>
    <t>BUNDALL</t>
  </si>
  <si>
    <t>BUNDALL BC</t>
  </si>
  <si>
    <t>BUNDALL DC</t>
  </si>
  <si>
    <t>BUNDAMBA</t>
  </si>
  <si>
    <t>BURLEIGH BC</t>
  </si>
  <si>
    <t>BURLEIGH DC</t>
  </si>
  <si>
    <t>BURLEIGH HEADS</t>
  </si>
  <si>
    <t>BURLEIGH TOWN</t>
  </si>
  <si>
    <t>BURLEIGH WATERS</t>
  </si>
  <si>
    <t>BURNIE</t>
  </si>
  <si>
    <t>BURPENGARY</t>
  </si>
  <si>
    <t>BURPENGARY DC</t>
  </si>
  <si>
    <t>BURPENGARY EAST</t>
  </si>
  <si>
    <t>BURRANEER</t>
  </si>
  <si>
    <t>BUSHELLS RIDGE</t>
  </si>
  <si>
    <t>BUTTABA</t>
  </si>
  <si>
    <t>BUXTON</t>
  </si>
  <si>
    <t>CABBAGE TREE POINT</t>
  </si>
  <si>
    <t>CABOOLTURE</t>
  </si>
  <si>
    <t>CABOOLTURE BC</t>
  </si>
  <si>
    <t>CABOOLTURE SOUTH</t>
  </si>
  <si>
    <t>CALDERWOOD</t>
  </si>
  <si>
    <t>CALLAGHAN</t>
  </si>
  <si>
    <t>CALOUNDRA</t>
  </si>
  <si>
    <t>CALOUNDRA BC</t>
  </si>
  <si>
    <t>CALOUNDRA DC</t>
  </si>
  <si>
    <t>CALOUNDRA WEST</t>
  </si>
  <si>
    <t>CALWELL</t>
  </si>
  <si>
    <t>CAMDALE</t>
  </si>
  <si>
    <t>CAMDEN</t>
  </si>
  <si>
    <t>CAMDEN SOUTH</t>
  </si>
  <si>
    <t>CAMERON PARK</t>
  </si>
  <si>
    <t>CAMIRA</t>
  </si>
  <si>
    <t>CAMPBELL</t>
  </si>
  <si>
    <t>CAMPBELLTOWN NORTH</t>
  </si>
  <si>
    <t>CANADIAN</t>
  </si>
  <si>
    <t>CANBERRA</t>
  </si>
  <si>
    <t>CANBERRA AIRPORT</t>
  </si>
  <si>
    <t>CANBERRA BC</t>
  </si>
  <si>
    <t>CANBERRA INTERNATIONAL AIRPORT</t>
  </si>
  <si>
    <t>CANBERRA MC</t>
  </si>
  <si>
    <t>CANOWINDRA</t>
  </si>
  <si>
    <t>CANTON BEACH</t>
  </si>
  <si>
    <t>CANUNGRA</t>
  </si>
  <si>
    <t>CAPE SCHANCK</t>
  </si>
  <si>
    <t>CAPEL SOUND</t>
  </si>
  <si>
    <t>CAPITAL HILL</t>
  </si>
  <si>
    <t>CARBROOK</t>
  </si>
  <si>
    <t>CARDIFF</t>
  </si>
  <si>
    <t>CARDIFF HEIGHTS</t>
  </si>
  <si>
    <t>CARDIFF SOUTH</t>
  </si>
  <si>
    <t>CAREY BAY</t>
  </si>
  <si>
    <t>CAROLE PARK</t>
  </si>
  <si>
    <t>CARRARA</t>
  </si>
  <si>
    <t>CARRICK</t>
  </si>
  <si>
    <t>CARRINGTON</t>
  </si>
  <si>
    <t>CASEY</t>
  </si>
  <si>
    <t>CASTAWAYS BEACH</t>
  </si>
  <si>
    <t>CAUSEWAY</t>
  </si>
  <si>
    <t>CENTRAL COAST MC</t>
  </si>
  <si>
    <t>CHAIN VALLEY BAY</t>
  </si>
  <si>
    <t>CHAMBERS FLAT</t>
  </si>
  <si>
    <t>CHAPEL HILL</t>
  </si>
  <si>
    <t>CHAPMAN</t>
  </si>
  <si>
    <t>CHARLEMONT</t>
  </si>
  <si>
    <t>CHARLESTOWN</t>
  </si>
  <si>
    <t>CHARMHAVEN</t>
  </si>
  <si>
    <t>CHARNWOOD</t>
  </si>
  <si>
    <t>CHEVALLUM</t>
  </si>
  <si>
    <t>CHEVRON ISLAND</t>
  </si>
  <si>
    <t>CHIGWELL</t>
  </si>
  <si>
    <t>CHIRN PARK</t>
  </si>
  <si>
    <t>CHISHOLM</t>
  </si>
  <si>
    <t>CHITTAWAY BAY</t>
  </si>
  <si>
    <t>CHITTAWAY POINT</t>
  </si>
  <si>
    <t>CHURCHILL</t>
  </si>
  <si>
    <t>CITY</t>
  </si>
  <si>
    <t>CIVIC SQUARE</t>
  </si>
  <si>
    <t>CLAGIRABA</t>
  </si>
  <si>
    <t>CLAREMONT</t>
  </si>
  <si>
    <t>CLARENDON</t>
  </si>
  <si>
    <t>CLARENDON VALE</t>
  </si>
  <si>
    <t>CLEAR ISLAND WATERS</t>
  </si>
  <si>
    <t>CLONTARF BEACH</t>
  </si>
  <si>
    <t>CLONTARF DC</t>
  </si>
  <si>
    <t>COAL POINT</t>
  </si>
  <si>
    <t>COALCLIFF</t>
  </si>
  <si>
    <t>COALFALLS</t>
  </si>
  <si>
    <t>COES CREEK</t>
  </si>
  <si>
    <t>COLEDALE</t>
  </si>
  <si>
    <t>COLLINGWOOD PARK</t>
  </si>
  <si>
    <t>COLONGRA</t>
  </si>
  <si>
    <t>CONCORDIA</t>
  </si>
  <si>
    <t>CONDER</t>
  </si>
  <si>
    <t>CONISTON</t>
  </si>
  <si>
    <t>COOEE</t>
  </si>
  <si>
    <t>COOK</t>
  </si>
  <si>
    <t>COOKS HILL</t>
  </si>
  <si>
    <t>COOLANGATTA</t>
  </si>
  <si>
    <t>COOLEMAN</t>
  </si>
  <si>
    <t>COOLUM BEACH</t>
  </si>
  <si>
    <t>COOMBABAH</t>
  </si>
  <si>
    <t>COOMERA</t>
  </si>
  <si>
    <t>COOROY</t>
  </si>
  <si>
    <t>COOROY MOUNTAIN</t>
  </si>
  <si>
    <t>COPACABANA</t>
  </si>
  <si>
    <t>CORDEAUX</t>
  </si>
  <si>
    <t>CORDEAUX HEIGHTS</t>
  </si>
  <si>
    <t>CORIO</t>
  </si>
  <si>
    <t>CORNELIAN BAY</t>
  </si>
  <si>
    <t>CORNUBIA</t>
  </si>
  <si>
    <t>CORRIMAL</t>
  </si>
  <si>
    <t>CORRIMAL EAST</t>
  </si>
  <si>
    <t>COTTON TREE</t>
  </si>
  <si>
    <t>COURIDJAH</t>
  </si>
  <si>
    <t>CRACE</t>
  </si>
  <si>
    <t>CRAIGMORE</t>
  </si>
  <si>
    <t>CRANBOURNE</t>
  </si>
  <si>
    <t>CRANBOURNE EAST</t>
  </si>
  <si>
    <t>CRANBOURNE NORTH</t>
  </si>
  <si>
    <t>CRANBOURNE SOUTH</t>
  </si>
  <si>
    <t>CRANBOURNE WEST</t>
  </si>
  <si>
    <t>CRANGAN BAY</t>
  </si>
  <si>
    <t>CRIB POINT</t>
  </si>
  <si>
    <t>CRINGILA</t>
  </si>
  <si>
    <t>CRONULLA</t>
  </si>
  <si>
    <t>CROOM</t>
  </si>
  <si>
    <t>CURRIMUNDI</t>
  </si>
  <si>
    <t>CURRUMBIN</t>
  </si>
  <si>
    <t>CURRUMBIN DC</t>
  </si>
  <si>
    <t>CURRUMBIN WATERS</t>
  </si>
  <si>
    <t>CURTIN</t>
  </si>
  <si>
    <t>CYPRESS GARDENS</t>
  </si>
  <si>
    <t>DAKABIN</t>
  </si>
  <si>
    <t>DALEYS POINT</t>
  </si>
  <si>
    <t>DAPTO</t>
  </si>
  <si>
    <t>DARLEY</t>
  </si>
  <si>
    <t>DAVISTOWN</t>
  </si>
  <si>
    <t>DEAKIN</t>
  </si>
  <si>
    <t>DEAKIN UNIVERSITY</t>
  </si>
  <si>
    <t>DEAKIN WEST</t>
  </si>
  <si>
    <t>DEANSIDE</t>
  </si>
  <si>
    <t>DECEPTION BAY</t>
  </si>
  <si>
    <t>DELACOMBE</t>
  </si>
  <si>
    <t>DELORAINE</t>
  </si>
  <si>
    <t>DERWENT PARK</t>
  </si>
  <si>
    <t>DEVON HILLS</t>
  </si>
  <si>
    <t>DEVON MEADOWS</t>
  </si>
  <si>
    <t>DEVONPORT</t>
  </si>
  <si>
    <t>DIAMOND HEAD</t>
  </si>
  <si>
    <t>DICKSON</t>
  </si>
  <si>
    <t>DICKY BEACH</t>
  </si>
  <si>
    <t>DIDDILLIBAH</t>
  </si>
  <si>
    <t>DIGGERS REST</t>
  </si>
  <si>
    <t>DINMORE</t>
  </si>
  <si>
    <t>DOCTORS ROCKS</t>
  </si>
  <si>
    <t>DODSWORTH</t>
  </si>
  <si>
    <t>DOHLES ROCKS</t>
  </si>
  <si>
    <t>DON</t>
  </si>
  <si>
    <t>DOONAN</t>
  </si>
  <si>
    <t>DOWNER</t>
  </si>
  <si>
    <t>DOWNLANDS</t>
  </si>
  <si>
    <t>DOWSING POINT</t>
  </si>
  <si>
    <t>DOYALSON</t>
  </si>
  <si>
    <t>DOYALSON NORTH</t>
  </si>
  <si>
    <t>DROMANA</t>
  </si>
  <si>
    <t>DRUMCONDRA</t>
  </si>
  <si>
    <t>DUDLEY</t>
  </si>
  <si>
    <t>DUFFY</t>
  </si>
  <si>
    <t>DUFFYS FOREST</t>
  </si>
  <si>
    <t>DULONG</t>
  </si>
  <si>
    <t>DUNLOP</t>
  </si>
  <si>
    <t>DUNMORE</t>
  </si>
  <si>
    <t>DUNTROON</t>
  </si>
  <si>
    <t>DYNNYRNE</t>
  </si>
  <si>
    <t>EAGLE HEIGHTS</t>
  </si>
  <si>
    <t>EAGLEBY</t>
  </si>
  <si>
    <t>EAST ALBURY</t>
  </si>
  <si>
    <t>EAST CORRIMAL</t>
  </si>
  <si>
    <t>EAST DEVONPORT</t>
  </si>
  <si>
    <t>EAST GEELONG</t>
  </si>
  <si>
    <t>EAST GOSFORD</t>
  </si>
  <si>
    <t>EAST IPSWICH</t>
  </si>
  <si>
    <t>EAST LAUNCESTON</t>
  </si>
  <si>
    <t>EASTERN HEIGHTS</t>
  </si>
  <si>
    <t>EBBW VALE</t>
  </si>
  <si>
    <t>EDENS LANDING</t>
  </si>
  <si>
    <t>EDGEWORTH</t>
  </si>
  <si>
    <t>ELANORA</t>
  </si>
  <si>
    <t>ELDERSLIE</t>
  </si>
  <si>
    <t>ELEEBANA</t>
  </si>
  <si>
    <t>ELERMORE VALE</t>
  </si>
  <si>
    <t>ELIZABETH TOWN</t>
  </si>
  <si>
    <t>ELPHIN</t>
  </si>
  <si>
    <t>ELWICK</t>
  </si>
  <si>
    <t>EMPIRE BAY</t>
  </si>
  <si>
    <t>ENDEAVOUR HILLS</t>
  </si>
  <si>
    <t>ENGLORIE PARK</t>
  </si>
  <si>
    <t>ENVIRONA</t>
  </si>
  <si>
    <t>ERINA</t>
  </si>
  <si>
    <t>ERINA FAIR</t>
  </si>
  <si>
    <t>ERINA HEIGHTS</t>
  </si>
  <si>
    <t>ERINDALE CENTRE</t>
  </si>
  <si>
    <t>ETTALONG BEACH</t>
  </si>
  <si>
    <t>EUDLO</t>
  </si>
  <si>
    <t>EUMUNDI</t>
  </si>
  <si>
    <t>EUREKA</t>
  </si>
  <si>
    <t>EVATT</t>
  </si>
  <si>
    <t>EXTON</t>
  </si>
  <si>
    <t>FADDEN</t>
  </si>
  <si>
    <t>FAIRBAIRN RAAF</t>
  </si>
  <si>
    <t>FAIRNEY VIEW</t>
  </si>
  <si>
    <t>FAIRY MEADOW</t>
  </si>
  <si>
    <t>FARMBOROUGH HEIGHTS</t>
  </si>
  <si>
    <t>FARRER</t>
  </si>
  <si>
    <t>FASSIFERN</t>
  </si>
  <si>
    <t>FENNELL BAY</t>
  </si>
  <si>
    <t>FERN BAY</t>
  </si>
  <si>
    <t>FERNHILL</t>
  </si>
  <si>
    <t>FERNVALE</t>
  </si>
  <si>
    <t>FIG TREE POCKET</t>
  </si>
  <si>
    <t>FIGTREE</t>
  </si>
  <si>
    <t>FINGAL</t>
  </si>
  <si>
    <t>FISHER</t>
  </si>
  <si>
    <t>FISHING POINT</t>
  </si>
  <si>
    <t>FIVE WAYS</t>
  </si>
  <si>
    <t>FLAGSTAFF GULLY</t>
  </si>
  <si>
    <t>FLAXTON</t>
  </si>
  <si>
    <t>FLETCHER</t>
  </si>
  <si>
    <t>FLINDERS</t>
  </si>
  <si>
    <t>FLINDERS NAVAL DEPOT</t>
  </si>
  <si>
    <t>FLINDERS VIEW</t>
  </si>
  <si>
    <t>FLOREY</t>
  </si>
  <si>
    <t>FLORIDA GARDENS</t>
  </si>
  <si>
    <t>FLYNN</t>
  </si>
  <si>
    <t>FORDE</t>
  </si>
  <si>
    <t>FOREST GLADE</t>
  </si>
  <si>
    <t>FOREST GLEN</t>
  </si>
  <si>
    <t>FORREST</t>
  </si>
  <si>
    <t>FORRESTERS BEACH</t>
  </si>
  <si>
    <t>FOUNTAIN GATE</t>
  </si>
  <si>
    <t>FOUNTAINDALE</t>
  </si>
  <si>
    <t>FRANKLIN</t>
  </si>
  <si>
    <t>FRASER</t>
  </si>
  <si>
    <t>FRASER RISE</t>
  </si>
  <si>
    <t>FREEMANS</t>
  </si>
  <si>
    <t>FRESHWATER CREEK</t>
  </si>
  <si>
    <t>FYANSFORD</t>
  </si>
  <si>
    <t>FYSHWICK</t>
  </si>
  <si>
    <t>GAILES</t>
  </si>
  <si>
    <t>GALSTON</t>
  </si>
  <si>
    <t>GARDEN SUBURB</t>
  </si>
  <si>
    <t>GARRAN</t>
  </si>
  <si>
    <t>GATESHEAD</t>
  </si>
  <si>
    <t>GAVEN</t>
  </si>
  <si>
    <t>GAWLER</t>
  </si>
  <si>
    <t>GAWLER BELT</t>
  </si>
  <si>
    <t>GAWLER EAST</t>
  </si>
  <si>
    <t>GAWLER SOUTH</t>
  </si>
  <si>
    <t>GAWLER WEST</t>
  </si>
  <si>
    <t>GEELONG</t>
  </si>
  <si>
    <t>GEELONG NORTH</t>
  </si>
  <si>
    <t>GEELONG WEST</t>
  </si>
  <si>
    <t>GEILSTON BAY</t>
  </si>
  <si>
    <t>GEORGE TOWN</t>
  </si>
  <si>
    <t>GEORGETOWN</t>
  </si>
  <si>
    <t>GILMORE</t>
  </si>
  <si>
    <t>GILSTON</t>
  </si>
  <si>
    <t>GINNINDERRA VILLAGE</t>
  </si>
  <si>
    <t>GIRALANG</t>
  </si>
  <si>
    <t>GISBORNE</t>
  </si>
  <si>
    <t>GISBORNE SOUTH</t>
  </si>
  <si>
    <t>GLAMORGAN VALE</t>
  </si>
  <si>
    <t>GLEN ALPINE</t>
  </si>
  <si>
    <t>GLEN DHU</t>
  </si>
  <si>
    <t>GLENDALE</t>
  </si>
  <si>
    <t>GLENEAGLE</t>
  </si>
  <si>
    <t>GLENMORE PARK</t>
  </si>
  <si>
    <t>GLENNING VALLEY</t>
  </si>
  <si>
    <t>GLENORIE</t>
  </si>
  <si>
    <t>GLENVIEW</t>
  </si>
  <si>
    <t>GODWIN BEACH</t>
  </si>
  <si>
    <t>GOLD COAST MC</t>
  </si>
  <si>
    <t>GOLDEN BEACH</t>
  </si>
  <si>
    <t>GOLDEN POINT</t>
  </si>
  <si>
    <t>GOODNA</t>
  </si>
  <si>
    <t>GOODNA DC</t>
  </si>
  <si>
    <t>GOODNA EAST</t>
  </si>
  <si>
    <t>GOROKAN</t>
  </si>
  <si>
    <t>GOSFORD</t>
  </si>
  <si>
    <t>GOSFORD WEST</t>
  </si>
  <si>
    <t>GOULD CREEK</t>
  </si>
  <si>
    <t>GOWRIE</t>
  </si>
  <si>
    <t>GRAVELLY BEACH</t>
  </si>
  <si>
    <t>GREAT MACKEREL BEACH</t>
  </si>
  <si>
    <t>GREEN POINT</t>
  </si>
  <si>
    <t>GREENBANK</t>
  </si>
  <si>
    <t>GREENDALE</t>
  </si>
  <si>
    <t>GREENHILLS BEACH</t>
  </si>
  <si>
    <t>GREENWAY</t>
  </si>
  <si>
    <t>GREENWOOD VILLAGE</t>
  </si>
  <si>
    <t>GRIFFIN</t>
  </si>
  <si>
    <t>GRIFFITH</t>
  </si>
  <si>
    <t>GRINDELWALD</t>
  </si>
  <si>
    <t>GROVEDALE</t>
  </si>
  <si>
    <t>GROVEDALE EAST</t>
  </si>
  <si>
    <t>GUANABA</t>
  </si>
  <si>
    <t>GUNGAHLIN</t>
  </si>
  <si>
    <t>GWANDALAN</t>
  </si>
  <si>
    <t>GWYNNEVILLE</t>
  </si>
  <si>
    <t>GYMPIE</t>
  </si>
  <si>
    <t>GYMPIE DC</t>
  </si>
  <si>
    <t>HACKETT</t>
  </si>
  <si>
    <t>HADSPEN</t>
  </si>
  <si>
    <t>HAGLEY</t>
  </si>
  <si>
    <t>HAIGSLEA</t>
  </si>
  <si>
    <t>HALEKULANI</t>
  </si>
  <si>
    <t>HALFWAY CREEK</t>
  </si>
  <si>
    <t>HALLAM</t>
  </si>
  <si>
    <t>HALLORAN</t>
  </si>
  <si>
    <t>HAMILTON NORTH</t>
  </si>
  <si>
    <t>HAMILTON SOUTH</t>
  </si>
  <si>
    <t>HAMILTON VALLEY</t>
  </si>
  <si>
    <t>HAMLYN HEIGHTS</t>
  </si>
  <si>
    <t>HAMLYN TERRACE</t>
  </si>
  <si>
    <t>HAMPTON PARK</t>
  </si>
  <si>
    <t>HARDYS BAY</t>
  </si>
  <si>
    <t>HARKNESS</t>
  </si>
  <si>
    <t>HARMAN</t>
  </si>
  <si>
    <t>HARRISON</t>
  </si>
  <si>
    <t>HAVENVIEW</t>
  </si>
  <si>
    <t>HAWKER</t>
  </si>
  <si>
    <t>HAYWARDS BAY</t>
  </si>
  <si>
    <t>HAZELBROOK</t>
  </si>
  <si>
    <t>HELENSBURGH</t>
  </si>
  <si>
    <t>HELENSVALE</t>
  </si>
  <si>
    <t>HELENSVALE TOWN CENTRE</t>
  </si>
  <si>
    <t>HERNE HILL</t>
  </si>
  <si>
    <t>HEWETT</t>
  </si>
  <si>
    <t>HEYBRIDGE</t>
  </si>
  <si>
    <t>HIGGINS</t>
  </si>
  <si>
    <t>HIGHFIELDS</t>
  </si>
  <si>
    <t>HIGHTON</t>
  </si>
  <si>
    <t>HIGHWORTH</t>
  </si>
  <si>
    <t>HILLSBOROUGH</t>
  </si>
  <si>
    <t>HMAS CERBERUS</t>
  </si>
  <si>
    <t>HMAS HARMAN</t>
  </si>
  <si>
    <t>HOBART</t>
  </si>
  <si>
    <t>HOBARTVILLE</t>
  </si>
  <si>
    <t>HOLDER</t>
  </si>
  <si>
    <t>HOLGATE</t>
  </si>
  <si>
    <t>HOLLYWELL</t>
  </si>
  <si>
    <t>HOLMESVILLE</t>
  </si>
  <si>
    <t>HOLMVIEW</t>
  </si>
  <si>
    <t>HOLSWORTHY</t>
  </si>
  <si>
    <t>HOLT</t>
  </si>
  <si>
    <t>HOLTS HILL</t>
  </si>
  <si>
    <t>HONEYWOOD</t>
  </si>
  <si>
    <t>HOPE ISLAND</t>
  </si>
  <si>
    <t>HOPETOUN PARK</t>
  </si>
  <si>
    <t>HORSFIELD BAY</t>
  </si>
  <si>
    <t>HORSLEY</t>
  </si>
  <si>
    <t>HOWRAH</t>
  </si>
  <si>
    <t>HUGHES</t>
  </si>
  <si>
    <t>HUME</t>
  </si>
  <si>
    <t>HUMPYBONG</t>
  </si>
  <si>
    <t>HUNTER REGION MC</t>
  </si>
  <si>
    <t>HUNTINGFIELD</t>
  </si>
  <si>
    <t>HUNTLEY</t>
  </si>
  <si>
    <t>ILBOGAN</t>
  </si>
  <si>
    <t>ILFRAVILLE</t>
  </si>
  <si>
    <t>ILKLEY</t>
  </si>
  <si>
    <t>IMAGE FLAT</t>
  </si>
  <si>
    <t>INVERESK</t>
  </si>
  <si>
    <t>INVERMAY</t>
  </si>
  <si>
    <t>INVERMAY PARK</t>
  </si>
  <si>
    <t>IPSWICH</t>
  </si>
  <si>
    <t>ISAACS</t>
  </si>
  <si>
    <t>ISABELLA PLAINS</t>
  </si>
  <si>
    <t>ISLE OF CAPRI</t>
  </si>
  <si>
    <t>ISLINGTON</t>
  </si>
  <si>
    <t>JAMISON CENTRE</t>
  </si>
  <si>
    <t>JERRABOMBERRA</t>
  </si>
  <si>
    <t>JESMOND</t>
  </si>
  <si>
    <t>JIMBOOMBA</t>
  </si>
  <si>
    <t>JOYNER</t>
  </si>
  <si>
    <t>JUNCTION VILLAGE</t>
  </si>
  <si>
    <t>KAHIBAH</t>
  </si>
  <si>
    <t>KALBEEBA</t>
  </si>
  <si>
    <t>KALEEN</t>
  </si>
  <si>
    <t>KALLANGUR</t>
  </si>
  <si>
    <t>KAMBAH</t>
  </si>
  <si>
    <t>KAMBAH VILLAGE</t>
  </si>
  <si>
    <t>KANAHOOKA</t>
  </si>
  <si>
    <t>KANGY ANGY</t>
  </si>
  <si>
    <t>KANWAL</t>
  </si>
  <si>
    <t>KARABAR</t>
  </si>
  <si>
    <t>KARIONG</t>
  </si>
  <si>
    <t>KATOOMBA</t>
  </si>
  <si>
    <t>KATOOMBA DC</t>
  </si>
  <si>
    <t>KAWANA WATERS</t>
  </si>
  <si>
    <t>KEEBRA PARK</t>
  </si>
  <si>
    <t>KEIRAVILLE</t>
  </si>
  <si>
    <t>KEMBLA GRANGE</t>
  </si>
  <si>
    <t>KEMBLA HEIGHTS</t>
  </si>
  <si>
    <t>KENMORE</t>
  </si>
  <si>
    <t>KENMORE DC</t>
  </si>
  <si>
    <t>KENMORE EAST</t>
  </si>
  <si>
    <t>KENMORE HILLS</t>
  </si>
  <si>
    <t>KENTLYN</t>
  </si>
  <si>
    <t>KERRYDALE</t>
  </si>
  <si>
    <t>KIELS MOUNTAIN</t>
  </si>
  <si>
    <t>KILABEN BAY</t>
  </si>
  <si>
    <t>KILLARNEY VALE</t>
  </si>
  <si>
    <t>KILLCARE</t>
  </si>
  <si>
    <t>KILLCARE HEIGHTS</t>
  </si>
  <si>
    <t>KINCUMBER</t>
  </si>
  <si>
    <t>KINCUMBER SOUTH</t>
  </si>
  <si>
    <t>KINGFISHER SHORES</t>
  </si>
  <si>
    <t>KINGS BEACH</t>
  </si>
  <si>
    <t>KINGS MEADOWS</t>
  </si>
  <si>
    <t>KINGSTON BEACH</t>
  </si>
  <si>
    <t>KIPPA-RING</t>
  </si>
  <si>
    <t>KIPPAX</t>
  </si>
  <si>
    <t>KIPPAX CENTRE</t>
  </si>
  <si>
    <t>KIRKHAM</t>
  </si>
  <si>
    <t>KIRRA</t>
  </si>
  <si>
    <t>KOOLEWONG</t>
  </si>
  <si>
    <t>KOONAWARRA</t>
  </si>
  <si>
    <t>KOORAGANG</t>
  </si>
  <si>
    <t>KOTARA</t>
  </si>
  <si>
    <t>KOTARA EAST</t>
  </si>
  <si>
    <t>KOTARA FAIR</t>
  </si>
  <si>
    <t>KOTARA SOUTH</t>
  </si>
  <si>
    <t>KULANGOOR</t>
  </si>
  <si>
    <t>KULUIN</t>
  </si>
  <si>
    <t>KUNDA PARK</t>
  </si>
  <si>
    <t>KUREELPA</t>
  </si>
  <si>
    <t>KURNELL</t>
  </si>
  <si>
    <t>KURUNJANG</t>
  </si>
  <si>
    <t>KURWONGBAH</t>
  </si>
  <si>
    <t>LABRADOR</t>
  </si>
  <si>
    <t>LAKE GARDENS</t>
  </si>
  <si>
    <t>LAKE HAVEN</t>
  </si>
  <si>
    <t>LAKE HEIGHTS</t>
  </si>
  <si>
    <t>LAKE ILLAWARRA</t>
  </si>
  <si>
    <t>LAKE MUNMORAH</t>
  </si>
  <si>
    <t>LAKE WENDOUREE</t>
  </si>
  <si>
    <t>LAKELANDS</t>
  </si>
  <si>
    <t>LAMBTON</t>
  </si>
  <si>
    <t>LANDSBOROUGH</t>
  </si>
  <si>
    <t>LANENA</t>
  </si>
  <si>
    <t>LANGWARRIN</t>
  </si>
  <si>
    <t>LANGWARRIN SOUTH</t>
  </si>
  <si>
    <t>LARA</t>
  </si>
  <si>
    <t>LARK HILL</t>
  </si>
  <si>
    <t>LATHAM</t>
  </si>
  <si>
    <t>LATIMER</t>
  </si>
  <si>
    <t>LATROBE</t>
  </si>
  <si>
    <t>LAUNCESTON</t>
  </si>
  <si>
    <t>LAVINGTON</t>
  </si>
  <si>
    <t>LAVINGTON DC</t>
  </si>
  <si>
    <t>LAWNTON</t>
  </si>
  <si>
    <t>LAWSON</t>
  </si>
  <si>
    <t>LEGANA</t>
  </si>
  <si>
    <t>LEITH</t>
  </si>
  <si>
    <t>LENAH VALLEY</t>
  </si>
  <si>
    <t>LEUMEAH</t>
  </si>
  <si>
    <t>LEURA</t>
  </si>
  <si>
    <t>LINDEN</t>
  </si>
  <si>
    <t>LINDISFARNE</t>
  </si>
  <si>
    <t>LISAROW</t>
  </si>
  <si>
    <t>LITTLE COVE</t>
  </si>
  <si>
    <t>LITTLE MOUNTAIN</t>
  </si>
  <si>
    <t>LOGAN RESERVE</t>
  </si>
  <si>
    <t>LOGAN VILLAGE</t>
  </si>
  <si>
    <t>LOIRA</t>
  </si>
  <si>
    <t>LONDONDERRY</t>
  </si>
  <si>
    <t>LONE PINE</t>
  </si>
  <si>
    <t>LONG FOREST</t>
  </si>
  <si>
    <t>LONG JETTY</t>
  </si>
  <si>
    <t>LONG REACH</t>
  </si>
  <si>
    <t>LONGFORD</t>
  </si>
  <si>
    <t>LOVELY BANKS</t>
  </si>
  <si>
    <t>LOWER SANDY BAY</t>
  </si>
  <si>
    <t>LUCAS</t>
  </si>
  <si>
    <t>LUDDENHAM</t>
  </si>
  <si>
    <t>LUTANA</t>
  </si>
  <si>
    <t>LYNBROOK</t>
  </si>
  <si>
    <t>LYNDHURST</t>
  </si>
  <si>
    <t>LYNEHAM</t>
  </si>
  <si>
    <t>LYONS</t>
  </si>
  <si>
    <t>MACARTHUR</t>
  </si>
  <si>
    <t>MACARTHUR SQUARE</t>
  </si>
  <si>
    <t>MACDONALD PARK</t>
  </si>
  <si>
    <t>MACLEAN</t>
  </si>
  <si>
    <t>MACMASTERS BEACH</t>
  </si>
  <si>
    <t>MACQUARIE</t>
  </si>
  <si>
    <t>MACQUARIE HILLS</t>
  </si>
  <si>
    <t>MADDINGLEY</t>
  </si>
  <si>
    <t>MAGENTA</t>
  </si>
  <si>
    <t>MAIN BEACH</t>
  </si>
  <si>
    <t>MAIN RIDGE</t>
  </si>
  <si>
    <t>MAJURA</t>
  </si>
  <si>
    <t>MALDON</t>
  </si>
  <si>
    <t>MALENY</t>
  </si>
  <si>
    <t>MANGERTON</t>
  </si>
  <si>
    <t>MANGO HILL</t>
  </si>
  <si>
    <t>MANIFOLD HEIGHTS</t>
  </si>
  <si>
    <t>MANNERING PARK</t>
  </si>
  <si>
    <t>MANUKA</t>
  </si>
  <si>
    <t>MAPLETON</t>
  </si>
  <si>
    <t>MARCOOLA</t>
  </si>
  <si>
    <t>MARCUS BEACH</t>
  </si>
  <si>
    <t>MARDI</t>
  </si>
  <si>
    <t>MARGATE</t>
  </si>
  <si>
    <t>MARGATE BEACH</t>
  </si>
  <si>
    <t>MARMONG POINT</t>
  </si>
  <si>
    <t>MAROOCHY RIVER</t>
  </si>
  <si>
    <t>MAROOCHYDORE</t>
  </si>
  <si>
    <t>MAROOCHYDORE BC</t>
  </si>
  <si>
    <t>MAROOCHYDORE DC</t>
  </si>
  <si>
    <t>MAROOCHYDORE SOUTH</t>
  </si>
  <si>
    <t>MARSDEN PARK</t>
  </si>
  <si>
    <t>MARSHALL</t>
  </si>
  <si>
    <t>MARSHALL MOUNT</t>
  </si>
  <si>
    <t>MARYLAND</t>
  </si>
  <si>
    <t>MARYVILLE</t>
  </si>
  <si>
    <t>MASLIN BEACH</t>
  </si>
  <si>
    <t>MATCHAM</t>
  </si>
  <si>
    <t>MAUDSLAND</t>
  </si>
  <si>
    <t>MAWSON</t>
  </si>
  <si>
    <t>MAYFIELD</t>
  </si>
  <si>
    <t>MAYFIELD EAST</t>
  </si>
  <si>
    <t>MAYFIELD NORTH</t>
  </si>
  <si>
    <t>MAYFIELD WEST</t>
  </si>
  <si>
    <t>MCCRAE</t>
  </si>
  <si>
    <t>MCGRATHS HILL</t>
  </si>
  <si>
    <t>MCKELLAR</t>
  </si>
  <si>
    <t>MCLAREN FLAT</t>
  </si>
  <si>
    <t>MCLAREN VALE</t>
  </si>
  <si>
    <t>MELBA</t>
  </si>
  <si>
    <t>MELTON</t>
  </si>
  <si>
    <t>MELTON SOUTH</t>
  </si>
  <si>
    <t>MELTON WEST</t>
  </si>
  <si>
    <t>MEREWETHER</t>
  </si>
  <si>
    <t>MEREWETHER HEIGHTS</t>
  </si>
  <si>
    <t>MERIDAN PLAINS</t>
  </si>
  <si>
    <t>MERMAID BEACH</t>
  </si>
  <si>
    <t>MERMAID KEYS</t>
  </si>
  <si>
    <t>MERMAID WATERS</t>
  </si>
  <si>
    <t>MERRICKS</t>
  </si>
  <si>
    <t>MERRICKS BEACH</t>
  </si>
  <si>
    <t>MERRICKS NORTH</t>
  </si>
  <si>
    <t>MERRIMAC</t>
  </si>
  <si>
    <t>MIAMI</t>
  </si>
  <si>
    <t>MIAMI KEYS</t>
  </si>
  <si>
    <t>MIANDETTA</t>
  </si>
  <si>
    <t>MINMI</t>
  </si>
  <si>
    <t>MINYAMA</t>
  </si>
  <si>
    <t>MITCHELL</t>
  </si>
  <si>
    <t>MOANA PARK</t>
  </si>
  <si>
    <t>MOFFAT BEACH</t>
  </si>
  <si>
    <t>MOGGILL</t>
  </si>
  <si>
    <t>MOLENDINAR</t>
  </si>
  <si>
    <t>MONASH</t>
  </si>
  <si>
    <t>MONCRIEFF</t>
  </si>
  <si>
    <t>MONS</t>
  </si>
  <si>
    <t>MONTAGU BAY</t>
  </si>
  <si>
    <t>MONTELLO</t>
  </si>
  <si>
    <t>MONTEREY KEYS</t>
  </si>
  <si>
    <t>MONTROSE</t>
  </si>
  <si>
    <t>MONTVILLE</t>
  </si>
  <si>
    <t>MOOLOOLABA</t>
  </si>
  <si>
    <t>MOOLOOLAH</t>
  </si>
  <si>
    <t>MOONAH</t>
  </si>
  <si>
    <t>MOORES POCKET</t>
  </si>
  <si>
    <t>MOOROODUC</t>
  </si>
  <si>
    <t>MORAYFIELD</t>
  </si>
  <si>
    <t>MORIARTY</t>
  </si>
  <si>
    <t>MOUNT CLEAR</t>
  </si>
  <si>
    <t>MOUNT COOLUM</t>
  </si>
  <si>
    <t>MOUNT COTTON</t>
  </si>
  <si>
    <t>MOUNT DUNEED</t>
  </si>
  <si>
    <t>MOUNT ELIZA</t>
  </si>
  <si>
    <t>MOUNT ELLIOT</t>
  </si>
  <si>
    <t>MOUNT HELEN</t>
  </si>
  <si>
    <t>MOUNT HUTTON</t>
  </si>
  <si>
    <t>MOUNT KEIRA</t>
  </si>
  <si>
    <t>MOUNT KEMBLA</t>
  </si>
  <si>
    <t>MOUNT KURING-GAI</t>
  </si>
  <si>
    <t>MOUNT MARTHA</t>
  </si>
  <si>
    <t>MOUNT NATHAN</t>
  </si>
  <si>
    <t>MOUNT NELSON</t>
  </si>
  <si>
    <t>MOUNT OUSLEY</t>
  </si>
  <si>
    <t>MOUNT PLEASANT</t>
  </si>
  <si>
    <t>MOUNT SAINT THOMAS</t>
  </si>
  <si>
    <t>MOUNT STUART</t>
  </si>
  <si>
    <t>MOUNT TAMBORINE</t>
  </si>
  <si>
    <t>MOUNT VICTORIA</t>
  </si>
  <si>
    <t>MOUNT WARREN PARK</t>
  </si>
  <si>
    <t>MOUNT WARRIGAL</t>
  </si>
  <si>
    <t>MOUNTAIN CREEK</t>
  </si>
  <si>
    <t>MOWBRAY</t>
  </si>
  <si>
    <t>MOWBRAY HEIGHTS</t>
  </si>
  <si>
    <t>MUDGEERABA</t>
  </si>
  <si>
    <t>MUDJIMBA</t>
  </si>
  <si>
    <t>MULGOA</t>
  </si>
  <si>
    <t>MUNNA POINT</t>
  </si>
  <si>
    <t>MUNRUBEN</t>
  </si>
  <si>
    <t>MURRAY REGION MC</t>
  </si>
  <si>
    <t>MURRUMBA DOWNS</t>
  </si>
  <si>
    <t>NAMBOUR</t>
  </si>
  <si>
    <t>NAMBOUR BC</t>
  </si>
  <si>
    <t>NAMBOUR DC</t>
  </si>
  <si>
    <t>NAMBOUR WEST</t>
  </si>
  <si>
    <t>NARANGBA</t>
  </si>
  <si>
    <t>NARARA</t>
  </si>
  <si>
    <t>NARRABUNDAH</t>
  </si>
  <si>
    <t>NARRE WARREN</t>
  </si>
  <si>
    <t>NARRE WARREN SOUTH</t>
  </si>
  <si>
    <t>NERANG</t>
  </si>
  <si>
    <t>NERANG BC</t>
  </si>
  <si>
    <t>NERANG DC</t>
  </si>
  <si>
    <t>NERRINA</t>
  </si>
  <si>
    <t>NEW CHUM</t>
  </si>
  <si>
    <t>NEW GISBORNE</t>
  </si>
  <si>
    <t>NEW LAMBTON</t>
  </si>
  <si>
    <t>NEW LAMBTON HEIGHTS</t>
  </si>
  <si>
    <t>NEW TOWN</t>
  </si>
  <si>
    <t>NEWCASTLE</t>
  </si>
  <si>
    <t>NEWCASTLE EAST</t>
  </si>
  <si>
    <t>NEWCASTLE UNIVERSITY</t>
  </si>
  <si>
    <t>NEWCASTLE WEST</t>
  </si>
  <si>
    <t>NEWCOMB</t>
  </si>
  <si>
    <t>NEWNHAM</t>
  </si>
  <si>
    <t>NGUNNAWAL</t>
  </si>
  <si>
    <t>NIAGARA PARK</t>
  </si>
  <si>
    <t>NICHOLLS</t>
  </si>
  <si>
    <t>NINDERRY</t>
  </si>
  <si>
    <t>NINGI</t>
  </si>
  <si>
    <t>NOBBY BEACH</t>
  </si>
  <si>
    <t>NOOSA HEADS</t>
  </si>
  <si>
    <t>NOOSAVILLE</t>
  </si>
  <si>
    <t>NOOSAVILLE BC</t>
  </si>
  <si>
    <t>NOOSAVILLE DC</t>
  </si>
  <si>
    <t>NORAH HEAD</t>
  </si>
  <si>
    <t>NORAVILLE</t>
  </si>
  <si>
    <t>NORLANE</t>
  </si>
  <si>
    <t>NORTH ALBURY</t>
  </si>
  <si>
    <t>NORTH ARM</t>
  </si>
  <si>
    <t>NORTH AVOCA</t>
  </si>
  <si>
    <t>NORTH BOOVAL</t>
  </si>
  <si>
    <t>NORTH GEELONG</t>
  </si>
  <si>
    <t>NORTH GOSFORD</t>
  </si>
  <si>
    <t>NORTH HOBART</t>
  </si>
  <si>
    <t>NORTH IPSWICH</t>
  </si>
  <si>
    <t>NORTH LAKES</t>
  </si>
  <si>
    <t>NORTH LAMBTON</t>
  </si>
  <si>
    <t>NORTH MACLEAN</t>
  </si>
  <si>
    <t>NORTH MACQUARIE</t>
  </si>
  <si>
    <t>NORTH MALENY</t>
  </si>
  <si>
    <t>NORTH TAMBORINE</t>
  </si>
  <si>
    <t>NORTH TIVOLI</t>
  </si>
  <si>
    <t>NORTH WOLLONGONG</t>
  </si>
  <si>
    <t>OAK FLATS</t>
  </si>
  <si>
    <t>OAK FLATS DC</t>
  </si>
  <si>
    <t>OAKDOWNS</t>
  </si>
  <si>
    <t>OAKS ESTATE</t>
  </si>
  <si>
    <t>OAKVILLE</t>
  </si>
  <si>
    <t>OCEAN VISTA</t>
  </si>
  <si>
    <t>O'CONNOR</t>
  </si>
  <si>
    <t>OFFICER</t>
  </si>
  <si>
    <t>OLD BEACH</t>
  </si>
  <si>
    <t>O'MALLEY</t>
  </si>
  <si>
    <t>ONE MILE</t>
  </si>
  <si>
    <t>ONE TREE HILL</t>
  </si>
  <si>
    <t>OPOSSUM CREEK</t>
  </si>
  <si>
    <t>ORAN PARK</t>
  </si>
  <si>
    <t>ORMEAU</t>
  </si>
  <si>
    <t>OTAGO</t>
  </si>
  <si>
    <t>OTFORD</t>
  </si>
  <si>
    <t>OURIMBAH</t>
  </si>
  <si>
    <t>OXENFORD</t>
  </si>
  <si>
    <t>PACIFIC FAIR</t>
  </si>
  <si>
    <t>PACIFIC PARADISE</t>
  </si>
  <si>
    <t>PACIFIC PINES</t>
  </si>
  <si>
    <t>PAGE</t>
  </si>
  <si>
    <t>PAKENHAM</t>
  </si>
  <si>
    <t>PAKENHAM SOUTH</t>
  </si>
  <si>
    <t>PALM BEACH</t>
  </si>
  <si>
    <t>PALMDALE</t>
  </si>
  <si>
    <t>PALMVIEW</t>
  </si>
  <si>
    <t>PALMWOODS</t>
  </si>
  <si>
    <t>PARADISE ISLAND</t>
  </si>
  <si>
    <t>PARADISE POINT</t>
  </si>
  <si>
    <t>PARADISE POINT KEYS</t>
  </si>
  <si>
    <t>PARADISE WATERS</t>
  </si>
  <si>
    <t>PARK GROVE</t>
  </si>
  <si>
    <t>PARK RIDGE</t>
  </si>
  <si>
    <t>PARK RIDGE SOUTH</t>
  </si>
  <si>
    <t>PARKES</t>
  </si>
  <si>
    <t>PARKWOOD</t>
  </si>
  <si>
    <t>PARREARRA</t>
  </si>
  <si>
    <t>PARWAN</t>
  </si>
  <si>
    <t>PATONGA</t>
  </si>
  <si>
    <t>PEARCE</t>
  </si>
  <si>
    <t>PEARCEDALE</t>
  </si>
  <si>
    <t>PEARL BEACH</t>
  </si>
  <si>
    <t>PEDLER CREEK</t>
  </si>
  <si>
    <t>PELICAN WATERS</t>
  </si>
  <si>
    <t>PENFIELD</t>
  </si>
  <si>
    <t>PENFIELD GARDENS</t>
  </si>
  <si>
    <t>PENGUIN</t>
  </si>
  <si>
    <t>PEREGIAN BEACH</t>
  </si>
  <si>
    <t>PEREGIAN BEACH SOUTH</t>
  </si>
  <si>
    <t>PEREGIAN SPRINGS</t>
  </si>
  <si>
    <t>PERTH</t>
  </si>
  <si>
    <t>PERWILLOWEN</t>
  </si>
  <si>
    <t>PETRIE</t>
  </si>
  <si>
    <t>PHEGANS BAY</t>
  </si>
  <si>
    <t>PHILLIP</t>
  </si>
  <si>
    <t>PHILLIP DC</t>
  </si>
  <si>
    <t>PIALLIGO</t>
  </si>
  <si>
    <t>PICKETTS VALLEY</t>
  </si>
  <si>
    <t>PIMPAMA</t>
  </si>
  <si>
    <t>PINJARRA HILLS</t>
  </si>
  <si>
    <t>PITT TOWN</t>
  </si>
  <si>
    <t>POINT ARKWRIGHT</t>
  </si>
  <si>
    <t>POINT CLARE</t>
  </si>
  <si>
    <t>POINT FREDERICK</t>
  </si>
  <si>
    <t>POINT HALLORAN</t>
  </si>
  <si>
    <t>POINT LEO</t>
  </si>
  <si>
    <t>POINT TALBURPIN</t>
  </si>
  <si>
    <t>POINT WOLSTONCROFT</t>
  </si>
  <si>
    <t>POMONA</t>
  </si>
  <si>
    <t>PORT KEMBLA</t>
  </si>
  <si>
    <t>PORT WILLUNGA</t>
  </si>
  <si>
    <t>PORTSEA</t>
  </si>
  <si>
    <t>PRESERVATION BAY</t>
  </si>
  <si>
    <t>PRETTY BEACH</t>
  </si>
  <si>
    <t>PRIMBEE</t>
  </si>
  <si>
    <t>PRIORS POCKET</t>
  </si>
  <si>
    <t>PROSPECT VALE</t>
  </si>
  <si>
    <t>PULLENVALE</t>
  </si>
  <si>
    <t>Q SUPERCENTRE</t>
  </si>
  <si>
    <t>QUEANBEYAN</t>
  </si>
  <si>
    <t>QUEANBEYAN DC</t>
  </si>
  <si>
    <t>QUEANBEYAN EAST</t>
  </si>
  <si>
    <t>QUEANBEYAN WEST</t>
  </si>
  <si>
    <t>QUEENS DOMAIN</t>
  </si>
  <si>
    <t>QUOIBA</t>
  </si>
  <si>
    <t>RACEVIEW</t>
  </si>
  <si>
    <t>RAINBOW BAY</t>
  </si>
  <si>
    <t>RANKIN PARK</t>
  </si>
  <si>
    <t>RATHMINES</t>
  </si>
  <si>
    <t>RAVENSWOOD</t>
  </si>
  <si>
    <t>RED HILL SOUTH</t>
  </si>
  <si>
    <t>REDAN</t>
  </si>
  <si>
    <t>REDBANK</t>
  </si>
  <si>
    <t>REDBANK PLAINS</t>
  </si>
  <si>
    <t>REDCLIFFE</t>
  </si>
  <si>
    <t>REDCLIFFE NORTH</t>
  </si>
  <si>
    <t>REDHEAD</t>
  </si>
  <si>
    <t>REDLAND BAY</t>
  </si>
  <si>
    <t>REEDY CREEK</t>
  </si>
  <si>
    <t>REGENTVILLE</t>
  </si>
  <si>
    <t>REID</t>
  </si>
  <si>
    <t>REIDTOWN</t>
  </si>
  <si>
    <t>RIALTO</t>
  </si>
  <si>
    <t>RICHARDSON</t>
  </si>
  <si>
    <t>RIO VISTA</t>
  </si>
  <si>
    <t>RIPPLESIDE</t>
  </si>
  <si>
    <t>RISDON</t>
  </si>
  <si>
    <t>RISDON VALE</t>
  </si>
  <si>
    <t>RIVERSIDE</t>
  </si>
  <si>
    <t>RIVERSTONE</t>
  </si>
  <si>
    <t>RIVETT</t>
  </si>
  <si>
    <t>ROBINA</t>
  </si>
  <si>
    <t>ROBINA DC</t>
  </si>
  <si>
    <t>ROBINA TOWN CENTRE</t>
  </si>
  <si>
    <t>ROCHERLEA</t>
  </si>
  <si>
    <t>ROCKY POINT</t>
  </si>
  <si>
    <t>ROKEBY</t>
  </si>
  <si>
    <t>ROMAINE</t>
  </si>
  <si>
    <t>ROSEBUD</t>
  </si>
  <si>
    <t>ROSEBUD PLAZA</t>
  </si>
  <si>
    <t>ROSEBUD WEST</t>
  </si>
  <si>
    <t>ROSEMEADOW</t>
  </si>
  <si>
    <t>ROSEMOUNT</t>
  </si>
  <si>
    <t>ROSETTA</t>
  </si>
  <si>
    <t>ROSEVEARS</t>
  </si>
  <si>
    <t>ROSNY</t>
  </si>
  <si>
    <t>ROSNY PARK</t>
  </si>
  <si>
    <t>ROTHWELL</t>
  </si>
  <si>
    <t>ROUND HILL</t>
  </si>
  <si>
    <t>RUNAWAY BAY</t>
  </si>
  <si>
    <t>RUSE</t>
  </si>
  <si>
    <t>RUSSELL HILL</t>
  </si>
  <si>
    <t>RUSSELL VALE</t>
  </si>
  <si>
    <t>RYE</t>
  </si>
  <si>
    <t>RYHOPE</t>
  </si>
  <si>
    <t>SADLIERS CROSSING</t>
  </si>
  <si>
    <t>SAFETY BEACH</t>
  </si>
  <si>
    <t>SAMFORD</t>
  </si>
  <si>
    <t>SAN REMO</t>
  </si>
  <si>
    <t>SANCTUARY COVE</t>
  </si>
  <si>
    <t>SANDHILL</t>
  </si>
  <si>
    <t>SANDHURST</t>
  </si>
  <si>
    <t>SANDSTONE POINT</t>
  </si>
  <si>
    <t>SANDY BAY</t>
  </si>
  <si>
    <t>SANTA BARBARA</t>
  </si>
  <si>
    <t>SARATOGA</t>
  </si>
  <si>
    <t>SCARBOROUGH</t>
  </si>
  <si>
    <t>SCOTTS POINT</t>
  </si>
  <si>
    <t>SCOTTSDALE</t>
  </si>
  <si>
    <t>SCULLIN</t>
  </si>
  <si>
    <t>SEAHAMPTON</t>
  </si>
  <si>
    <t>SEBASTOPOL</t>
  </si>
  <si>
    <t>SELLICKS BEACH</t>
  </si>
  <si>
    <t>SELLICKS HILL</t>
  </si>
  <si>
    <t>SHELL COVE</t>
  </si>
  <si>
    <t>SHELLHARBOUR</t>
  </si>
  <si>
    <t>SHELLHARBOUR CITY CENTRE</t>
  </si>
  <si>
    <t>SHELLHARBOUR SQUARE</t>
  </si>
  <si>
    <t>SHELLY BEACH</t>
  </si>
  <si>
    <t>SHOREHAM</t>
  </si>
  <si>
    <t>SHOREWELL PARK</t>
  </si>
  <si>
    <t>SHORTLAND</t>
  </si>
  <si>
    <t>SIDMOUTH</t>
  </si>
  <si>
    <t>SILKSTONE</t>
  </si>
  <si>
    <t>SILVER SANDS</t>
  </si>
  <si>
    <t>SILVERDALE</t>
  </si>
  <si>
    <t>SIPPY DOWNS</t>
  </si>
  <si>
    <t>SMITHFIELD PLAINS</t>
  </si>
  <si>
    <t>SOLDIERS HILL</t>
  </si>
  <si>
    <t>SOMERS</t>
  </si>
  <si>
    <t>SOMERSBY</t>
  </si>
  <si>
    <t>SOMERSET</t>
  </si>
  <si>
    <t>SOMERVILLE</t>
  </si>
  <si>
    <t>SORELL</t>
  </si>
  <si>
    <t>SORRENTO</t>
  </si>
  <si>
    <t>SOUTH ALBURY</t>
  </si>
  <si>
    <t>SOUTH BURNIE</t>
  </si>
  <si>
    <t>SOUTH GEELONG</t>
  </si>
  <si>
    <t>SOUTH HOBART</t>
  </si>
  <si>
    <t>SOUTH LAUNCESTON</t>
  </si>
  <si>
    <t>SOUTH TACOMA</t>
  </si>
  <si>
    <t>SOUTH WINDSOR</t>
  </si>
  <si>
    <t>SOUTHPORT</t>
  </si>
  <si>
    <t>SOUTHPORT BC</t>
  </si>
  <si>
    <t>SOUTHPORT PARK</t>
  </si>
  <si>
    <t>SOUTHSIDE</t>
  </si>
  <si>
    <t>SOVEREIGN HILL</t>
  </si>
  <si>
    <t>SOVEREIGN ISLANDS</t>
  </si>
  <si>
    <t>SPEERS POINT</t>
  </si>
  <si>
    <t>SPENCE</t>
  </si>
  <si>
    <t>SPLITTERS CREEK</t>
  </si>
  <si>
    <t>SPREYTON</t>
  </si>
  <si>
    <t>SPRING FARM</t>
  </si>
  <si>
    <t>SPRINGDALE HEIGHTS</t>
  </si>
  <si>
    <t>SPRINGFIELD CENTRAL</t>
  </si>
  <si>
    <t>SPRINGFIELD LAKES</t>
  </si>
  <si>
    <t>ST ALBANS PARK</t>
  </si>
  <si>
    <t>ST ANDREWS BEACH</t>
  </si>
  <si>
    <t>ST HELENS PARK</t>
  </si>
  <si>
    <t>ST HUBERTS ISLAND</t>
  </si>
  <si>
    <t>STANWELL PARK</t>
  </si>
  <si>
    <t>STANWELL TOPS</t>
  </si>
  <si>
    <t>STAPYLTON</t>
  </si>
  <si>
    <t>STIRLING</t>
  </si>
  <si>
    <t>STOCKTON</t>
  </si>
  <si>
    <t>STONY RISE</t>
  </si>
  <si>
    <t>STRATHPINE</t>
  </si>
  <si>
    <t>STRATHPINE CENTRE</t>
  </si>
  <si>
    <t>STRATHPINE CITY</t>
  </si>
  <si>
    <t>STUDIO VILLAGE</t>
  </si>
  <si>
    <t>SULPHUR CREEK</t>
  </si>
  <si>
    <t>SUMMERHILL</t>
  </si>
  <si>
    <t>SUMMERLAND POINT</t>
  </si>
  <si>
    <t>SUNBURY</t>
  </si>
  <si>
    <t>SUNDALE</t>
  </si>
  <si>
    <t>SUNRISE BEACH</t>
  </si>
  <si>
    <t>SUNRISE HILLS</t>
  </si>
  <si>
    <t>SUNSHINE BEACH</t>
  </si>
  <si>
    <t>SUNSHINE COAST MC</t>
  </si>
  <si>
    <t>SUNSHINE PLAZA</t>
  </si>
  <si>
    <t>SURFERS PARADISE</t>
  </si>
  <si>
    <t>SWINGER HILL</t>
  </si>
  <si>
    <t>SYMONSTON</t>
  </si>
  <si>
    <t>TABLE TOP</t>
  </si>
  <si>
    <t>TACOMA</t>
  </si>
  <si>
    <t>TACOMA SOUTH</t>
  </si>
  <si>
    <t>TAHMOOR</t>
  </si>
  <si>
    <t>TALLAI</t>
  </si>
  <si>
    <t>TALLEBUDGERA</t>
  </si>
  <si>
    <t>TALLY VALLEY</t>
  </si>
  <si>
    <t>TAMBORINE MOUNTAIN</t>
  </si>
  <si>
    <t>TANAWHA</t>
  </si>
  <si>
    <t>TAROONA</t>
  </si>
  <si>
    <t>TARRAWANNA</t>
  </si>
  <si>
    <t>TASCOTT</t>
  </si>
  <si>
    <t>TATACHILLA</t>
  </si>
  <si>
    <t>TAYLOR</t>
  </si>
  <si>
    <t>TERALBA</t>
  </si>
  <si>
    <t>TERRANORA</t>
  </si>
  <si>
    <t>TERREY HILLS</t>
  </si>
  <si>
    <t>TERRIGAL</t>
  </si>
  <si>
    <t>TEWANTIN</t>
  </si>
  <si>
    <t>THE ENTRANCE</t>
  </si>
  <si>
    <t>THE ENTRANCE NORTH</t>
  </si>
  <si>
    <t>THE HILL</t>
  </si>
  <si>
    <t>THE JUNCTION</t>
  </si>
  <si>
    <t>THE SPIT</t>
  </si>
  <si>
    <t>THEODORE</t>
  </si>
  <si>
    <t>THIRLMERE</t>
  </si>
  <si>
    <t>THIRROUL</t>
  </si>
  <si>
    <t>THOMSON</t>
  </si>
  <si>
    <t>THURGOONA</t>
  </si>
  <si>
    <t>TIGHES HILL</t>
  </si>
  <si>
    <t>TINBEERWAH</t>
  </si>
  <si>
    <t>TINGIRA HEIGHTS</t>
  </si>
  <si>
    <t>TIVOLI</t>
  </si>
  <si>
    <t>TOLMANS HILL</t>
  </si>
  <si>
    <t>TONGARRA</t>
  </si>
  <si>
    <t>TOOLERN VALE</t>
  </si>
  <si>
    <t>TOOTGAROOK</t>
  </si>
  <si>
    <t>TOOWOON BAY</t>
  </si>
  <si>
    <t>TORONTO</t>
  </si>
  <si>
    <t>TORRENS</t>
  </si>
  <si>
    <t>TOUKLEY</t>
  </si>
  <si>
    <t>TOWEN MOUNTAIN</t>
  </si>
  <si>
    <t>TOWRADGI</t>
  </si>
  <si>
    <t>TRAVELLERS REST</t>
  </si>
  <si>
    <t>TREVALLYN</t>
  </si>
  <si>
    <t>TUERONG</t>
  </si>
  <si>
    <t>TUGGERAH</t>
  </si>
  <si>
    <t>TUGGERANONG</t>
  </si>
  <si>
    <t>TUGGERANONG DC</t>
  </si>
  <si>
    <t>TUGGERAWONG</t>
  </si>
  <si>
    <t>TUGUN</t>
  </si>
  <si>
    <t>TUGUN HEIGHTS</t>
  </si>
  <si>
    <t>TULLIMBAR</t>
  </si>
  <si>
    <t>TUMBI UMBI</t>
  </si>
  <si>
    <t>TURNER</t>
  </si>
  <si>
    <t>TURNERS BEACH</t>
  </si>
  <si>
    <t>TWEED HEADS</t>
  </si>
  <si>
    <t>TWEED HEADS SOUTH</t>
  </si>
  <si>
    <t>TWEED HEADS WEST</t>
  </si>
  <si>
    <t>TWIN WATERS</t>
  </si>
  <si>
    <t>TYABB</t>
  </si>
  <si>
    <t>ULEYBURY</t>
  </si>
  <si>
    <t>ULVERSTONE</t>
  </si>
  <si>
    <t>UMINA BEACH</t>
  </si>
  <si>
    <t>UNANDERRA</t>
  </si>
  <si>
    <t>UNIVERSITY OF CANBERRA</t>
  </si>
  <si>
    <t>UNIVERSITY OF TASMANIA</t>
  </si>
  <si>
    <t>UNIVERSITY OF WOLLONGONG</t>
  </si>
  <si>
    <t>UPPER BROOKFIELD</t>
  </si>
  <si>
    <t>UPPER BURNIE</t>
  </si>
  <si>
    <t>UPPER COOMERA</t>
  </si>
  <si>
    <t>URAIDLA</t>
  </si>
  <si>
    <t>VARSITY LAKES</t>
  </si>
  <si>
    <t>VERNOR</t>
  </si>
  <si>
    <t>VICTORIA POINT</t>
  </si>
  <si>
    <t>VINEYARD</t>
  </si>
  <si>
    <t>WADALBA</t>
  </si>
  <si>
    <t>WAGSTAFFE</t>
  </si>
  <si>
    <t>WALLACIA</t>
  </si>
  <si>
    <t>WALLARAH</t>
  </si>
  <si>
    <t>WALLSEND</t>
  </si>
  <si>
    <t>WALLSEND SOUTH</t>
  </si>
  <si>
    <t>WAMBERAL</t>
  </si>
  <si>
    <t>WANDANA HEIGHTS</t>
  </si>
  <si>
    <t>WANNIASSA</t>
  </si>
  <si>
    <t>WARABROOK</t>
  </si>
  <si>
    <t>WARAMANGA</t>
  </si>
  <si>
    <t>WARANA</t>
  </si>
  <si>
    <t>WARANA BEACH</t>
  </si>
  <si>
    <t>WARATAH</t>
  </si>
  <si>
    <t>WARATAH WEST</t>
  </si>
  <si>
    <t>WARILLA</t>
  </si>
  <si>
    <t>WARNER</t>
  </si>
  <si>
    <t>WARNERS BAY</t>
  </si>
  <si>
    <t>WARNERVALE</t>
  </si>
  <si>
    <t>WARRAGAMBA</t>
  </si>
  <si>
    <t>WARRANE</t>
  </si>
  <si>
    <t>WARRAWONG</t>
  </si>
  <si>
    <t>WATANOBBI</t>
  </si>
  <si>
    <t>WATERFORD</t>
  </si>
  <si>
    <t>WATERFORD WEST</t>
  </si>
  <si>
    <t>WATSON</t>
  </si>
  <si>
    <t>WATTLE GROVE</t>
  </si>
  <si>
    <t>WAURN PONDS</t>
  </si>
  <si>
    <t>WEDDERBURN</t>
  </si>
  <si>
    <t>WEETANGERA</t>
  </si>
  <si>
    <t>WENDOUREE</t>
  </si>
  <si>
    <t>WENDOUREE VILLAGE</t>
  </si>
  <si>
    <t>WENTWORTH FALLS</t>
  </si>
  <si>
    <t>WEST ALBURY</t>
  </si>
  <si>
    <t>WEST BURLEIGH</t>
  </si>
  <si>
    <t>WEST DEVONPORT</t>
  </si>
  <si>
    <t>WEST GOSFORD</t>
  </si>
  <si>
    <t>WEST HOBART</t>
  </si>
  <si>
    <t>WEST IPSWICH</t>
  </si>
  <si>
    <t>WEST LAUNCESTON</t>
  </si>
  <si>
    <t>WEST MOONAH</t>
  </si>
  <si>
    <t>WEST ULVERSTONE</t>
  </si>
  <si>
    <t>WEST WALLSEND</t>
  </si>
  <si>
    <t>WEST WODONGA</t>
  </si>
  <si>
    <t>WEST WOLLONGONG</t>
  </si>
  <si>
    <t>WEST WOOMBYE</t>
  </si>
  <si>
    <t>WESTBURY</t>
  </si>
  <si>
    <t>WESTON CREEK</t>
  </si>
  <si>
    <t>WEYBA DOWNS</t>
  </si>
  <si>
    <t>WHITEBRIDGE</t>
  </si>
  <si>
    <t>WHITES VALLEY</t>
  </si>
  <si>
    <t>WHITESIDE</t>
  </si>
  <si>
    <t>WHITTINGTON</t>
  </si>
  <si>
    <t>WICKHAM</t>
  </si>
  <si>
    <t>WILLASTON</t>
  </si>
  <si>
    <t>WILLOW VALE</t>
  </si>
  <si>
    <t>WILLUNGA</t>
  </si>
  <si>
    <t>WILLUNGA SOUTH</t>
  </si>
  <si>
    <t>WILTON</t>
  </si>
  <si>
    <t>WINDALE</t>
  </si>
  <si>
    <t>WINDANG</t>
  </si>
  <si>
    <t>WINDAROO</t>
  </si>
  <si>
    <t>WINDSOR DOWNS</t>
  </si>
  <si>
    <t>WIVENHOE</t>
  </si>
  <si>
    <t>WODEN</t>
  </si>
  <si>
    <t>WODONGA</t>
  </si>
  <si>
    <t>WODONGA PLAZA</t>
  </si>
  <si>
    <t>WOLLONGONG</t>
  </si>
  <si>
    <t>WOLLONGONG DC</t>
  </si>
  <si>
    <t>WOLLONGONG NORTH</t>
  </si>
  <si>
    <t>WOLLONGONG WEST</t>
  </si>
  <si>
    <t>WOMBARRA</t>
  </si>
  <si>
    <t>WONGAWALLAN</t>
  </si>
  <si>
    <t>WONGAWILLI</t>
  </si>
  <si>
    <t>WOODBINE</t>
  </si>
  <si>
    <t>WOODEND</t>
  </si>
  <si>
    <t>WOODFORD</t>
  </si>
  <si>
    <t>WOODRISING</t>
  </si>
  <si>
    <t>WOODY POINT</t>
  </si>
  <si>
    <t>WOOLOOWARE</t>
  </si>
  <si>
    <t>WOOMBYE</t>
  </si>
  <si>
    <t>WOONGARRAH</t>
  </si>
  <si>
    <t>WOONGOOLBA</t>
  </si>
  <si>
    <t>WOONONA</t>
  </si>
  <si>
    <t>WOONONA EAST</t>
  </si>
  <si>
    <t>WOORIM</t>
  </si>
  <si>
    <t>WORONGARY</t>
  </si>
  <si>
    <t>WOY WOY</t>
  </si>
  <si>
    <t>WOY WOY BAY</t>
  </si>
  <si>
    <t>WULKURAKA</t>
  </si>
  <si>
    <t>WURTULLA</t>
  </si>
  <si>
    <t>WYEE</t>
  </si>
  <si>
    <t>WYEE POINT</t>
  </si>
  <si>
    <t>WYNYARD</t>
  </si>
  <si>
    <t>WYOMING</t>
  </si>
  <si>
    <t>WYONG</t>
  </si>
  <si>
    <t>WYONGAH</t>
  </si>
  <si>
    <t>YALLAH</t>
  </si>
  <si>
    <t>YAMANTO</t>
  </si>
  <si>
    <t>YANDERRA</t>
  </si>
  <si>
    <t>YANDINA</t>
  </si>
  <si>
    <t>YANDINA CREEK</t>
  </si>
  <si>
    <t>YAROOMBA</t>
  </si>
  <si>
    <t>YARRALUMLA</t>
  </si>
  <si>
    <t>YATALA</t>
  </si>
  <si>
    <t>YATALA DC</t>
  </si>
  <si>
    <t>YATTALUNGA</t>
  </si>
  <si>
    <t>YELLOW WOOD</t>
  </si>
  <si>
    <t>YOUNGTOWN</t>
  </si>
  <si>
    <t>ABERCROMBIE</t>
  </si>
  <si>
    <t>ABERDARE</t>
  </si>
  <si>
    <t>ABERGLASSLYN</t>
  </si>
  <si>
    <t>ABERMAIN</t>
  </si>
  <si>
    <t>ACTON PARK</t>
  </si>
  <si>
    <t>ADARE</t>
  </si>
  <si>
    <t>AEROGLEN</t>
  </si>
  <si>
    <t>AIRLIE BEACH</t>
  </si>
  <si>
    <t>AITKENVALE</t>
  </si>
  <si>
    <t>AITKENVALE BC</t>
  </si>
  <si>
    <t>ALABAMA HILL</t>
  </si>
  <si>
    <t>ALDERSHOT</t>
  </si>
  <si>
    <t>ALICE RIVER</t>
  </si>
  <si>
    <t>ALLANDALE</t>
  </si>
  <si>
    <t>ALLENSTOWN</t>
  </si>
  <si>
    <t>ALLIGATOR CREEK</t>
  </si>
  <si>
    <t>ALLORA</t>
  </si>
  <si>
    <t>ALLOWAY</t>
  </si>
  <si>
    <t>ALPINE</t>
  </si>
  <si>
    <t>ALSTONVILLE</t>
  </si>
  <si>
    <t>AMIENS</t>
  </si>
  <si>
    <t>ANAMBAH</t>
  </si>
  <si>
    <t>ANDERGROVE</t>
  </si>
  <si>
    <t>ANDROMACHE</t>
  </si>
  <si>
    <t>ANGASTON</t>
  </si>
  <si>
    <t>ANGLESEA</t>
  </si>
  <si>
    <t>ANGOURIE</t>
  </si>
  <si>
    <t>ANNA BAY</t>
  </si>
  <si>
    <t>APPLE TREE CREEK</t>
  </si>
  <si>
    <t>APPLETHORPE</t>
  </si>
  <si>
    <t>ARMSTRONG BEACH</t>
  </si>
  <si>
    <t>ARRAWARRA</t>
  </si>
  <si>
    <t>ARRAWARRA HEADLAND</t>
  </si>
  <si>
    <t>ASHMONT</t>
  </si>
  <si>
    <t>ASHTONFIELD</t>
  </si>
  <si>
    <t>ATHERTON</t>
  </si>
  <si>
    <t>ATHLONE</t>
  </si>
  <si>
    <t>AUBIGNY</t>
  </si>
  <si>
    <t>AVENELL HEIGHTS</t>
  </si>
  <si>
    <t>AVOCA</t>
  </si>
  <si>
    <t>AYLMERTON</t>
  </si>
  <si>
    <t>AYR</t>
  </si>
  <si>
    <t>BABINDA</t>
  </si>
  <si>
    <t>BAGO</t>
  </si>
  <si>
    <t>BAKERS CREEK</t>
  </si>
  <si>
    <t>BALCOLYN</t>
  </si>
  <si>
    <t>BALGAL BEACH</t>
  </si>
  <si>
    <t>BALL BAY</t>
  </si>
  <si>
    <t>BALLANDEAN</t>
  </si>
  <si>
    <t>BALLARD</t>
  </si>
  <si>
    <t>BALLINA</t>
  </si>
  <si>
    <t>BAMBAROO</t>
  </si>
  <si>
    <t>BANDIANA</t>
  </si>
  <si>
    <t>BANDIANA MILPO</t>
  </si>
  <si>
    <t>BANGALEE</t>
  </si>
  <si>
    <t>BANGALOW</t>
  </si>
  <si>
    <t>BANNOCKBURN</t>
  </si>
  <si>
    <t>BARANDUDA</t>
  </si>
  <si>
    <t>BARGARA</t>
  </si>
  <si>
    <t>BARLOWS HILL</t>
  </si>
  <si>
    <t>BARMARYEE</t>
  </si>
  <si>
    <t>BARNAWARTHA</t>
  </si>
  <si>
    <t>BARNAWARTHA NORTH</t>
  </si>
  <si>
    <t>BARNEY POINT</t>
  </si>
  <si>
    <t>BARNSLEY</t>
  </si>
  <si>
    <t>BARRABOOL</t>
  </si>
  <si>
    <t>BARRON</t>
  </si>
  <si>
    <t>BARWON HEADS</t>
  </si>
  <si>
    <t>BATHURST</t>
  </si>
  <si>
    <t>BATHURST MC</t>
  </si>
  <si>
    <t>BAYLDON</t>
  </si>
  <si>
    <t>BAYVIEW HEIGHTS</t>
  </si>
  <si>
    <t>BEACH HOLM</t>
  </si>
  <si>
    <t>BEECHER</t>
  </si>
  <si>
    <t>BEECHWORTH</t>
  </si>
  <si>
    <t>BEELBANGERA</t>
  </si>
  <si>
    <t>BELFORD</t>
  </si>
  <si>
    <t>BELGIAN GARDENS</t>
  </si>
  <si>
    <t>BELLARINE</t>
  </si>
  <si>
    <t>BELLBIRD</t>
  </si>
  <si>
    <t>BELLBIRD HEIGHTS</t>
  </si>
  <si>
    <t>BELLBRAE</t>
  </si>
  <si>
    <t>BELLINGEN</t>
  </si>
  <si>
    <t>BELMONT NORTH</t>
  </si>
  <si>
    <t>BELMONT SOUTH</t>
  </si>
  <si>
    <t>BELMUNDA</t>
  </si>
  <si>
    <t>BELVEDERE</t>
  </si>
  <si>
    <t>BENARABY</t>
  </si>
  <si>
    <t>BENGALLA</t>
  </si>
  <si>
    <t>BENOLONG</t>
  </si>
  <si>
    <t>BENTLEY PARK</t>
  </si>
  <si>
    <t>BERESFIELD</t>
  </si>
  <si>
    <t>BERRIMA</t>
  </si>
  <si>
    <t>BERRY</t>
  </si>
  <si>
    <t>BERSERKER</t>
  </si>
  <si>
    <t>BETHANY</t>
  </si>
  <si>
    <t>BIDDESTON</t>
  </si>
  <si>
    <t>BILBUL</t>
  </si>
  <si>
    <t>BILLINUDGEL</t>
  </si>
  <si>
    <t>BIRNAM</t>
  </si>
  <si>
    <t>BIRREGURRA</t>
  </si>
  <si>
    <t>BISHOPS BRIDGE</t>
  </si>
  <si>
    <t>BLACK HEAD</t>
  </si>
  <si>
    <t>BLACK RIVER</t>
  </si>
  <si>
    <t>BLACKS BEACH</t>
  </si>
  <si>
    <t>BLACKSMITHS</t>
  </si>
  <si>
    <t>BLAYNEY</t>
  </si>
  <si>
    <t>BLETCHINGTON</t>
  </si>
  <si>
    <t>BLOOMFIELD</t>
  </si>
  <si>
    <t>BLOOMSBURY</t>
  </si>
  <si>
    <t>BLUE MOUNTAIN HEIGHTS</t>
  </si>
  <si>
    <t>BLUEWATER</t>
  </si>
  <si>
    <t>BLUEWATER PARK</t>
  </si>
  <si>
    <t>BLUEYS BEACH</t>
  </si>
  <si>
    <t>BOAMBEE</t>
  </si>
  <si>
    <t>BOAMBEE EAST</t>
  </si>
  <si>
    <t>BOAT HARBOUR</t>
  </si>
  <si>
    <t>BOBS CREEK</t>
  </si>
  <si>
    <t>BOBS FARM</t>
  </si>
  <si>
    <t>BOGANGAR</t>
  </si>
  <si>
    <t>BOHLE</t>
  </si>
  <si>
    <t>BOHLE PLAINS</t>
  </si>
  <si>
    <t>BOHNOCK</t>
  </si>
  <si>
    <t>BOLONG</t>
  </si>
  <si>
    <t>BOLWARRA</t>
  </si>
  <si>
    <t>BOLWARRA HEIGHTS</t>
  </si>
  <si>
    <t>BOMADERRY</t>
  </si>
  <si>
    <t>BOMBO</t>
  </si>
  <si>
    <t>BOMEN</t>
  </si>
  <si>
    <t>BONNELLS BAY</t>
  </si>
  <si>
    <t>BONNIE DOON</t>
  </si>
  <si>
    <t>BONNINGTON PARK</t>
  </si>
  <si>
    <t>BONNY HILLS</t>
  </si>
  <si>
    <t>BONVILLE</t>
  </si>
  <si>
    <t>BOOGAN</t>
  </si>
  <si>
    <t>BOOMERANG BEACH</t>
  </si>
  <si>
    <t>BOORAL</t>
  </si>
  <si>
    <t>BOOROOMA</t>
  </si>
  <si>
    <t>BOOROWA</t>
  </si>
  <si>
    <t>BOOTAWA</t>
  </si>
  <si>
    <t>BOOTI BOOTI</t>
  </si>
  <si>
    <t>BOURKELANDS</t>
  </si>
  <si>
    <t>BOWEN</t>
  </si>
  <si>
    <t>BOWENVILLE</t>
  </si>
  <si>
    <t>BOWRAL</t>
  </si>
  <si>
    <t>BOWSER</t>
  </si>
  <si>
    <t>BOYNE ISLAND</t>
  </si>
  <si>
    <t>BRAEMAR</t>
  </si>
  <si>
    <t>BRANDON</t>
  </si>
  <si>
    <t>BRANDY CREEK</t>
  </si>
  <si>
    <t>BRANXTON</t>
  </si>
  <si>
    <t>BRANYAN</t>
  </si>
  <si>
    <t>BREAMLEA</t>
  </si>
  <si>
    <t>BREDDAN</t>
  </si>
  <si>
    <t>BRIDGEWATER</t>
  </si>
  <si>
    <t>BRIGHT</t>
  </si>
  <si>
    <t>BRIGHTLY</t>
  </si>
  <si>
    <t>BRIGHTVIEW</t>
  </si>
  <si>
    <t>BRIGHTWATERS</t>
  </si>
  <si>
    <t>BRIMBIN</t>
  </si>
  <si>
    <t>BRINSMEAD</t>
  </si>
  <si>
    <t>BRISK BAY</t>
  </si>
  <si>
    <t>BROADWATER</t>
  </si>
  <si>
    <t>BROKE</t>
  </si>
  <si>
    <t>BROOKHILL</t>
  </si>
  <si>
    <t>BROOKSTEAD</t>
  </si>
  <si>
    <t>BROUGHTON</t>
  </si>
  <si>
    <t>BROUGHTON VILLAGE</t>
  </si>
  <si>
    <t>BRUNSWICK HEADS</t>
  </si>
  <si>
    <t>BUCASIA</t>
  </si>
  <si>
    <t>BUCHAN POINT</t>
  </si>
  <si>
    <t>BUCHANAN</t>
  </si>
  <si>
    <t>BULLYARD</t>
  </si>
  <si>
    <t>BUNDABERG</t>
  </si>
  <si>
    <t>BUNDABERG CENTRAL</t>
  </si>
  <si>
    <t>BUNDABERG DC</t>
  </si>
  <si>
    <t>BUNDABERG EAST</t>
  </si>
  <si>
    <t>BUNDABERG NORTH</t>
  </si>
  <si>
    <t>BUNDABERG SOUTH</t>
  </si>
  <si>
    <t>BUNDABERG WEST</t>
  </si>
  <si>
    <t>BUNDANOON</t>
  </si>
  <si>
    <t>BUNGADOO</t>
  </si>
  <si>
    <t>BUNGALOW</t>
  </si>
  <si>
    <t>BUNINYONG</t>
  </si>
  <si>
    <t>BUNYA CREEK</t>
  </si>
  <si>
    <t>BURDELL</t>
  </si>
  <si>
    <t>BURNETT DOWNS</t>
  </si>
  <si>
    <t>BURNETT HEADS</t>
  </si>
  <si>
    <t>BURRADOO</t>
  </si>
  <si>
    <t>BURRAWANG</t>
  </si>
  <si>
    <t>BUSHLAND BEACH</t>
  </si>
  <si>
    <t>BUTTAI</t>
  </si>
  <si>
    <t>BYRON BAY</t>
  </si>
  <si>
    <t>CABARITA BEACH</t>
  </si>
  <si>
    <t>CABARLAH</t>
  </si>
  <si>
    <t>CAIRNS</t>
  </si>
  <si>
    <t>CAIRNS CENTRAL</t>
  </si>
  <si>
    <t>CAIRNS CITY</t>
  </si>
  <si>
    <t>CAIRNS DC</t>
  </si>
  <si>
    <t>CAIRNS MC</t>
  </si>
  <si>
    <t>CAIRNS NORTH</t>
  </si>
  <si>
    <t>CAIRNS ORCHID PLAZA</t>
  </si>
  <si>
    <t>CALARE</t>
  </si>
  <si>
    <t>CALCIUM</t>
  </si>
  <si>
    <t>CALEN</t>
  </si>
  <si>
    <t>CALLEMONDAH</t>
  </si>
  <si>
    <t>CALLIOPE</t>
  </si>
  <si>
    <t>CAMBEWARRA</t>
  </si>
  <si>
    <t>CAMBEWARRA VILLAGE</t>
  </si>
  <si>
    <t>CAMBOOYA</t>
  </si>
  <si>
    <t>CAMDEN HEAD</t>
  </si>
  <si>
    <t>CAMPVALE</t>
  </si>
  <si>
    <t>CAMS WHARF</t>
  </si>
  <si>
    <t>CANELAND</t>
  </si>
  <si>
    <t>CANNON VALLEY</t>
  </si>
  <si>
    <t>CANNONVALE</t>
  </si>
  <si>
    <t>CANOBOLAS</t>
  </si>
  <si>
    <t>CAPE CONWAY</t>
  </si>
  <si>
    <t>CAPE HILLSBOROUGH</t>
  </si>
  <si>
    <t>CARAVONICA</t>
  </si>
  <si>
    <t>CARLYLE</t>
  </si>
  <si>
    <t>CARPENDALE</t>
  </si>
  <si>
    <t>CARTWRIGHTS HILL</t>
  </si>
  <si>
    <t>CASINO</t>
  </si>
  <si>
    <t>CASUARINA</t>
  </si>
  <si>
    <t>CATHERINE HILL BAY</t>
  </si>
  <si>
    <t>CAVES BEACH</t>
  </si>
  <si>
    <t>CAWDOR</t>
  </si>
  <si>
    <t>CENTENARY HEIGHTS</t>
  </si>
  <si>
    <t>CENTENARY PARK</t>
  </si>
  <si>
    <t>CENTRAL QUEENSLAND UNIVERSITY</t>
  </si>
  <si>
    <t>CERES</t>
  </si>
  <si>
    <t>CESSNOCK</t>
  </si>
  <si>
    <t>CESSNOCK WEST</t>
  </si>
  <si>
    <t>CHARLES STURT UNIVERSITY</t>
  </si>
  <si>
    <t>CHARLTON</t>
  </si>
  <si>
    <t>CHARTERS TOWERS</t>
  </si>
  <si>
    <t>CHATHAM</t>
  </si>
  <si>
    <t>CHILCOTTS GRASS</t>
  </si>
  <si>
    <t>CHILDERS</t>
  </si>
  <si>
    <t>CHILTERN</t>
  </si>
  <si>
    <t>CHINDERAH</t>
  </si>
  <si>
    <t>CLEMANT</t>
  </si>
  <si>
    <t>CLIFFORD GARDENS</t>
  </si>
  <si>
    <t>CLIFTLEIGH</t>
  </si>
  <si>
    <t>CLIFTON BEACH</t>
  </si>
  <si>
    <t>CLIFTON GROVE</t>
  </si>
  <si>
    <t>CLIFTON SPRINGS</t>
  </si>
  <si>
    <t>CLOTHIERS CREEK</t>
  </si>
  <si>
    <t>CLUDEN</t>
  </si>
  <si>
    <t>COCKATOO VALLEY</t>
  </si>
  <si>
    <t>COFFS HARBOUR</t>
  </si>
  <si>
    <t>COFFS HARBOUR JETTY</t>
  </si>
  <si>
    <t>COFFS HARBOUR PLAZA</t>
  </si>
  <si>
    <t>COLAC</t>
  </si>
  <si>
    <t>COLAC EAST</t>
  </si>
  <si>
    <t>COLAC WEST</t>
  </si>
  <si>
    <t>COLLEGE VIEW</t>
  </si>
  <si>
    <t>COLO VALE</t>
  </si>
  <si>
    <t>COLUMBIA</t>
  </si>
  <si>
    <t>CONDON</t>
  </si>
  <si>
    <t>CONDONG</t>
  </si>
  <si>
    <t>CONINGSBY</t>
  </si>
  <si>
    <t>CONNEWARRE</t>
  </si>
  <si>
    <t>COOEE BAY</t>
  </si>
  <si>
    <t>COOLANA</t>
  </si>
  <si>
    <t>COOPERNOOK</t>
  </si>
  <si>
    <t>COORANBONG</t>
  </si>
  <si>
    <t>COOTAMUNDRA</t>
  </si>
  <si>
    <t>COOYA BEACH</t>
  </si>
  <si>
    <t>CORAL COVE</t>
  </si>
  <si>
    <t>CORDALBA</t>
  </si>
  <si>
    <t>CORINDI BEACH</t>
  </si>
  <si>
    <t>CORLETTE</t>
  </si>
  <si>
    <t>COROWA</t>
  </si>
  <si>
    <t>COSGROVE</t>
  </si>
  <si>
    <t>COTSWOLD HILLS</t>
  </si>
  <si>
    <t>COTTONVALE</t>
  </si>
  <si>
    <t>COWRA</t>
  </si>
  <si>
    <t>CRAIGLIE</t>
  </si>
  <si>
    <t>CRAIGNISH</t>
  </si>
  <si>
    <t>CRANBROOK</t>
  </si>
  <si>
    <t>CRANLEY</t>
  </si>
  <si>
    <t>CRIMEA</t>
  </si>
  <si>
    <t>CROKI</t>
  </si>
  <si>
    <t>CROMARTY</t>
  </si>
  <si>
    <t>CROSSLANDS</t>
  </si>
  <si>
    <t>CROUDACE BAY</t>
  </si>
  <si>
    <t>CROWLEY VALE</t>
  </si>
  <si>
    <t>CRYSTAL BROOK</t>
  </si>
  <si>
    <t>CUDAL</t>
  </si>
  <si>
    <t>CUDGEN</t>
  </si>
  <si>
    <t>CULLINANE</t>
  </si>
  <si>
    <t>CUNDLETOWN</t>
  </si>
  <si>
    <t>CURLEWIS</t>
  </si>
  <si>
    <t>CURRAJONG</t>
  </si>
  <si>
    <t>DALBY</t>
  </si>
  <si>
    <t>DALVEEN</t>
  </si>
  <si>
    <t>DARADGEE</t>
  </si>
  <si>
    <t>DARAWANK</t>
  </si>
  <si>
    <t>DARLING HEIGHTS</t>
  </si>
  <si>
    <t>DEERAGUN</t>
  </si>
  <si>
    <t>DEERAL</t>
  </si>
  <si>
    <t>DELTA</t>
  </si>
  <si>
    <t>DEPOT HILL</t>
  </si>
  <si>
    <t>DIAMOND BEACH</t>
  </si>
  <si>
    <t>DICKS HILL</t>
  </si>
  <si>
    <t>DINGO BEACH</t>
  </si>
  <si>
    <t>DITTMER</t>
  </si>
  <si>
    <t>DOLPHIN HEADS</t>
  </si>
  <si>
    <t>DONNELLYVILLE</t>
  </si>
  <si>
    <t>DORA CREEK</t>
  </si>
  <si>
    <t>DORRIGO</t>
  </si>
  <si>
    <t>DORRIGO MOUNTAIN</t>
  </si>
  <si>
    <t>DOTSWOOD</t>
  </si>
  <si>
    <t>DOUGLAS</t>
  </si>
  <si>
    <t>DRAYTON</t>
  </si>
  <si>
    <t>DRAYTON NORTH</t>
  </si>
  <si>
    <t>DRYSDALE</t>
  </si>
  <si>
    <t>DUMARESQ ISLAND</t>
  </si>
  <si>
    <t>DUMBLETON</t>
  </si>
  <si>
    <t>DUNBOGAN</t>
  </si>
  <si>
    <t>DUNDATHU</t>
  </si>
  <si>
    <t>DUNDOWRAN</t>
  </si>
  <si>
    <t>DUNDOWRAN BEACH</t>
  </si>
  <si>
    <t>DUNDULA</t>
  </si>
  <si>
    <t>DUNNROCK</t>
  </si>
  <si>
    <t>DUNOLLY</t>
  </si>
  <si>
    <t>DURANBAH</t>
  </si>
  <si>
    <t>EARLVILLE</t>
  </si>
  <si>
    <t>EARLVILLE BC</t>
  </si>
  <si>
    <t>EAST BALLINA</t>
  </si>
  <si>
    <t>EAST BOWRAL</t>
  </si>
  <si>
    <t>EAST BRANXTON</t>
  </si>
  <si>
    <t>EAST GREENMOUNT</t>
  </si>
  <si>
    <t>EAST INNISFAIL</t>
  </si>
  <si>
    <t>EAST LISMORE</t>
  </si>
  <si>
    <t>EAST MACKAY</t>
  </si>
  <si>
    <t>EAST MAITLAND</t>
  </si>
  <si>
    <t>EAST TOOWOOMBA</t>
  </si>
  <si>
    <t>EAST WAGGA WAGGA</t>
  </si>
  <si>
    <t>EAST WANGARATTA</t>
  </si>
  <si>
    <t>EAST WARDELL</t>
  </si>
  <si>
    <t>EASTLAKE</t>
  </si>
  <si>
    <t>EDGE HILL</t>
  </si>
  <si>
    <t>EDMONTON</t>
  </si>
  <si>
    <t>EGLINTON</t>
  </si>
  <si>
    <t>EIMEO</t>
  </si>
  <si>
    <t>EL ARISH</t>
  </si>
  <si>
    <t>ELI WATERS</t>
  </si>
  <si>
    <t>ELIZABETH BEACH</t>
  </si>
  <si>
    <t>ELLIMINYT</t>
  </si>
  <si>
    <t>ELLIOTT</t>
  </si>
  <si>
    <t>ELLIOTT HEADS</t>
  </si>
  <si>
    <t>ELLIS BEACH</t>
  </si>
  <si>
    <t>EMERALD BEACH</t>
  </si>
  <si>
    <t>EMU PARK</t>
  </si>
  <si>
    <t>EPSOM</t>
  </si>
  <si>
    <t>ERAKALA</t>
  </si>
  <si>
    <t>ERARING</t>
  </si>
  <si>
    <t>ESTELLA</t>
  </si>
  <si>
    <t>ETON</t>
  </si>
  <si>
    <t>EUNGAI CREEK</t>
  </si>
  <si>
    <t>EUNGAI RAIL</t>
  </si>
  <si>
    <t>EVANS HEAD</t>
  </si>
  <si>
    <t>EVERTON</t>
  </si>
  <si>
    <t>EVERTON UPPER</t>
  </si>
  <si>
    <t>EWINGSDALE</t>
  </si>
  <si>
    <t>FAILFORD</t>
  </si>
  <si>
    <t>FAIRY BOWER</t>
  </si>
  <si>
    <t>FAIRYMEAD</t>
  </si>
  <si>
    <t>FALLS CREEK</t>
  </si>
  <si>
    <t>FARLEIGH</t>
  </si>
  <si>
    <t>FARLEY</t>
  </si>
  <si>
    <t>FELUGA</t>
  </si>
  <si>
    <t>FERNBANK CREEK</t>
  </si>
  <si>
    <t>FERNMOUNT</t>
  </si>
  <si>
    <t>FERODALE</t>
  </si>
  <si>
    <t>FINGAL BAY</t>
  </si>
  <si>
    <t>FINGAL HEAD</t>
  </si>
  <si>
    <t>FINNIE</t>
  </si>
  <si>
    <t>FISHERMANS BAY</t>
  </si>
  <si>
    <t>FISHERY FALLS</t>
  </si>
  <si>
    <t>FLAMETREE</t>
  </si>
  <si>
    <t>FLORAVILLE</t>
  </si>
  <si>
    <t>FLYNNS BEACH</t>
  </si>
  <si>
    <t>FORBES</t>
  </si>
  <si>
    <t>FORSTER</t>
  </si>
  <si>
    <t>FORSTER SHOPPING VILLAGE</t>
  </si>
  <si>
    <t>FOULDEN</t>
  </si>
  <si>
    <t>FOUR MILE BEACH</t>
  </si>
  <si>
    <t>FOXDALE</t>
  </si>
  <si>
    <t>FOXGROUND</t>
  </si>
  <si>
    <t>FRENCHVILLE</t>
  </si>
  <si>
    <t>FULLERTON COVE</t>
  </si>
  <si>
    <t>GAGEBROOK</t>
  </si>
  <si>
    <t>GAN GAN</t>
  </si>
  <si>
    <t>GARBUTT</t>
  </si>
  <si>
    <t>GARBUTT BC</t>
  </si>
  <si>
    <t>GARBUTT EAST</t>
  </si>
  <si>
    <t>GARRADUNGA</t>
  </si>
  <si>
    <t>GATEWAY ISLAND</t>
  </si>
  <si>
    <t>GATTON</t>
  </si>
  <si>
    <t>GATTON COLLEGE</t>
  </si>
  <si>
    <t>GEELONG MC</t>
  </si>
  <si>
    <t>GEHAM</t>
  </si>
  <si>
    <t>GENEVA</t>
  </si>
  <si>
    <t>GERRINGONG</t>
  </si>
  <si>
    <t>GERROA</t>
  </si>
  <si>
    <t>GEURIE</t>
  </si>
  <si>
    <t>GHINNI GHINNI</t>
  </si>
  <si>
    <t>GHOST HILL</t>
  </si>
  <si>
    <t>GILLIESTON HEIGHTS</t>
  </si>
  <si>
    <t>GIN GIN</t>
  </si>
  <si>
    <t>GIRARDS HILL</t>
  </si>
  <si>
    <t>GIRU</t>
  </si>
  <si>
    <t>GLADSTONE</t>
  </si>
  <si>
    <t>GLADSTONE BC</t>
  </si>
  <si>
    <t>GLADSTONE CENTRAL</t>
  </si>
  <si>
    <t>GLADSTONE CITY</t>
  </si>
  <si>
    <t>GLADSTONE DC</t>
  </si>
  <si>
    <t>GLADSTONE SOUTH</t>
  </si>
  <si>
    <t>GLEN APLIN</t>
  </si>
  <si>
    <t>GLEN ISLA</t>
  </si>
  <si>
    <t>GLENCOE</t>
  </si>
  <si>
    <t>GLENELLA</t>
  </si>
  <si>
    <t>GLENFIELD PARK</t>
  </si>
  <si>
    <t>GLENLEE</t>
  </si>
  <si>
    <t>GLENNIE HEIGHTS</t>
  </si>
  <si>
    <t>GLENNIES CREEK</t>
  </si>
  <si>
    <t>GLENORE GROVE</t>
  </si>
  <si>
    <t>GLENROI</t>
  </si>
  <si>
    <t>GLENTHORNE</t>
  </si>
  <si>
    <t>GLENVALE</t>
  </si>
  <si>
    <t>GLENVALE PARK</t>
  </si>
  <si>
    <t>GOMERSAL</t>
  </si>
  <si>
    <t>GOOBURRUM</t>
  </si>
  <si>
    <t>GOOMBUNGEE</t>
  </si>
  <si>
    <t>GOONDI</t>
  </si>
  <si>
    <t>GOONDI BEND</t>
  </si>
  <si>
    <t>GOONDI HILL</t>
  </si>
  <si>
    <t>GOONELLABAH</t>
  </si>
  <si>
    <t>GOORAMADDA</t>
  </si>
  <si>
    <t>GOORGANGA CREEK</t>
  </si>
  <si>
    <t>GOORGANGA PLAINS</t>
  </si>
  <si>
    <t>GORDONVALE</t>
  </si>
  <si>
    <t>GORMANS HILL</t>
  </si>
  <si>
    <t>GOULBURN</t>
  </si>
  <si>
    <t>GOWRIE JUNCTION</t>
  </si>
  <si>
    <t>GOWRIE MOUNTAIN</t>
  </si>
  <si>
    <t>GRACEMERE</t>
  </si>
  <si>
    <t>GRAFTON</t>
  </si>
  <si>
    <t>GRAFTON WEST</t>
  </si>
  <si>
    <t>GRAND SECRET</t>
  </si>
  <si>
    <t>GRANTHAM</t>
  </si>
  <si>
    <t>GRANTON</t>
  </si>
  <si>
    <t>GRANTS BEACH</t>
  </si>
  <si>
    <t>GRASSTREE BEACH</t>
  </si>
  <si>
    <t>GRASSY HEAD</t>
  </si>
  <si>
    <t>GREEN HILLS</t>
  </si>
  <si>
    <t>GREENHILLS</t>
  </si>
  <si>
    <t>GREGORY RIVER</t>
  </si>
  <si>
    <t>GRETA</t>
  </si>
  <si>
    <t>GRIFFITH DC</t>
  </si>
  <si>
    <t>GRIFFITH EAST</t>
  </si>
  <si>
    <t>GULLIVER</t>
  </si>
  <si>
    <t>GULMARRAD</t>
  </si>
  <si>
    <t>GUMLY GUMLY</t>
  </si>
  <si>
    <t>GUNYARRA</t>
  </si>
  <si>
    <t>HALF TIDE BEACH</t>
  </si>
  <si>
    <t>HALIDAY BAY</t>
  </si>
  <si>
    <t>HALLIDAYS POINT</t>
  </si>
  <si>
    <t>HAMBLEDON HILL</t>
  </si>
  <si>
    <t>HAMILTON PLAINS</t>
  </si>
  <si>
    <t>HANWOOD</t>
  </si>
  <si>
    <t>HARDEN</t>
  </si>
  <si>
    <t>HARLAXTON</t>
  </si>
  <si>
    <t>HARPERS HILL</t>
  </si>
  <si>
    <t>HARRINGTON</t>
  </si>
  <si>
    <t>HARRISTOWN</t>
  </si>
  <si>
    <t>HARWOOD</t>
  </si>
  <si>
    <t>HASTINGS POINT</t>
  </si>
  <si>
    <t>HATTON VALE</t>
  </si>
  <si>
    <t>HAWKS NEST</t>
  </si>
  <si>
    <t>HAY POINT</t>
  </si>
  <si>
    <t>HEATHERBRAE</t>
  </si>
  <si>
    <t>HEATLEY</t>
  </si>
  <si>
    <t>HEDDON GRETA</t>
  </si>
  <si>
    <t>HELENS HILL</t>
  </si>
  <si>
    <t>HELIDON</t>
  </si>
  <si>
    <t>HELIDON SPA</t>
  </si>
  <si>
    <t>HERMIT PARK</t>
  </si>
  <si>
    <t>HERONS CREEK</t>
  </si>
  <si>
    <t>HERVEY BAY</t>
  </si>
  <si>
    <t>HERVEY BAY DC</t>
  </si>
  <si>
    <t>HEXHAM</t>
  </si>
  <si>
    <t>HIDDEN VALLEY</t>
  </si>
  <si>
    <t>HIDEAWAY BAY</t>
  </si>
  <si>
    <t>HILL TOP</t>
  </si>
  <si>
    <t>HMAS ALBATROSS</t>
  </si>
  <si>
    <t>HODGSON VALE</t>
  </si>
  <si>
    <t>HOLLOWAYS BEACH</t>
  </si>
  <si>
    <t>HOME HILL</t>
  </si>
  <si>
    <t>HORSESHOE BEND</t>
  </si>
  <si>
    <t>HORSESHOE LAGOON</t>
  </si>
  <si>
    <t>HOWARD</t>
  </si>
  <si>
    <t>HOWDEN</t>
  </si>
  <si>
    <t>HOWLONG</t>
  </si>
  <si>
    <t>HUNTERVIEW</t>
  </si>
  <si>
    <t>HUONVILLE</t>
  </si>
  <si>
    <t>HUXLEY</t>
  </si>
  <si>
    <t>HYDE PARK CASTLETOWN</t>
  </si>
  <si>
    <t>HYLAND PARK</t>
  </si>
  <si>
    <t>IDALIA</t>
  </si>
  <si>
    <t>ILLAROO</t>
  </si>
  <si>
    <t>INDENTED HEAD</t>
  </si>
  <si>
    <t>INDIGO</t>
  </si>
  <si>
    <t>INDIGO UPPER</t>
  </si>
  <si>
    <t>INGHAM</t>
  </si>
  <si>
    <t>INNES PARK</t>
  </si>
  <si>
    <t>INNISFAIL</t>
  </si>
  <si>
    <t>INNISFAIL ESTATE</t>
  </si>
  <si>
    <t>INVERNESS</t>
  </si>
  <si>
    <t>ISIS CENTRAL</t>
  </si>
  <si>
    <t>ISIS RIVER</t>
  </si>
  <si>
    <t>ISLAND PLANTATION</t>
  </si>
  <si>
    <t>JAMBEROO</t>
  </si>
  <si>
    <t>JAMES COOK UNIVERSITY</t>
  </si>
  <si>
    <t>JAN JUC</t>
  </si>
  <si>
    <t>JASPERS BRUSH</t>
  </si>
  <si>
    <t>JENSEN</t>
  </si>
  <si>
    <t>JERRARA</t>
  </si>
  <si>
    <t>JEWELLS</t>
  </si>
  <si>
    <t>JINDERA</t>
  </si>
  <si>
    <t>JOHNS RIVER</t>
  </si>
  <si>
    <t>JOLLY NOSE</t>
  </si>
  <si>
    <t>JONDARYAN</t>
  </si>
  <si>
    <t>JONES ISLAND</t>
  </si>
  <si>
    <t>JUBILEE POCKET</t>
  </si>
  <si>
    <t>JULAGO</t>
  </si>
  <si>
    <t>JUNCTION HILL</t>
  </si>
  <si>
    <t>JUNEE</t>
  </si>
  <si>
    <t>KALAMIA</t>
  </si>
  <si>
    <t>KALKA</t>
  </si>
  <si>
    <t>KALKIE</t>
  </si>
  <si>
    <t>KAMERUNGA</t>
  </si>
  <si>
    <t>KANIMBLA</t>
  </si>
  <si>
    <t>KARUAH</t>
  </si>
  <si>
    <t>KAWANA</t>
  </si>
  <si>
    <t>KAWUNGAN</t>
  </si>
  <si>
    <t>KEARNEYS SPRING</t>
  </si>
  <si>
    <t>KEARSLEY</t>
  </si>
  <si>
    <t>KEINBAH</t>
  </si>
  <si>
    <t>KELSEY CREEK</t>
  </si>
  <si>
    <t>KELSO</t>
  </si>
  <si>
    <t>KEMP BEACH</t>
  </si>
  <si>
    <t>KENDALL</t>
  </si>
  <si>
    <t>KENSINGTON GROVE</t>
  </si>
  <si>
    <t>KEPNOCK</t>
  </si>
  <si>
    <t>KEWARRA BEACH</t>
  </si>
  <si>
    <t>KIAMA</t>
  </si>
  <si>
    <t>KIAMA DOWNS</t>
  </si>
  <si>
    <t>KIAMA HEIGHTS</t>
  </si>
  <si>
    <t>KILLALOE</t>
  </si>
  <si>
    <t>KILLINGWORTH</t>
  </si>
  <si>
    <t>KIN KORA</t>
  </si>
  <si>
    <t>KING CREEK</t>
  </si>
  <si>
    <t>KINGS CREEK</t>
  </si>
  <si>
    <t>KINGSCLIFF</t>
  </si>
  <si>
    <t>KINGSTHORPE</t>
  </si>
  <si>
    <t>KINKA BEACH</t>
  </si>
  <si>
    <t>KIRKWOOD</t>
  </si>
  <si>
    <t>KIRWAN</t>
  </si>
  <si>
    <t>KIWARRAK</t>
  </si>
  <si>
    <t>KLEINTON</t>
  </si>
  <si>
    <t>KOLODONG</t>
  </si>
  <si>
    <t>KOMUNGLA</t>
  </si>
  <si>
    <t>KOONGAL</t>
  </si>
  <si>
    <t>KOORAINGHAT</t>
  </si>
  <si>
    <t>KOORINGAL</t>
  </si>
  <si>
    <t>KORORA</t>
  </si>
  <si>
    <t>KRONDORF</t>
  </si>
  <si>
    <t>KUNDLE KUNDLE</t>
  </si>
  <si>
    <t>KURANDA</t>
  </si>
  <si>
    <t>KURRI KURRI</t>
  </si>
  <si>
    <t>KUTTABUL</t>
  </si>
  <si>
    <t>KYOGLE</t>
  </si>
  <si>
    <t>LAGUNA QUAYS</t>
  </si>
  <si>
    <t>LAIDLEY</t>
  </si>
  <si>
    <t>LAIDLEY HEIGHTS</t>
  </si>
  <si>
    <t>LAIDLEY NORTH</t>
  </si>
  <si>
    <t>LAKE ALBERT</t>
  </si>
  <si>
    <t>LAKE CATHIE</t>
  </si>
  <si>
    <t>LAKE INNES</t>
  </si>
  <si>
    <t>LAKE MOODEMERE</t>
  </si>
  <si>
    <t>LAKE PLACID</t>
  </si>
  <si>
    <t>LAKE PROSERPINE</t>
  </si>
  <si>
    <t>LAKES CREEK</t>
  </si>
  <si>
    <t>LAKEWOOD</t>
  </si>
  <si>
    <t>LAMMERMOOR</t>
  </si>
  <si>
    <t>LAMMERMOOR BEACH</t>
  </si>
  <si>
    <t>LANGLEY VALE</t>
  </si>
  <si>
    <t>LARGS</t>
  </si>
  <si>
    <t>LAUDERDALE</t>
  </si>
  <si>
    <t>LAURIETON</t>
  </si>
  <si>
    <t>LEETON</t>
  </si>
  <si>
    <t>LEMON TREE PASSAGE</t>
  </si>
  <si>
    <t>LENAGHAN</t>
  </si>
  <si>
    <t>LENEVA</t>
  </si>
  <si>
    <t>LENNOX HEAD</t>
  </si>
  <si>
    <t>LEOPOLD</t>
  </si>
  <si>
    <t>LETHEBROOK</t>
  </si>
  <si>
    <t>LIDDELL</t>
  </si>
  <si>
    <t>LIGHTHOUSE BEACH</t>
  </si>
  <si>
    <t>LILYVALE</t>
  </si>
  <si>
    <t>LISMORE</t>
  </si>
  <si>
    <t>LISMORE HEIGHTS</t>
  </si>
  <si>
    <t>LISSNER</t>
  </si>
  <si>
    <t>LITTLE PELICAN</t>
  </si>
  <si>
    <t>LLANARTH</t>
  </si>
  <si>
    <t>LLOYD</t>
  </si>
  <si>
    <t>LOCHINVAR</t>
  </si>
  <si>
    <t>LOCKROSE</t>
  </si>
  <si>
    <t>LOCKYER</t>
  </si>
  <si>
    <t>LORN</t>
  </si>
  <si>
    <t>LOUISA CREEK</t>
  </si>
  <si>
    <t>LOUTH PARK</t>
  </si>
  <si>
    <t>LOVEDALE</t>
  </si>
  <si>
    <t>LOWER BELFORD</t>
  </si>
  <si>
    <t>LOWOOD</t>
  </si>
  <si>
    <t>LOXFORD</t>
  </si>
  <si>
    <t>LUCKNOW</t>
  </si>
  <si>
    <t>LYNDOCH</t>
  </si>
  <si>
    <t>LYNFORD</t>
  </si>
  <si>
    <t>LYNWOOD</t>
  </si>
  <si>
    <t>MACDONALDTOWN</t>
  </si>
  <si>
    <t>MACHANS BEACH</t>
  </si>
  <si>
    <t>MACKAY</t>
  </si>
  <si>
    <t>MACKAY BC</t>
  </si>
  <si>
    <t>MACKAY CANELAND</t>
  </si>
  <si>
    <t>MACKAY DC</t>
  </si>
  <si>
    <t>MACKAY EAST</t>
  </si>
  <si>
    <t>MACKAY HARBOUR</t>
  </si>
  <si>
    <t>MACKAY MC</t>
  </si>
  <si>
    <t>MACKAY NORTH</t>
  </si>
  <si>
    <t>MACKAY SOUTH</t>
  </si>
  <si>
    <t>MACKAY WEST</t>
  </si>
  <si>
    <t>MACKSVILLE</t>
  </si>
  <si>
    <t>MACROSSAN</t>
  </si>
  <si>
    <t>MAISON DIEU</t>
  </si>
  <si>
    <t>MAITLAND</t>
  </si>
  <si>
    <t>MAITLAND NORTH</t>
  </si>
  <si>
    <t>MALANDA</t>
  </si>
  <si>
    <t>MALLABULA</t>
  </si>
  <si>
    <t>MANDALAY</t>
  </si>
  <si>
    <t>MANILDRA</t>
  </si>
  <si>
    <t>MANNERIM</t>
  </si>
  <si>
    <t>MANOORA</t>
  </si>
  <si>
    <t>MANUNDA</t>
  </si>
  <si>
    <t>MARANANGA</t>
  </si>
  <si>
    <t>MARBURG</t>
  </si>
  <si>
    <t>MARCUS HILL</t>
  </si>
  <si>
    <t>MAREEBA</t>
  </si>
  <si>
    <t>MARIAN</t>
  </si>
  <si>
    <t>MARKS POINT</t>
  </si>
  <si>
    <t>MAROONDAN</t>
  </si>
  <si>
    <t>MARYBOROUGH</t>
  </si>
  <si>
    <t>MARYBOROUGH DC</t>
  </si>
  <si>
    <t>MARYBOROUGH WEST</t>
  </si>
  <si>
    <t>MCDOUGALLS HILL</t>
  </si>
  <si>
    <t>MCILWRAITH</t>
  </si>
  <si>
    <t>MEDOWIE</t>
  </si>
  <si>
    <t>MEIKLEVILLE HILL</t>
  </si>
  <si>
    <t>MENTMORE</t>
  </si>
  <si>
    <t>MERINDA</t>
  </si>
  <si>
    <t>MERINGA</t>
  </si>
  <si>
    <t>MERINGANDAN</t>
  </si>
  <si>
    <t>MERINGANDAN WEST</t>
  </si>
  <si>
    <t>MEROO MEADOW</t>
  </si>
  <si>
    <t>METFORD</t>
  </si>
  <si>
    <t>MIALLO</t>
  </si>
  <si>
    <t>MIDDLE BROTHER</t>
  </si>
  <si>
    <t>MIDDLE RIDGE</t>
  </si>
  <si>
    <t>MIDGE POINT</t>
  </si>
  <si>
    <t>MIDWAY POINT</t>
  </si>
  <si>
    <t>MIGHELL</t>
  </si>
  <si>
    <t>MILAWA</t>
  </si>
  <si>
    <t>MILBRODALE</t>
  </si>
  <si>
    <t>MILLBANK</t>
  </si>
  <si>
    <t>MILLCHESTER</t>
  </si>
  <si>
    <t>MILLMERRAN</t>
  </si>
  <si>
    <t>MILLTHORPE</t>
  </si>
  <si>
    <t>MINDEN</t>
  </si>
  <si>
    <t>MINERS REST</t>
  </si>
  <si>
    <t>MINNAMURRA</t>
  </si>
  <si>
    <t>MIRRABOOKA</t>
  </si>
  <si>
    <t>MIRRIWINNI</t>
  </si>
  <si>
    <t>MISSEN FLAT</t>
  </si>
  <si>
    <t>MITTAGONG</t>
  </si>
  <si>
    <t>MOLLYMOOK</t>
  </si>
  <si>
    <t>MOLLYMOOK BEACH</t>
  </si>
  <si>
    <t>MOLONG</t>
  </si>
  <si>
    <t>MON REPOS</t>
  </si>
  <si>
    <t>MONDROOK</t>
  </si>
  <si>
    <t>MONTEFIORES</t>
  </si>
  <si>
    <t>MOOLAP</t>
  </si>
  <si>
    <t>MOONEE BEACH</t>
  </si>
  <si>
    <t>MOORABOOL</t>
  </si>
  <si>
    <t>MOORE PARK BEACH</t>
  </si>
  <si>
    <t>MOORLAND</t>
  </si>
  <si>
    <t>MOOROOBOOL</t>
  </si>
  <si>
    <t>MORANBAH</t>
  </si>
  <si>
    <t>MORESBY</t>
  </si>
  <si>
    <t>MORGAN PARK</t>
  </si>
  <si>
    <t>MORIAC</t>
  </si>
  <si>
    <t>MORISSET</t>
  </si>
  <si>
    <t>MORISSET PARK</t>
  </si>
  <si>
    <t>MORPETH</t>
  </si>
  <si>
    <t>MOSMAN PARK</t>
  </si>
  <si>
    <t>MOSS VALE</t>
  </si>
  <si>
    <t>MOSSMAN</t>
  </si>
  <si>
    <t>MOTO</t>
  </si>
  <si>
    <t>MOTTO FARM</t>
  </si>
  <si>
    <t>MOUNT ARTHUR</t>
  </si>
  <si>
    <t>MOUNT AUSTIN</t>
  </si>
  <si>
    <t>MOUNT CHARLTON</t>
  </si>
  <si>
    <t>MOUNT DEE</t>
  </si>
  <si>
    <t>MOUNT JULIAN</t>
  </si>
  <si>
    <t>MOUNT KYNOCH</t>
  </si>
  <si>
    <t>MOUNT LOFTY</t>
  </si>
  <si>
    <t>MOUNT LOUISA</t>
  </si>
  <si>
    <t>MOUNT LOW</t>
  </si>
  <si>
    <t>MOUNT MARLOW</t>
  </si>
  <si>
    <t>MOUNT MARSHALL</t>
  </si>
  <si>
    <t>MOUNT MORIAC</t>
  </si>
  <si>
    <t>MOUNT OSSA</t>
  </si>
  <si>
    <t>MOUNT PANORAMA</t>
  </si>
  <si>
    <t>MOUNT PLUTO</t>
  </si>
  <si>
    <t>MOUNT RASCAL</t>
  </si>
  <si>
    <t>MOUNT ROOPER</t>
  </si>
  <si>
    <t>MOUNT RUMNEY</t>
  </si>
  <si>
    <t>MOUNT SHERIDAN</t>
  </si>
  <si>
    <t>MOUNT ST JOHN</t>
  </si>
  <si>
    <t>MOUNT SURROUND</t>
  </si>
  <si>
    <t>MOUNT THORLEY</t>
  </si>
  <si>
    <t>MOUNT TYSON</t>
  </si>
  <si>
    <t>MOUNT VIEW</t>
  </si>
  <si>
    <t>MOURILYAN</t>
  </si>
  <si>
    <t>MULAMBIN</t>
  </si>
  <si>
    <t>MULLAWAY</t>
  </si>
  <si>
    <t>MULLUMBIMBY</t>
  </si>
  <si>
    <t>MULWALA</t>
  </si>
  <si>
    <t>MUNDINGBURRA</t>
  </si>
  <si>
    <t>MUNDOO</t>
  </si>
  <si>
    <t>MURPHYS CREEK</t>
  </si>
  <si>
    <t>MURRAY</t>
  </si>
  <si>
    <t>MURRAYS BEACH</t>
  </si>
  <si>
    <t>MURWILLUMBAH</t>
  </si>
  <si>
    <t>MURWILLUMBAH SOUTH</t>
  </si>
  <si>
    <t>MUSWELLBROOK</t>
  </si>
  <si>
    <t>MUTARNEE</t>
  </si>
  <si>
    <t>MYLESTOM</t>
  </si>
  <si>
    <t>MYRTLEFORD</t>
  </si>
  <si>
    <t>MYRTLEVALE</t>
  </si>
  <si>
    <t>MYSTERTON</t>
  </si>
  <si>
    <t>MYUNA BAY</t>
  </si>
  <si>
    <t>NABIAC</t>
  </si>
  <si>
    <t>NAMBUCCA HEADS</t>
  </si>
  <si>
    <t>NANIMA</t>
  </si>
  <si>
    <t>NARRAMBLA</t>
  </si>
  <si>
    <t>NARRANDERA</t>
  </si>
  <si>
    <t>NARRAWALLEE</t>
  </si>
  <si>
    <t>NASHDALE</t>
  </si>
  <si>
    <t>NEATH</t>
  </si>
  <si>
    <t>NEBO</t>
  </si>
  <si>
    <t>NELSON BAY</t>
  </si>
  <si>
    <t>NERIMBERA</t>
  </si>
  <si>
    <t>NEVILTON</t>
  </si>
  <si>
    <t>NEW AUCKLAND</t>
  </si>
  <si>
    <t>NEW BERRIMA</t>
  </si>
  <si>
    <t>NEW BRIGHTON</t>
  </si>
  <si>
    <t>NEW NORFOLK</t>
  </si>
  <si>
    <t>NEWEE CREEK</t>
  </si>
  <si>
    <t>NEWRYBAR</t>
  </si>
  <si>
    <t>NIKENBAH</t>
  </si>
  <si>
    <t>NINDAROO</t>
  </si>
  <si>
    <t>NOBBY</t>
  </si>
  <si>
    <t>NOME</t>
  </si>
  <si>
    <t>NOORLAH</t>
  </si>
  <si>
    <t>NORDS WHARF</t>
  </si>
  <si>
    <t>NORMAN GARDENS</t>
  </si>
  <si>
    <t>NORTH BOAMBEE VALLEY</t>
  </si>
  <si>
    <t>NORTH BROTHER</t>
  </si>
  <si>
    <t>NORTH CAIRNS</t>
  </si>
  <si>
    <t>NORTH ISIS</t>
  </si>
  <si>
    <t>NORTH LISMORE</t>
  </si>
  <si>
    <t>NORTH MACKAY</t>
  </si>
  <si>
    <t>NORTH NOWRA</t>
  </si>
  <si>
    <t>NORTH ROCKHAMPTON</t>
  </si>
  <si>
    <t>NORTH ROTHBURY</t>
  </si>
  <si>
    <t>NORTH TOOWOOMBA</t>
  </si>
  <si>
    <t>NORTH WAGGA WAGGA</t>
  </si>
  <si>
    <t>NORTH WANGARATTA</t>
  </si>
  <si>
    <t>NORTH WARD</t>
  </si>
  <si>
    <t>NORTHLANDS</t>
  </si>
  <si>
    <t>NORVILLE</t>
  </si>
  <si>
    <t>NOWRA</t>
  </si>
  <si>
    <t>NOWRA EAST</t>
  </si>
  <si>
    <t>NOWRA HILL</t>
  </si>
  <si>
    <t>NOWRA NAVAL PO</t>
  </si>
  <si>
    <t>NOWRA NORTH</t>
  </si>
  <si>
    <t>NULKABA</t>
  </si>
  <si>
    <t>NURIOOTPA</t>
  </si>
  <si>
    <t>OAK BEACH</t>
  </si>
  <si>
    <t>OAK VALLEY</t>
  </si>
  <si>
    <t>OAKEY</t>
  </si>
  <si>
    <t>OAKHAMPTON</t>
  </si>
  <si>
    <t>OAKHAMPTON HEIGHTS</t>
  </si>
  <si>
    <t>OAKWOOD</t>
  </si>
  <si>
    <t>OCEAN GROVE</t>
  </si>
  <si>
    <t>OCEAN SHORES</t>
  </si>
  <si>
    <t>OLD BAR</t>
  </si>
  <si>
    <t>OONOONBA</t>
  </si>
  <si>
    <t>OORALEA</t>
  </si>
  <si>
    <t>ORANGE</t>
  </si>
  <si>
    <t>ORANGE DC</t>
  </si>
  <si>
    <t>ORANGE EAST</t>
  </si>
  <si>
    <t>OVENS</t>
  </si>
  <si>
    <t>OXLEY FLATS</t>
  </si>
  <si>
    <t>OYSTER COVE</t>
  </si>
  <si>
    <t>PACIFIC HEIGHTS</t>
  </si>
  <si>
    <t>PACIFIC PALMS</t>
  </si>
  <si>
    <t>PAGET</t>
  </si>
  <si>
    <t>PALLARENDA</t>
  </si>
  <si>
    <t>PALLAS STREET MARYBOROUGH</t>
  </si>
  <si>
    <t>PALM COVE</t>
  </si>
  <si>
    <t>PALM GROVE</t>
  </si>
  <si>
    <t>PALMYRA</t>
  </si>
  <si>
    <t>PAMPAS</t>
  </si>
  <si>
    <t>PAMPOOLAH</t>
  </si>
  <si>
    <t>PARKHURST</t>
  </si>
  <si>
    <t>PARRAMATTA PARK</t>
  </si>
  <si>
    <t>PAULS POCKET</t>
  </si>
  <si>
    <t>PEAK DOWNS MINE</t>
  </si>
  <si>
    <t>PECHEY</t>
  </si>
  <si>
    <t>PELAW MAIN</t>
  </si>
  <si>
    <t>PELICAN</t>
  </si>
  <si>
    <t>PENNA</t>
  </si>
  <si>
    <t>PERTHVILLE</t>
  </si>
  <si>
    <t>PHOENIX PARK</t>
  </si>
  <si>
    <t>PIALBA</t>
  </si>
  <si>
    <t>PIMLICO</t>
  </si>
  <si>
    <t>PINDI PINDI</t>
  </si>
  <si>
    <t>PINK LILY</t>
  </si>
  <si>
    <t>PINNY BEACH</t>
  </si>
  <si>
    <t>PITNACREE</t>
  </si>
  <si>
    <t>PITTSWORTH</t>
  </si>
  <si>
    <t>PLACID HILLS</t>
  </si>
  <si>
    <t>PLAINLAND</t>
  </si>
  <si>
    <t>PLANE CREEK WEST</t>
  </si>
  <si>
    <t>PLEYSTOWE</t>
  </si>
  <si>
    <t>POINT LONSDALE</t>
  </si>
  <si>
    <t>POINT VERNON</t>
  </si>
  <si>
    <t>POKOLBIN</t>
  </si>
  <si>
    <t>PONTO</t>
  </si>
  <si>
    <t>POREPUNKAH</t>
  </si>
  <si>
    <t>PORT CURTIS</t>
  </si>
  <si>
    <t>PORT DOUGLAS</t>
  </si>
  <si>
    <t>PORT MACQUARIE</t>
  </si>
  <si>
    <t>PORT MACQUARIE BC</t>
  </si>
  <si>
    <t>PORTARLINGTON</t>
  </si>
  <si>
    <t>PORTSMITH</t>
  </si>
  <si>
    <t>POSSUM BRUSH</t>
  </si>
  <si>
    <t>POSTMANS RIDGE</t>
  </si>
  <si>
    <t>POTTSVILLE</t>
  </si>
  <si>
    <t>POTTSVILLE BEACH</t>
  </si>
  <si>
    <t>POZIERES</t>
  </si>
  <si>
    <t>PRENZLAU</t>
  </si>
  <si>
    <t>PRINCE HENRY HEIGHTS</t>
  </si>
  <si>
    <t>PROSERPINE</t>
  </si>
  <si>
    <t>PURFLEET</t>
  </si>
  <si>
    <t>PURONO PARK</t>
  </si>
  <si>
    <t>PYRAMID</t>
  </si>
  <si>
    <t>QUEENS BEACH</t>
  </si>
  <si>
    <t>QUEENTON</t>
  </si>
  <si>
    <t>QUNABA</t>
  </si>
  <si>
    <t>RACECOURSE</t>
  </si>
  <si>
    <t>RAILWAY ESTATE</t>
  </si>
  <si>
    <t>RAINBOW FLAT</t>
  </si>
  <si>
    <t>RALEIGH</t>
  </si>
  <si>
    <t>RANGEVILLE</t>
  </si>
  <si>
    <t>RANGEWOOD</t>
  </si>
  <si>
    <t>RASMUSSEN</t>
  </si>
  <si>
    <t>RAVENSWORTH</t>
  </si>
  <si>
    <t>RAWDON ISLAND</t>
  </si>
  <si>
    <t>RAWORTH</t>
  </si>
  <si>
    <t>RAYMOND TERRACE</t>
  </si>
  <si>
    <t>RAYMOND TERRACE EAST</t>
  </si>
  <si>
    <t>RED HEAD</t>
  </si>
  <si>
    <t>RED HILL ROCKHAMPTON</t>
  </si>
  <si>
    <t>RED ROCK</t>
  </si>
  <si>
    <t>REDBOURNBERRY</t>
  </si>
  <si>
    <t>REDLYNCH</t>
  </si>
  <si>
    <t>REDRIDGE</t>
  </si>
  <si>
    <t>REDWOOD</t>
  </si>
  <si>
    <t>REGENCY DOWNS</t>
  </si>
  <si>
    <t>REID RIVER</t>
  </si>
  <si>
    <t>REPTON</t>
  </si>
  <si>
    <t>RICHMOND HILL</t>
  </si>
  <si>
    <t>RIFLE RANGE</t>
  </si>
  <si>
    <t>RIORDANVALE</t>
  </si>
  <si>
    <t>RISING SUN</t>
  </si>
  <si>
    <t>RIVER HEADS</t>
  </si>
  <si>
    <t>RIVER RANCH</t>
  </si>
  <si>
    <t>ROBIN HILL</t>
  </si>
  <si>
    <t>ROCHES BEACH</t>
  </si>
  <si>
    <t>ROCKHAMPTON</t>
  </si>
  <si>
    <t>ROCKHAMPTON CITY</t>
  </si>
  <si>
    <t>ROCKHAMPTON DC</t>
  </si>
  <si>
    <t>ROCKHAMPTON HOSPITAL</t>
  </si>
  <si>
    <t>ROCKHAMPTON NORTH</t>
  </si>
  <si>
    <t>ROCKHAMPTON SHOPPING FAIR</t>
  </si>
  <si>
    <t>ROCKVILLE</t>
  </si>
  <si>
    <t>ROCKYVIEW</t>
  </si>
  <si>
    <t>ROLLINGSTONE</t>
  </si>
  <si>
    <t>ROSEDALE</t>
  </si>
  <si>
    <t>ROSELLA</t>
  </si>
  <si>
    <t>ROSENEATH</t>
  </si>
  <si>
    <t>ROSENTHAL HEIGHTS</t>
  </si>
  <si>
    <t>ROSEWORTHY</t>
  </si>
  <si>
    <t>ROSSGLEN</t>
  </si>
  <si>
    <t>ROSSLEA</t>
  </si>
  <si>
    <t>ROSSLYN</t>
  </si>
  <si>
    <t>ROTHBURY</t>
  </si>
  <si>
    <t>ROUND MOUNTAIN</t>
  </si>
  <si>
    <t>ROWES BAY</t>
  </si>
  <si>
    <t>ROWLAND FLAT</t>
  </si>
  <si>
    <t>RUPERTSWOOD</t>
  </si>
  <si>
    <t>RURAL VIEW</t>
  </si>
  <si>
    <t>RUTHERFORD</t>
  </si>
  <si>
    <t>RUTHERGLEN</t>
  </si>
  <si>
    <t>SADDLEBACK MOUNTAIN</t>
  </si>
  <si>
    <t>SALAMANDER BAY</t>
  </si>
  <si>
    <t>SALONIKA BEACH</t>
  </si>
  <si>
    <t>SALT ASH</t>
  </si>
  <si>
    <t>SALTWATER</t>
  </si>
  <si>
    <t>SANCROX</t>
  </si>
  <si>
    <t>SANDIFORD</t>
  </si>
  <si>
    <t>SANDY BEACH</t>
  </si>
  <si>
    <t>SANDY CREEK</t>
  </si>
  <si>
    <t>SANTA FE HEIGHTS</t>
  </si>
  <si>
    <t>SAPPHIRE BEACH</t>
  </si>
  <si>
    <t>SARINA</t>
  </si>
  <si>
    <t>SARINA BEACH</t>
  </si>
  <si>
    <t>SAUNDERS BEACH</t>
  </si>
  <si>
    <t>SAWTELL</t>
  </si>
  <si>
    <t>SAWYERS GULLY</t>
  </si>
  <si>
    <t>SCARNESS</t>
  </si>
  <si>
    <t>SCOTTS HEAD</t>
  </si>
  <si>
    <t>SELLHEIM</t>
  </si>
  <si>
    <t>SEPPELTSFIELD</t>
  </si>
  <si>
    <t>SETTLEMENT CITY</t>
  </si>
  <si>
    <t>SEVEN MILE BEACH</t>
  </si>
  <si>
    <t>SEVERNLEA</t>
  </si>
  <si>
    <t>SHARON</t>
  </si>
  <si>
    <t>SHAW</t>
  </si>
  <si>
    <t>SHOAL BAY</t>
  </si>
  <si>
    <t>SHOAL POINT</t>
  </si>
  <si>
    <t>SHOALHAVEN HEADS</t>
  </si>
  <si>
    <t>SHUTE HARBOUR</t>
  </si>
  <si>
    <t>SHUTEHAVEN</t>
  </si>
  <si>
    <t>SILKWOOD</t>
  </si>
  <si>
    <t>SILVER CREEK</t>
  </si>
  <si>
    <t>SINGLETON</t>
  </si>
  <si>
    <t>SINGLETON HEIGHTS</t>
  </si>
  <si>
    <t>SINGLETON MILPO</t>
  </si>
  <si>
    <t>SKENNARS HEAD</t>
  </si>
  <si>
    <t>SLADE POINT</t>
  </si>
  <si>
    <t>SMITHS LAKE</t>
  </si>
  <si>
    <t>SOLDIERS POINT</t>
  </si>
  <si>
    <t>SOUTH BATHURST</t>
  </si>
  <si>
    <t>SOUTH BINGERA</t>
  </si>
  <si>
    <t>SOUTH GLADSTONE</t>
  </si>
  <si>
    <t>SOUTH GOLDEN BEACH</t>
  </si>
  <si>
    <t>SOUTH GRAFTON</t>
  </si>
  <si>
    <t>SOUTH INNISFAIL</t>
  </si>
  <si>
    <t>SOUTH JOHNSTONE</t>
  </si>
  <si>
    <t>SOUTH KOLAN</t>
  </si>
  <si>
    <t>SOUTH LISMORE</t>
  </si>
  <si>
    <t>SOUTH MACKAY</t>
  </si>
  <si>
    <t>SOUTH MAITLAND</t>
  </si>
  <si>
    <t>SOUTH MURWILLUMBAH</t>
  </si>
  <si>
    <t>SOUTH NOWRA</t>
  </si>
  <si>
    <t>SOUTH TOOWOOMBA</t>
  </si>
  <si>
    <t>SOUTH TOWNSVILLE</t>
  </si>
  <si>
    <t>SOUTH TREES</t>
  </si>
  <si>
    <t>SOUTH WAGGA WAGGA</t>
  </si>
  <si>
    <t>SOUTHBROOK</t>
  </si>
  <si>
    <t>SOUTHERN CROSS</t>
  </si>
  <si>
    <t>SOUTHTOWN</t>
  </si>
  <si>
    <t>SPRING BLUFF</t>
  </si>
  <si>
    <t>ST HELENS</t>
  </si>
  <si>
    <t>ST HELENS BEACH</t>
  </si>
  <si>
    <t>STABLEFORD</t>
  </si>
  <si>
    <t>STANFORD MERTHYR</t>
  </si>
  <si>
    <t>STANLEY</t>
  </si>
  <si>
    <t>STANTHORPE</t>
  </si>
  <si>
    <t>STATUE BAY</t>
  </si>
  <si>
    <t>STOCKRINGTON</t>
  </si>
  <si>
    <t>STOCKWELL</t>
  </si>
  <si>
    <t>STONE WELL</t>
  </si>
  <si>
    <t>STRATHDICKIE</t>
  </si>
  <si>
    <t>STUART</t>
  </si>
  <si>
    <t>STUARTS POINT</t>
  </si>
  <si>
    <t>SUFFOLK PARK</t>
  </si>
  <si>
    <t>SUGARLOAF</t>
  </si>
  <si>
    <t>SUMA PARK</t>
  </si>
  <si>
    <t>SUNSHINE ACRES</t>
  </si>
  <si>
    <t>SUSAN RIVER</t>
  </si>
  <si>
    <t>SUTTON FOREST</t>
  </si>
  <si>
    <t>SVENSSON HEIGHTS</t>
  </si>
  <si>
    <t>SWAN BAY</t>
  </si>
  <si>
    <t>SWANSEA</t>
  </si>
  <si>
    <t>SWANSEA HEADS</t>
  </si>
  <si>
    <t>TAKURA</t>
  </si>
  <si>
    <t>TALLWOODS VILLAGE</t>
  </si>
  <si>
    <t>TAMARIND GARDENS</t>
  </si>
  <si>
    <t>TANBY</t>
  </si>
  <si>
    <t>TANILBA BAY</t>
  </si>
  <si>
    <t>TANNUM SANDS</t>
  </si>
  <si>
    <t>TANUNDA</t>
  </si>
  <si>
    <t>TAPITALLEE</t>
  </si>
  <si>
    <t>TARAMPA</t>
  </si>
  <si>
    <t>TARANGANBA</t>
  </si>
  <si>
    <t>TAREE</t>
  </si>
  <si>
    <t>TAREE SOUTH</t>
  </si>
  <si>
    <t>TAREE WEST</t>
  </si>
  <si>
    <t>TARRAWARRA</t>
  </si>
  <si>
    <t>TARRAWINGEE</t>
  </si>
  <si>
    <t>TARRO</t>
  </si>
  <si>
    <t>TATTON</t>
  </si>
  <si>
    <t>TAYLORS BEACH</t>
  </si>
  <si>
    <t>TE KOWAI</t>
  </si>
  <si>
    <t>TEA GARDENS</t>
  </si>
  <si>
    <t>TELARAH</t>
  </si>
  <si>
    <t>TELINA</t>
  </si>
  <si>
    <t>TELINA HEIGHTS</t>
  </si>
  <si>
    <t>TENAMBIT</t>
  </si>
  <si>
    <t>TERRABELLA</t>
  </si>
  <si>
    <t>THABEBAN</t>
  </si>
  <si>
    <t>THARBOGANG</t>
  </si>
  <si>
    <t>THE COMMON</t>
  </si>
  <si>
    <t>THE LEAP</t>
  </si>
  <si>
    <t>THE RANGE</t>
  </si>
  <si>
    <t>THE SUMMIT</t>
  </si>
  <si>
    <t>THOOPARA</t>
  </si>
  <si>
    <t>THORNDALE</t>
  </si>
  <si>
    <t>THORNTON</t>
  </si>
  <si>
    <t>THRUMSTER</t>
  </si>
  <si>
    <t>THULIMBAH</t>
  </si>
  <si>
    <t>THURINGOWA CENTRAL</t>
  </si>
  <si>
    <t>THURINGOWA CENTRAL BC</t>
  </si>
  <si>
    <t>THURINGOWA DC</t>
  </si>
  <si>
    <t>TINANA</t>
  </si>
  <si>
    <t>TINONEE</t>
  </si>
  <si>
    <t>TOLGA</t>
  </si>
  <si>
    <t>TOLL</t>
  </si>
  <si>
    <t>TOLLAND</t>
  </si>
  <si>
    <t>TOMAGO</t>
  </si>
  <si>
    <t>TOOBANNA</t>
  </si>
  <si>
    <t>TOOGOOM</t>
  </si>
  <si>
    <t>TOOLAKEA</t>
  </si>
  <si>
    <t>TOOLOOA</t>
  </si>
  <si>
    <t>TOOMULLA</t>
  </si>
  <si>
    <t>TOONPAN</t>
  </si>
  <si>
    <t>TOORMINA</t>
  </si>
  <si>
    <t>TOOWOOMBA</t>
  </si>
  <si>
    <t>TOOWOOMBA BC</t>
  </si>
  <si>
    <t>TOOWOOMBA CITY</t>
  </si>
  <si>
    <t>TOOWOOMBA DC</t>
  </si>
  <si>
    <t>TOOWOOMBA EAST</t>
  </si>
  <si>
    <t>TOOWOOMBA MC</t>
  </si>
  <si>
    <t>TOOWOOMBA SOUTH</t>
  </si>
  <si>
    <t>TOOWOOMBA VILLAGE FAIR</t>
  </si>
  <si>
    <t>TOOWOOMBA WEST</t>
  </si>
  <si>
    <t>TOP CAMP</t>
  </si>
  <si>
    <t>TORBANLEA</t>
  </si>
  <si>
    <t>TORQUAY</t>
  </si>
  <si>
    <t>TORRINGTON</t>
  </si>
  <si>
    <t>TOWERS HILL</t>
  </si>
  <si>
    <t>TOWN COMMON</t>
  </si>
  <si>
    <t>TOWNSEND</t>
  </si>
  <si>
    <t>TOWNSVILLE</t>
  </si>
  <si>
    <t>TOWNSVILLE CITY</t>
  </si>
  <si>
    <t>TOWNSVILLE DC</t>
  </si>
  <si>
    <t>TOWNSVILLE MC</t>
  </si>
  <si>
    <t>TOWNSVILLE WEST</t>
  </si>
  <si>
    <t>TRINITY BEACH</t>
  </si>
  <si>
    <t>TRINITY PARK</t>
  </si>
  <si>
    <t>TULLY</t>
  </si>
  <si>
    <t>TUMBULGUM</t>
  </si>
  <si>
    <t>TUNCURRY</t>
  </si>
  <si>
    <t>TURVEY PARK</t>
  </si>
  <si>
    <t>ULLADULLA</t>
  </si>
  <si>
    <t>UMBIRAM</t>
  </si>
  <si>
    <t>UPPER LOCKYER</t>
  </si>
  <si>
    <t>UPPER THORA</t>
  </si>
  <si>
    <t>URANGAN</t>
  </si>
  <si>
    <t>URRAWEEN</t>
  </si>
  <si>
    <t>URUNGA</t>
  </si>
  <si>
    <t>VALE VIEW</t>
  </si>
  <si>
    <t>VALENTINE</t>
  </si>
  <si>
    <t>VALLA</t>
  </si>
  <si>
    <t>VALLA BEACH</t>
  </si>
  <si>
    <t>VERADILLA</t>
  </si>
  <si>
    <t>VIEWMONT</t>
  </si>
  <si>
    <t>VINCENT</t>
  </si>
  <si>
    <t>VINE VALE</t>
  </si>
  <si>
    <t>WAGGA WAGGA</t>
  </si>
  <si>
    <t>WAGGA WAGGA BC</t>
  </si>
  <si>
    <t>WAGGA WAGGA NORTH</t>
  </si>
  <si>
    <t>WAGGA WAGGA RAAF</t>
  </si>
  <si>
    <t>WAGGA WAGGA SOUTH</t>
  </si>
  <si>
    <t>WAGOORA</t>
  </si>
  <si>
    <t>WAHGUNYAH</t>
  </si>
  <si>
    <t>WAINUI</t>
  </si>
  <si>
    <t>WALKAMIN</t>
  </si>
  <si>
    <t>WALKERSTON</t>
  </si>
  <si>
    <t>WALKERVALE</t>
  </si>
  <si>
    <t>WALLABI POINT</t>
  </si>
  <si>
    <t>WALLIEBUM</t>
  </si>
  <si>
    <t>WALLIGAN</t>
  </si>
  <si>
    <t>WALLINGTON</t>
  </si>
  <si>
    <t>WANDAL</t>
  </si>
  <si>
    <t>WANGAN</t>
  </si>
  <si>
    <t>WANGARATTA</t>
  </si>
  <si>
    <t>WANGARATTA FORWARD</t>
  </si>
  <si>
    <t>WANGARATTA SOUTH</t>
  </si>
  <si>
    <t>WANGARATTA WEST</t>
  </si>
  <si>
    <t>WANGETTI</t>
  </si>
  <si>
    <t>WANGI WANGI</t>
  </si>
  <si>
    <t>WARDELL</t>
  </si>
  <si>
    <t>WARKWORTH</t>
  </si>
  <si>
    <t>WARRELL CREEK</t>
  </si>
  <si>
    <t>WARWICK</t>
  </si>
  <si>
    <t>WARWICK DC</t>
  </si>
  <si>
    <t>WAUCHOPE</t>
  </si>
  <si>
    <t>WEBB</t>
  </si>
  <si>
    <t>WELBY</t>
  </si>
  <si>
    <t>WELCOME CREEK</t>
  </si>
  <si>
    <t>WELLCAMP</t>
  </si>
  <si>
    <t>WERRI BEACH</t>
  </si>
  <si>
    <t>WEST BALLINA</t>
  </si>
  <si>
    <t>WEST BATHURST</t>
  </si>
  <si>
    <t>WEST GLADSTONE</t>
  </si>
  <si>
    <t>WEST HAVEN</t>
  </si>
  <si>
    <t>WEST MACKAY</t>
  </si>
  <si>
    <t>WEST NOWRA</t>
  </si>
  <si>
    <t>WEST ROCKHAMPTON</t>
  </si>
  <si>
    <t>WESTBROOK</t>
  </si>
  <si>
    <t>WESTCOURT</t>
  </si>
  <si>
    <t>WESTERN JUNCTION</t>
  </si>
  <si>
    <t>WHITE ROCK</t>
  </si>
  <si>
    <t>WHITFIELD</t>
  </si>
  <si>
    <t>WHITSUNDAYS</t>
  </si>
  <si>
    <t>WHITTINGHAM</t>
  </si>
  <si>
    <t>WILLIAMTOWN</t>
  </si>
  <si>
    <t>WILLIAMTOWN RAAF</t>
  </si>
  <si>
    <t>WILSON BEACH</t>
  </si>
  <si>
    <t>WILSONTON</t>
  </si>
  <si>
    <t>WILSONTON HEIGHTS</t>
  </si>
  <si>
    <t>WINCHELSEA</t>
  </si>
  <si>
    <t>WINCHELSEA SOUTH</t>
  </si>
  <si>
    <t>WINDELLA</t>
  </si>
  <si>
    <t>WINDERMERE</t>
  </si>
  <si>
    <t>WINDERMERE PARK</t>
  </si>
  <si>
    <t>WINDRADYNE</t>
  </si>
  <si>
    <t>WINGHAM</t>
  </si>
  <si>
    <t>WINTER VALLEY</t>
  </si>
  <si>
    <t>WITHCOTT</t>
  </si>
  <si>
    <t>WODONGA FORWARD</t>
  </si>
  <si>
    <t>WOLLONGBAR</t>
  </si>
  <si>
    <t>WONDUNNA</t>
  </si>
  <si>
    <t>WONGARBON</t>
  </si>
  <si>
    <t>WOODBERRY</t>
  </si>
  <si>
    <t>WOODBURN</t>
  </si>
  <si>
    <t>WOODLANDS</t>
  </si>
  <si>
    <t>WOODSTOCK</t>
  </si>
  <si>
    <t>WOODWARK</t>
  </si>
  <si>
    <t>WOOLGOOLGA</t>
  </si>
  <si>
    <t>WOOLMER</t>
  </si>
  <si>
    <t>WOOLOWEYAH</t>
  </si>
  <si>
    <t>WOONGARRA</t>
  </si>
  <si>
    <t>WOREE</t>
  </si>
  <si>
    <t>WORRIGEE</t>
  </si>
  <si>
    <t>WULGURU</t>
  </si>
  <si>
    <t>WUNDARU</t>
  </si>
  <si>
    <t>WURDONG HEIGHTS</t>
  </si>
  <si>
    <t>WYALLA PLAZA</t>
  </si>
  <si>
    <t>WYREEMA</t>
  </si>
  <si>
    <t>YABULU</t>
  </si>
  <si>
    <t>YACKANDANDAH</t>
  </si>
  <si>
    <t>YAKAPARI</t>
  </si>
  <si>
    <t>YALBOROO</t>
  </si>
  <si>
    <t>YAMBA</t>
  </si>
  <si>
    <t>YARRAHAPINNI</t>
  </si>
  <si>
    <t>YARRAWONGA</t>
  </si>
  <si>
    <t>YARRAWONGA PARK</t>
  </si>
  <si>
    <t>YENDA</t>
  </si>
  <si>
    <t>YEPPOON</t>
  </si>
  <si>
    <t>YERRINBOOL</t>
  </si>
  <si>
    <t>YIPPIN CREEK</t>
  </si>
  <si>
    <t>YOOGALI</t>
  </si>
  <si>
    <t>YORKEYS KNOB</t>
  </si>
  <si>
    <t>YOUNG</t>
  </si>
  <si>
    <t>YUNGABURRA</t>
  </si>
  <si>
    <t>ZILZIE</t>
  </si>
  <si>
    <t>鞋类（鞋子不能申报运动类的鞋子（篮球鞋、网球鞋、运动鞋等））</t>
  </si>
  <si>
    <t>迪拜联邦-M</t>
  </si>
  <si>
    <t>中文品名</t>
  </si>
  <si>
    <t>英文品名</t>
  </si>
  <si>
    <t>新海关编码</t>
  </si>
  <si>
    <t>用途</t>
  </si>
  <si>
    <t>材质</t>
  </si>
  <si>
    <t>男式纺织布鞋</t>
  </si>
  <si>
    <t>Men's  textile cloth shoes for wear</t>
  </si>
  <si>
    <t>wear</t>
  </si>
  <si>
    <t>textile</t>
  </si>
  <si>
    <t>女式纺织布鞋</t>
  </si>
  <si>
    <t>Women's NYLON CLOTH shoes for wear</t>
  </si>
  <si>
    <t>女士橡胶鞋</t>
  </si>
  <si>
    <t>Women's  rubber shoes for wear</t>
  </si>
  <si>
    <t>rubber</t>
  </si>
  <si>
    <t>男士橡胶鞋</t>
  </si>
  <si>
    <t>Men's rubber shoes for wear</t>
  </si>
  <si>
    <t>女士橡胶凉鞋</t>
  </si>
  <si>
    <t>Ladies' rubber sandals for wear</t>
  </si>
  <si>
    <t xml:space="preserve">rubber </t>
  </si>
  <si>
    <t>男士橡胶凉鞋</t>
  </si>
  <si>
    <t>Men's  rubber sandals for wear</t>
  </si>
  <si>
    <t>女士橡胶休闲鞋</t>
  </si>
  <si>
    <t>Ladies' rubber casual shoes for wear</t>
  </si>
  <si>
    <t>男士皮革鞋</t>
  </si>
  <si>
    <t>Men's  leather shoes for wear</t>
  </si>
  <si>
    <t>PU leather</t>
  </si>
  <si>
    <t>女士皮革鞋</t>
  </si>
  <si>
    <t>Ladies' leather shoes for wear</t>
  </si>
  <si>
    <t>女士皮革休闲鞋</t>
  </si>
  <si>
    <t>Ladies'pu leather shoes for wear</t>
  </si>
  <si>
    <t>男士皮革休闲鞋</t>
  </si>
  <si>
    <t>Men's pu leather casual shoes for wear</t>
  </si>
  <si>
    <t>男士皮革凉鞋</t>
  </si>
  <si>
    <t>Men's pu leather sandals for wear</t>
  </si>
  <si>
    <t>女士皮革凉鞋</t>
  </si>
  <si>
    <t>Ladies'pu leather sandals for wear</t>
  </si>
  <si>
    <t>Men's pu leather shoes for wear</t>
  </si>
  <si>
    <t>Ladies' pu leather  shoes for wear</t>
  </si>
  <si>
    <t>衣服类</t>
  </si>
  <si>
    <t>男式纺织衬衫</t>
  </si>
  <si>
    <t>Men's 100%  textile shirt for wear</t>
  </si>
  <si>
    <t>女式纺织衬衫</t>
  </si>
  <si>
    <t>Women's 100%  textile shirt for wear</t>
  </si>
  <si>
    <t>纺织女式衬裙</t>
  </si>
  <si>
    <t>100% Textile women's underskirt for wear</t>
  </si>
  <si>
    <t>男式纺织裤子</t>
  </si>
  <si>
    <t>Men's  100% textile pants for wear</t>
  </si>
  <si>
    <t>男式纺织上衣</t>
  </si>
  <si>
    <t>Men's 100%  textile top for wear</t>
  </si>
  <si>
    <t>女式纺织上衣</t>
  </si>
  <si>
    <t>Women's 100%  textile top for wear</t>
  </si>
  <si>
    <t>女式针织裤子</t>
  </si>
  <si>
    <t>Women's 100%  knitted pants for wear</t>
  </si>
  <si>
    <t xml:space="preserve"> knitted</t>
  </si>
  <si>
    <t>女式针织Ｔ恤</t>
  </si>
  <si>
    <t>Women's 100%  Knitted T-shirt for wear</t>
  </si>
  <si>
    <t>男式针织Ｔ恤</t>
  </si>
  <si>
    <t>Men's 100%  Knitted T-shirt for wear</t>
  </si>
  <si>
    <t>女式针织背带裤</t>
  </si>
  <si>
    <t>Women's 100%  knitted overalls for wear</t>
  </si>
  <si>
    <t>knitted</t>
  </si>
  <si>
    <t>男式针织背带裤</t>
  </si>
  <si>
    <t>Men's 100%  knitted overalls for wear</t>
  </si>
  <si>
    <t>男式棉上衣</t>
  </si>
  <si>
    <t>Men's 100%  cotton top for wear</t>
  </si>
  <si>
    <t>cotton</t>
  </si>
  <si>
    <t>女式棉上衣</t>
  </si>
  <si>
    <t>Women's 100%  cotton top for wear</t>
  </si>
  <si>
    <t>女式棉连衣裙</t>
  </si>
  <si>
    <t>Women's 100%  cotton dress for wear</t>
  </si>
  <si>
    <t>男式棉T恤</t>
  </si>
  <si>
    <t>Men's 100%  cotton T-shirt for wear</t>
  </si>
  <si>
    <t>女式棉T恤</t>
  </si>
  <si>
    <t>Women's 100%  cotton T-shirt for wear</t>
  </si>
  <si>
    <t>包包类</t>
  </si>
  <si>
    <t>男式纺织布包</t>
  </si>
  <si>
    <t>Men's knit bag for wear</t>
  </si>
  <si>
    <t>Daily use</t>
  </si>
  <si>
    <t>女式纺织布包</t>
  </si>
  <si>
    <t>Women's knit bag for wear</t>
  </si>
  <si>
    <t>男式塑料手提包</t>
  </si>
  <si>
    <t>Men's  plastic handbag for wear</t>
  </si>
  <si>
    <t>plastic</t>
  </si>
  <si>
    <t>女式塑料手提包</t>
  </si>
  <si>
    <t>Women's plastic handbag for wear</t>
  </si>
  <si>
    <t>男士皮革单肩包</t>
  </si>
  <si>
    <t>Men's pu leather bag for wear</t>
  </si>
  <si>
    <t>女士皮革双肩包</t>
  </si>
  <si>
    <t>Women's pu leather backpack for wear</t>
  </si>
  <si>
    <t>男士皮革双肩包</t>
  </si>
  <si>
    <t>Men's  pu leather backpack  for wear</t>
  </si>
  <si>
    <t>女士皮革手提包</t>
  </si>
  <si>
    <t>Ladies'pu leather  handbag  for wear</t>
  </si>
  <si>
    <t>男士皮革手提包</t>
  </si>
  <si>
    <t>Men's pu leather handbag  for wear</t>
  </si>
  <si>
    <t>饰品</t>
  </si>
  <si>
    <t>女士塑料项链</t>
  </si>
  <si>
    <t>Ladies' plastic necklace for wear</t>
  </si>
  <si>
    <t>7113.19.5021</t>
  </si>
  <si>
    <t>女士塑料戒指</t>
  </si>
  <si>
    <t>Ladies' plastic ring for wear</t>
  </si>
  <si>
    <t>7113.19.5025</t>
  </si>
  <si>
    <t>女士塑料耳环</t>
  </si>
  <si>
    <t>Ladies' plastic earrings for wear</t>
  </si>
  <si>
    <t>7113.19.5030</t>
  </si>
  <si>
    <t>州名汉译</t>
  </si>
  <si>
    <t>州名</t>
  </si>
  <si>
    <t>州名简称</t>
  </si>
  <si>
    <t>圣保罗州</t>
  </si>
  <si>
    <t>São Paulo</t>
  </si>
  <si>
    <t>巴拉那州</t>
  </si>
  <si>
    <t>Paraná</t>
  </si>
  <si>
    <t>南大河州</t>
  </si>
  <si>
    <t>Rio Grande do Sul</t>
  </si>
  <si>
    <t>RS</t>
  </si>
  <si>
    <t>圣卡塔琳娜州</t>
  </si>
  <si>
    <t>Santa Catarina</t>
  </si>
  <si>
    <t>SC</t>
  </si>
  <si>
    <t>里约热内卢州</t>
  </si>
  <si>
    <t>Rio de Janeiro</t>
  </si>
  <si>
    <t>RJ</t>
  </si>
  <si>
    <t>巴伊亚州</t>
  </si>
  <si>
    <t>Bahia</t>
  </si>
  <si>
    <t>BA</t>
  </si>
  <si>
    <t>戈亚斯州</t>
  </si>
  <si>
    <t>Goiás</t>
  </si>
  <si>
    <t>GO</t>
  </si>
  <si>
    <t>马托格罗索州</t>
  </si>
  <si>
    <t>Mato Grosso</t>
  </si>
  <si>
    <t>南马托格罗索州</t>
  </si>
  <si>
    <t>Mato Grosso do Sul</t>
  </si>
  <si>
    <t>MS</t>
  </si>
  <si>
    <t>米纳斯吉拉斯州</t>
  </si>
  <si>
    <t>Minas Gerais</t>
  </si>
  <si>
    <t>MG</t>
  </si>
  <si>
    <t>托坎廷斯州</t>
  </si>
  <si>
    <t>Tocantins</t>
  </si>
  <si>
    <t>联邦区</t>
  </si>
  <si>
    <t>Distrito Federal</t>
  </si>
  <si>
    <t>DF</t>
  </si>
  <si>
    <t>阿克里州</t>
  </si>
  <si>
    <t>Acre</t>
  </si>
  <si>
    <t>AC</t>
  </si>
  <si>
    <t>阿拉戈斯州</t>
  </si>
  <si>
    <t>Alagoas</t>
  </si>
  <si>
    <t>AL</t>
  </si>
  <si>
    <t>阿马帕州</t>
  </si>
  <si>
    <t>Amapá</t>
  </si>
  <si>
    <t>AP</t>
  </si>
  <si>
    <t>亚马孙州</t>
  </si>
  <si>
    <t>Amazonas</t>
  </si>
  <si>
    <t>AM</t>
  </si>
  <si>
    <t>塞阿拉州</t>
  </si>
  <si>
    <t>Ceará</t>
  </si>
  <si>
    <t>CE</t>
  </si>
  <si>
    <t>圣埃斯皮里图州</t>
  </si>
  <si>
    <t>Espírito Santo</t>
  </si>
  <si>
    <t>马拉尼昂州</t>
  </si>
  <si>
    <t>Maranhão</t>
  </si>
  <si>
    <t>MA</t>
  </si>
  <si>
    <t>帕拉州</t>
  </si>
  <si>
    <t>Pará</t>
  </si>
  <si>
    <t>帕拉伊巴州</t>
  </si>
  <si>
    <t>Paraíba</t>
  </si>
  <si>
    <t>PB</t>
  </si>
  <si>
    <t>伯南布哥州</t>
  </si>
  <si>
    <t>Pernambuco</t>
  </si>
  <si>
    <t>PE</t>
  </si>
  <si>
    <t>皮奥伊州</t>
  </si>
  <si>
    <t>Piauí</t>
  </si>
  <si>
    <t>北大河州</t>
  </si>
  <si>
    <t>Rio Grande do Norte</t>
  </si>
  <si>
    <t>朗多尼亚州</t>
  </si>
  <si>
    <t>Rondônia</t>
  </si>
  <si>
    <t>罗赖马州</t>
  </si>
  <si>
    <t>Roraima</t>
  </si>
  <si>
    <t>RR</t>
  </si>
  <si>
    <t>塞尔希培州</t>
  </si>
  <si>
    <t>Sergipe</t>
  </si>
  <si>
    <t>秘鲁邮政邮编列表</t>
  </si>
  <si>
    <t>Ubigeo邮编（必填）</t>
  </si>
  <si>
    <t>DEPARTAMENTO</t>
  </si>
  <si>
    <t>PROVINCIA 省（必填）</t>
  </si>
  <si>
    <t>DISTRITO城市（必填）</t>
  </si>
  <si>
    <t>分区</t>
  </si>
  <si>
    <t>AMAZONAS</t>
  </si>
  <si>
    <t>CHACHAPOYAS</t>
  </si>
  <si>
    <t>2区</t>
  </si>
  <si>
    <t>ASUNCION</t>
  </si>
  <si>
    <t>BALSAS</t>
  </si>
  <si>
    <t>CHETO</t>
  </si>
  <si>
    <t>CHILIQUIN</t>
  </si>
  <si>
    <t>CHUQUIBAMBA</t>
  </si>
  <si>
    <t>GRANADA</t>
  </si>
  <si>
    <t>HUANCAS</t>
  </si>
  <si>
    <t>LA JALCA</t>
  </si>
  <si>
    <t>LEIMEBAMBA</t>
  </si>
  <si>
    <t>LEVANTO</t>
  </si>
  <si>
    <t>MAGDALENA</t>
  </si>
  <si>
    <t>MARISCAL CASTILLA</t>
  </si>
  <si>
    <t>MOLINOPAMPA</t>
  </si>
  <si>
    <t>MONTEVIDEO</t>
  </si>
  <si>
    <t>OLLEROS</t>
  </si>
  <si>
    <t>QUINJALCA</t>
  </si>
  <si>
    <t>SAN FRANCISCO DE DAGUAS</t>
  </si>
  <si>
    <t>SAN ISIDRO DE MAINO</t>
  </si>
  <si>
    <t>SOLOCO</t>
  </si>
  <si>
    <t>SONCHE</t>
  </si>
  <si>
    <t>BAGUA</t>
  </si>
  <si>
    <t>LA PECA</t>
  </si>
  <si>
    <t>ARAMANGO</t>
  </si>
  <si>
    <t>COPALLIN</t>
  </si>
  <si>
    <t>EL PARCO</t>
  </si>
  <si>
    <t>IMAZA</t>
  </si>
  <si>
    <t>BONGARA</t>
  </si>
  <si>
    <t>JUMBILLA</t>
  </si>
  <si>
    <t>CHISQUILLA</t>
  </si>
  <si>
    <t>CHURUJA</t>
  </si>
  <si>
    <t>COROSHA</t>
  </si>
  <si>
    <t>CUISPES</t>
  </si>
  <si>
    <t>FLORIDA</t>
  </si>
  <si>
    <t>JAZAN</t>
  </si>
  <si>
    <t>RECTA</t>
  </si>
  <si>
    <t>SAN CARLOS</t>
  </si>
  <si>
    <t>SHIPASBAMBA</t>
  </si>
  <si>
    <t>VALERA</t>
  </si>
  <si>
    <t>YAMBRASBAMBA</t>
  </si>
  <si>
    <t>CONDORCANQUI</t>
  </si>
  <si>
    <t>NIEVA</t>
  </si>
  <si>
    <t>EL CENEPA</t>
  </si>
  <si>
    <t>RIO SANTIAGO</t>
  </si>
  <si>
    <t>LUYA</t>
  </si>
  <si>
    <t>LAMUD</t>
  </si>
  <si>
    <t>CAMPORREDONDO</t>
  </si>
  <si>
    <t>COCABAMBA</t>
  </si>
  <si>
    <t>COLCAMAR</t>
  </si>
  <si>
    <t>CONILA</t>
  </si>
  <si>
    <t>INGUILPATA</t>
  </si>
  <si>
    <t>LONGUITA</t>
  </si>
  <si>
    <t>LONYA CHICO</t>
  </si>
  <si>
    <t>LUYA VIEJO</t>
  </si>
  <si>
    <t>MARIA</t>
  </si>
  <si>
    <t>OCALLI</t>
  </si>
  <si>
    <t>OCUMAL</t>
  </si>
  <si>
    <t>PISUQUIA</t>
  </si>
  <si>
    <t>PROVIDENCIA</t>
  </si>
  <si>
    <t>SAN CRISTOBAL</t>
  </si>
  <si>
    <t>SAN FRANCISCO DEL YESO</t>
  </si>
  <si>
    <t>SAN JERONIMO</t>
  </si>
  <si>
    <t>SAN JUAN DE LOPECANCHA</t>
  </si>
  <si>
    <t>SANTA CATALINA</t>
  </si>
  <si>
    <t>SANTO TOMAS</t>
  </si>
  <si>
    <t>TINGO</t>
  </si>
  <si>
    <t>TRITA</t>
  </si>
  <si>
    <t>RODRIGUEZ DE MENDOZA</t>
  </si>
  <si>
    <t>SAN NICOLAS</t>
  </si>
  <si>
    <t>CHIRIMOTO</t>
  </si>
  <si>
    <t>COCHAMAL</t>
  </si>
  <si>
    <t>HUAMBO</t>
  </si>
  <si>
    <t>LIMABAMBA</t>
  </si>
  <si>
    <t>LONGAR</t>
  </si>
  <si>
    <t>MARISCAL BENAVIDES</t>
  </si>
  <si>
    <t>MILPUC</t>
  </si>
  <si>
    <t>OMIA</t>
  </si>
  <si>
    <t>SANTA ROSA</t>
  </si>
  <si>
    <t>TOTORA</t>
  </si>
  <si>
    <t>VISTA ALEGRE</t>
  </si>
  <si>
    <t>UTCUBAMBA</t>
  </si>
  <si>
    <t>BAGUA GRANDE</t>
  </si>
  <si>
    <t>CAJARURO</t>
  </si>
  <si>
    <t>CUMBA</t>
  </si>
  <si>
    <t>EL MILAGRO</t>
  </si>
  <si>
    <t>JAMALCA</t>
  </si>
  <si>
    <t>LONYA GRANDE</t>
  </si>
  <si>
    <t>YAMON</t>
  </si>
  <si>
    <t>ANCASH</t>
  </si>
  <si>
    <t>HUARAZ</t>
  </si>
  <si>
    <t>1区</t>
  </si>
  <si>
    <t>COCHABAMBA</t>
  </si>
  <si>
    <t>COLCABAMBA</t>
  </si>
  <si>
    <t>HUANCHAY</t>
  </si>
  <si>
    <t>INDEPENDENCIA</t>
  </si>
  <si>
    <t>JANGAS</t>
  </si>
  <si>
    <t>LA LIBERTAD</t>
  </si>
  <si>
    <t>PARIACOTO</t>
  </si>
  <si>
    <t>PIRA</t>
  </si>
  <si>
    <t>TARICA</t>
  </si>
  <si>
    <t>AIJA</t>
  </si>
  <si>
    <t>CORIS</t>
  </si>
  <si>
    <t>HUACLLAN</t>
  </si>
  <si>
    <t>LA MERCED</t>
  </si>
  <si>
    <t>SUCCHA</t>
  </si>
  <si>
    <t>ANTONIO RAYMONDI</t>
  </si>
  <si>
    <t>LLAMELLIN</t>
  </si>
  <si>
    <t>ACZO</t>
  </si>
  <si>
    <t>CHACCHO</t>
  </si>
  <si>
    <t>CHINGAS</t>
  </si>
  <si>
    <t>MIRGAS</t>
  </si>
  <si>
    <t>SAN JUAN DE RONTOY</t>
  </si>
  <si>
    <t>CHACAS</t>
  </si>
  <si>
    <t>ACOCHACA</t>
  </si>
  <si>
    <t>BOLOGNESI</t>
  </si>
  <si>
    <t>CHIQUIAN</t>
  </si>
  <si>
    <t>ABELARDO PARDO LEZAMETA</t>
  </si>
  <si>
    <t>AQUIA</t>
  </si>
  <si>
    <t>CAJACAY</t>
  </si>
  <si>
    <t>CANIS</t>
  </si>
  <si>
    <t>COLQUIOC</t>
  </si>
  <si>
    <t>HUALLANCA</t>
  </si>
  <si>
    <t>HUASTA</t>
  </si>
  <si>
    <t>HUAYLLACAYAN</t>
  </si>
  <si>
    <t>LA PRIMAVERA</t>
  </si>
  <si>
    <t>MANGAS</t>
  </si>
  <si>
    <t>PACLLON</t>
  </si>
  <si>
    <t>SAN MIGUEL DE CORPANQUI</t>
  </si>
  <si>
    <t>TICLLOS</t>
  </si>
  <si>
    <t>CARHUAZ</t>
  </si>
  <si>
    <t>ACOPAMPA</t>
  </si>
  <si>
    <t>AMASHCA</t>
  </si>
  <si>
    <t>ANTA</t>
  </si>
  <si>
    <t>ATAQUERO</t>
  </si>
  <si>
    <t>MARCARA</t>
  </si>
  <si>
    <t>PARIAHUANCA</t>
  </si>
  <si>
    <t>SAN MIGUEL DE ACO</t>
  </si>
  <si>
    <t>SHILLA</t>
  </si>
  <si>
    <t>TINCO</t>
  </si>
  <si>
    <t>YUNGAR</t>
  </si>
  <si>
    <t>CARLOS FERMIN FITZCARRALD</t>
  </si>
  <si>
    <t>SAN LUIS</t>
  </si>
  <si>
    <t>YAUYA</t>
  </si>
  <si>
    <t>CASMA</t>
  </si>
  <si>
    <t>BUENA VISTA ALTA</t>
  </si>
  <si>
    <t>COMANDANTE NOEL</t>
  </si>
  <si>
    <t>YAUTAN</t>
  </si>
  <si>
    <t>CORONGO</t>
  </si>
  <si>
    <t>ACO</t>
  </si>
  <si>
    <t>BAMBAS</t>
  </si>
  <si>
    <t>CUSCA</t>
  </si>
  <si>
    <t>LA PAMPA</t>
  </si>
  <si>
    <t>YANAC</t>
  </si>
  <si>
    <t>YUPAN</t>
  </si>
  <si>
    <t>HUARI</t>
  </si>
  <si>
    <t>ANRA</t>
  </si>
  <si>
    <t>CAJAY</t>
  </si>
  <si>
    <t>CHAVIN DE HUANTAR</t>
  </si>
  <si>
    <t>HUACACHI</t>
  </si>
  <si>
    <t>HUACCHIS</t>
  </si>
  <si>
    <t>HUACHIS</t>
  </si>
  <si>
    <t>HUANTAR</t>
  </si>
  <si>
    <t>MASIN</t>
  </si>
  <si>
    <t>PAUCAS</t>
  </si>
  <si>
    <t>RAHUAPAMPA</t>
  </si>
  <si>
    <t>RAPAYAN</t>
  </si>
  <si>
    <t>SAN MARCOS</t>
  </si>
  <si>
    <t>SAN PEDRO DE CHANA</t>
  </si>
  <si>
    <t>UCO</t>
  </si>
  <si>
    <t>HUARMEY</t>
  </si>
  <si>
    <t>COCHAPETI</t>
  </si>
  <si>
    <t>CULEBRAS</t>
  </si>
  <si>
    <t>HUAYAN</t>
  </si>
  <si>
    <t>MALVAS</t>
  </si>
  <si>
    <t>HUAYLAS</t>
  </si>
  <si>
    <t>CARAZ</t>
  </si>
  <si>
    <t>HUATA</t>
  </si>
  <si>
    <t>MATO</t>
  </si>
  <si>
    <t>PAMPAROMAS</t>
  </si>
  <si>
    <t>PUEBLO LIBRE</t>
  </si>
  <si>
    <t>SANTA CRUZ</t>
  </si>
  <si>
    <t>SANTO TORIBIO</t>
  </si>
  <si>
    <t>YURACMARCA</t>
  </si>
  <si>
    <t>MARISCAL LUZURIAGA</t>
  </si>
  <si>
    <t>PISCOBAMBA</t>
  </si>
  <si>
    <t>CASCA</t>
  </si>
  <si>
    <t>ELEAZAR GUZMAN BARRON</t>
  </si>
  <si>
    <t>FIDEL OLIVAS ESCUDERO</t>
  </si>
  <si>
    <t>LLAMA</t>
  </si>
  <si>
    <t>LLUMPA</t>
  </si>
  <si>
    <t>LUCMA</t>
  </si>
  <si>
    <t>MUSGA</t>
  </si>
  <si>
    <t>OCROS</t>
  </si>
  <si>
    <t>ACAS</t>
  </si>
  <si>
    <t>CAJAMARQUILLA</t>
  </si>
  <si>
    <t>CARHUAPAMPA</t>
  </si>
  <si>
    <t>COCHAS</t>
  </si>
  <si>
    <t>CONGAS</t>
  </si>
  <si>
    <t>LLIPA</t>
  </si>
  <si>
    <t>SAN CRISTOBAL DE RAJAN</t>
  </si>
  <si>
    <t>SAN PEDRO</t>
  </si>
  <si>
    <t>SANTIAGO DE CHILCAS</t>
  </si>
  <si>
    <t>PALLASCA</t>
  </si>
  <si>
    <t>CABANA</t>
  </si>
  <si>
    <t>CONCHUCOS</t>
  </si>
  <si>
    <t>HUACASCHUQUE</t>
  </si>
  <si>
    <t>HUANDOVAL</t>
  </si>
  <si>
    <t>LACABAMBA</t>
  </si>
  <si>
    <t>LLAPO</t>
  </si>
  <si>
    <t>TAUCA</t>
  </si>
  <si>
    <t>POMABAMBA</t>
  </si>
  <si>
    <t>HUAYLLAN</t>
  </si>
  <si>
    <t>PAROBAMBA</t>
  </si>
  <si>
    <t>QUINUABAMBA</t>
  </si>
  <si>
    <t>RECUAY</t>
  </si>
  <si>
    <t>CATAC</t>
  </si>
  <si>
    <t>COTAPARACO</t>
  </si>
  <si>
    <t>HUAYLLAPAMPA</t>
  </si>
  <si>
    <t>LLACLLIN</t>
  </si>
  <si>
    <t>MARCA</t>
  </si>
  <si>
    <t>PAMPAS CHICO</t>
  </si>
  <si>
    <t>PARARIN</t>
  </si>
  <si>
    <t>TAPACOCHA</t>
  </si>
  <si>
    <t>TICAPAMPA</t>
  </si>
  <si>
    <t>SANTA</t>
  </si>
  <si>
    <t>CHIMBOTE</t>
  </si>
  <si>
    <t>CACERES DEL PERU</t>
  </si>
  <si>
    <t>COISHCO</t>
  </si>
  <si>
    <t>MACATE</t>
  </si>
  <si>
    <t>MORO</t>
  </si>
  <si>
    <t>NEPEÑA</t>
  </si>
  <si>
    <t>SAMANCO</t>
  </si>
  <si>
    <t>NUEVO CHIMBOTE</t>
  </si>
  <si>
    <t>SIHUAS</t>
  </si>
  <si>
    <t>ACOBAMBA</t>
  </si>
  <si>
    <t>ALFONSO UGARTE</t>
  </si>
  <si>
    <t>CASHAPAMPA</t>
  </si>
  <si>
    <t>CHINGALPO</t>
  </si>
  <si>
    <t>HUAYLLABAMBA</t>
  </si>
  <si>
    <t>QUICHES</t>
  </si>
  <si>
    <t>RAGASH</t>
  </si>
  <si>
    <t>SAN JUAN</t>
  </si>
  <si>
    <t>SICSIBAMBA</t>
  </si>
  <si>
    <t>YUNGAY</t>
  </si>
  <si>
    <t>CASCAPARA</t>
  </si>
  <si>
    <t>MANCOS</t>
  </si>
  <si>
    <t>MATACOTO</t>
  </si>
  <si>
    <t>QUILLO</t>
  </si>
  <si>
    <t>RANRAHIRCA</t>
  </si>
  <si>
    <t>SHUPLUY</t>
  </si>
  <si>
    <t>YANAMA</t>
  </si>
  <si>
    <t>APURIMAC</t>
  </si>
  <si>
    <t>ABANCAY</t>
  </si>
  <si>
    <t>CHACOCHE</t>
  </si>
  <si>
    <t>CIRCA</t>
  </si>
  <si>
    <t>CURAHUASI</t>
  </si>
  <si>
    <t>HUANIPACA</t>
  </si>
  <si>
    <t>LAMBRAMA</t>
  </si>
  <si>
    <t>PICHIRHUA</t>
  </si>
  <si>
    <t>SAN PEDRO DE CACHORA</t>
  </si>
  <si>
    <t>TAMBURCO</t>
  </si>
  <si>
    <t>ANDAHUAYLAS</t>
  </si>
  <si>
    <t>ANDARAPA</t>
  </si>
  <si>
    <t>CHIARA</t>
  </si>
  <si>
    <t>HUANCARAMA</t>
  </si>
  <si>
    <t>HUANCARAY</t>
  </si>
  <si>
    <t>HUAYANA</t>
  </si>
  <si>
    <t>KISHUARA</t>
  </si>
  <si>
    <t>PACOBAMBA</t>
  </si>
  <si>
    <t>PACUCHA</t>
  </si>
  <si>
    <t>PAMPACHIRI</t>
  </si>
  <si>
    <t>POMACOCHA</t>
  </si>
  <si>
    <t>SAN ANTONIO DE CACHI</t>
  </si>
  <si>
    <t>SAN MIGUEL DE CHACCRAMPA</t>
  </si>
  <si>
    <t>SANTA MARIA DE CHICMO</t>
  </si>
  <si>
    <t>TALAVERA</t>
  </si>
  <si>
    <t>TUMAY HUARACA</t>
  </si>
  <si>
    <t>TURPO</t>
  </si>
  <si>
    <t>KAQUIABAMBA</t>
  </si>
  <si>
    <t>ANTABAMBA</t>
  </si>
  <si>
    <t>EL ORO</t>
  </si>
  <si>
    <t>HUAQUIRCA</t>
  </si>
  <si>
    <t>JUAN ESPINOZA MEDRANO</t>
  </si>
  <si>
    <t>OROPESA</t>
  </si>
  <si>
    <t>PACHACONAS</t>
  </si>
  <si>
    <t>SABAINO</t>
  </si>
  <si>
    <t>AYMARAES</t>
  </si>
  <si>
    <t>CHALHUANCA</t>
  </si>
  <si>
    <t>CAPAYA</t>
  </si>
  <si>
    <t>CARAYBAMBA</t>
  </si>
  <si>
    <t>CHAPIMARCA</t>
  </si>
  <si>
    <t>COTARUSE</t>
  </si>
  <si>
    <t>HUAYLLO</t>
  </si>
  <si>
    <t>JUSTO APU SAHUARAURA</t>
  </si>
  <si>
    <t>LUCRE</t>
  </si>
  <si>
    <t>POCOHUANCA</t>
  </si>
  <si>
    <t>SAN JUAN DE CHACÑA</t>
  </si>
  <si>
    <t>SAÑAYCA</t>
  </si>
  <si>
    <t>SORAYA</t>
  </si>
  <si>
    <t>TAPAIRIHUA</t>
  </si>
  <si>
    <t>TINTAY</t>
  </si>
  <si>
    <t>TORAYA</t>
  </si>
  <si>
    <t>YANACA</t>
  </si>
  <si>
    <t>COTABAMBAS</t>
  </si>
  <si>
    <t>TAMBOBAMBA</t>
  </si>
  <si>
    <t>COYLLURQUI</t>
  </si>
  <si>
    <t>HAQUIRA</t>
  </si>
  <si>
    <t>MARA</t>
  </si>
  <si>
    <t>CHALLHUAHUACHO</t>
  </si>
  <si>
    <t>CHINCHEROS</t>
  </si>
  <si>
    <t>ANCO-HUALLO</t>
  </si>
  <si>
    <t>COCHARCAS</t>
  </si>
  <si>
    <t>HUACCANA</t>
  </si>
  <si>
    <t>OCOBAMBA</t>
  </si>
  <si>
    <t>ONGOY</t>
  </si>
  <si>
    <t>URANMARCA</t>
  </si>
  <si>
    <t>RANRACANCHA</t>
  </si>
  <si>
    <t>GRAU</t>
  </si>
  <si>
    <t>CHUQUIBAMBILLA</t>
  </si>
  <si>
    <t>CURPAHUASI</t>
  </si>
  <si>
    <t>GAMARRA</t>
  </si>
  <si>
    <t>HUAYLLATI</t>
  </si>
  <si>
    <t>MAMARA</t>
  </si>
  <si>
    <t>MICAELA BASTIDAS</t>
  </si>
  <si>
    <t>PATAYPAMPA</t>
  </si>
  <si>
    <t>PROGRESO</t>
  </si>
  <si>
    <t>SAN ANTONIO</t>
  </si>
  <si>
    <t>TURPAY</t>
  </si>
  <si>
    <t>VILCABAMBA</t>
  </si>
  <si>
    <t>VIRUNDO</t>
  </si>
  <si>
    <t>CURASCO</t>
  </si>
  <si>
    <t>AREQUIPA</t>
  </si>
  <si>
    <t>ALTO SELVA ALEGRE</t>
  </si>
  <si>
    <t>CAYMA</t>
  </si>
  <si>
    <t>CERRO COLORADO</t>
  </si>
  <si>
    <t>CHARACATO</t>
  </si>
  <si>
    <t>CHIGUATA</t>
  </si>
  <si>
    <t>JACOBO HUNTER</t>
  </si>
  <si>
    <t>LA JOYA</t>
  </si>
  <si>
    <t>MARIANO MELGAR</t>
  </si>
  <si>
    <t>MIRAFLORES</t>
  </si>
  <si>
    <t>MOLLEBAYA</t>
  </si>
  <si>
    <t>PAUCARPATA</t>
  </si>
  <si>
    <t>POCSI</t>
  </si>
  <si>
    <t>POLOBAYA</t>
  </si>
  <si>
    <t>QUEQUEÑA</t>
  </si>
  <si>
    <t>SABANDIA</t>
  </si>
  <si>
    <t>SACHACA</t>
  </si>
  <si>
    <t>SAN JUAN DE SIGUAS</t>
  </si>
  <si>
    <t>SAN JUAN DE TARUCANI</t>
  </si>
  <si>
    <t>SANTA ISABEL DE SIGUAS</t>
  </si>
  <si>
    <t>SANTA RITA DE SIGUAS</t>
  </si>
  <si>
    <t>SOCABAYA</t>
  </si>
  <si>
    <t>TIABAYA</t>
  </si>
  <si>
    <t>UCHUMAYO</t>
  </si>
  <si>
    <t>VITOR</t>
  </si>
  <si>
    <t>YANAHUARA</t>
  </si>
  <si>
    <t>YARABAMBA</t>
  </si>
  <si>
    <t>YURA</t>
  </si>
  <si>
    <t>JOSE LUIS BUSTAMANTE Y RIVERO</t>
  </si>
  <si>
    <t>CAMANA</t>
  </si>
  <si>
    <t>JOSE MARIA QUIMPER</t>
  </si>
  <si>
    <t>MARIANO NICOLAS VALCARCEL</t>
  </si>
  <si>
    <t>MARISCAL CACERES</t>
  </si>
  <si>
    <t>NICOLAS DE PIEROLA</t>
  </si>
  <si>
    <t>OCOÑA</t>
  </si>
  <si>
    <t>QUILCA</t>
  </si>
  <si>
    <t>SAMUEL PASTOR</t>
  </si>
  <si>
    <t>CARAVELI</t>
  </si>
  <si>
    <t>ACARI</t>
  </si>
  <si>
    <t>ATICO</t>
  </si>
  <si>
    <t>ATIQUIPA</t>
  </si>
  <si>
    <t>BELLA UNION</t>
  </si>
  <si>
    <t>CAHUACHO</t>
  </si>
  <si>
    <t>CHALA</t>
  </si>
  <si>
    <t>CHAPARRA</t>
  </si>
  <si>
    <t>HUANUHUANU</t>
  </si>
  <si>
    <t>JAQUI</t>
  </si>
  <si>
    <t>LOMAS</t>
  </si>
  <si>
    <t>QUICACHA</t>
  </si>
  <si>
    <t>YAUCA</t>
  </si>
  <si>
    <t>CASTILLA</t>
  </si>
  <si>
    <t>APLAO</t>
  </si>
  <si>
    <t>ANDAGUA</t>
  </si>
  <si>
    <t>AYO</t>
  </si>
  <si>
    <t>CHACHAS</t>
  </si>
  <si>
    <t>CHILCAYMARCA</t>
  </si>
  <si>
    <t>CHOCO</t>
  </si>
  <si>
    <t>HUANCARQUI</t>
  </si>
  <si>
    <t>MACHAGUAY</t>
  </si>
  <si>
    <t>ORCOPAMPA</t>
  </si>
  <si>
    <t>PAMPACOLCA</t>
  </si>
  <si>
    <t>TIPAN</t>
  </si>
  <si>
    <t>UÑON</t>
  </si>
  <si>
    <t>URACA</t>
  </si>
  <si>
    <t>VIRACO</t>
  </si>
  <si>
    <t>CAYLLOMA</t>
  </si>
  <si>
    <t>CHIVAY</t>
  </si>
  <si>
    <t>ACHOMA</t>
  </si>
  <si>
    <t>CABANACONDE</t>
  </si>
  <si>
    <t>CALLALLI</t>
  </si>
  <si>
    <t>COPORAQUE</t>
  </si>
  <si>
    <t>HUANCA</t>
  </si>
  <si>
    <t>ICHUPAMPA</t>
  </si>
  <si>
    <t>LARI</t>
  </si>
  <si>
    <t>LLUTA</t>
  </si>
  <si>
    <t>MACA</t>
  </si>
  <si>
    <t>MADRIGAL</t>
  </si>
  <si>
    <t>SAN ANTONIO DE CHUCA</t>
  </si>
  <si>
    <t>SIBAYO</t>
  </si>
  <si>
    <t>TAPAY</t>
  </si>
  <si>
    <t>TISCO</t>
  </si>
  <si>
    <t>TUTI</t>
  </si>
  <si>
    <t>YANQUE</t>
  </si>
  <si>
    <t>MAJES</t>
  </si>
  <si>
    <t>CONDESUYOS</t>
  </si>
  <si>
    <t>ANDARAY</t>
  </si>
  <si>
    <t>CAYARANI</t>
  </si>
  <si>
    <t>CHICHAS</t>
  </si>
  <si>
    <t>IRAY</t>
  </si>
  <si>
    <t>RIO GRANDE</t>
  </si>
  <si>
    <t>SALAMANCA</t>
  </si>
  <si>
    <t>YANAQUIHUA</t>
  </si>
  <si>
    <t>ISLAY</t>
  </si>
  <si>
    <t>MOLLENDO</t>
  </si>
  <si>
    <t>COCACHACRA</t>
  </si>
  <si>
    <t>DEAN VALDIVIA</t>
  </si>
  <si>
    <t>MEJIA</t>
  </si>
  <si>
    <t>PUNTA DE BOMBON</t>
  </si>
  <si>
    <t>LA UNION</t>
  </si>
  <si>
    <t>COTAHUASI</t>
  </si>
  <si>
    <t>ALCA</t>
  </si>
  <si>
    <t>CHARCANA</t>
  </si>
  <si>
    <t>HUAYNACOTAS</t>
  </si>
  <si>
    <t>PAMPAMARCA</t>
  </si>
  <si>
    <t>PUYCA</t>
  </si>
  <si>
    <t>QUECHUALLA</t>
  </si>
  <si>
    <t>SAYLA</t>
  </si>
  <si>
    <t>TAURIA</t>
  </si>
  <si>
    <t>TOMEPAMPA</t>
  </si>
  <si>
    <t>TORO</t>
  </si>
  <si>
    <t>AYACUCHO</t>
  </si>
  <si>
    <t>HUAMANGA</t>
  </si>
  <si>
    <t>ACOCRO</t>
  </si>
  <si>
    <t>ACOS VINCHOS</t>
  </si>
  <si>
    <t>CARMEN ALTO</t>
  </si>
  <si>
    <t>PACAYCASA</t>
  </si>
  <si>
    <t>QUINUA</t>
  </si>
  <si>
    <t>SAN JOSE DE TICLLAS</t>
  </si>
  <si>
    <t>SAN JUAN BAUTISTA</t>
  </si>
  <si>
    <t>SANTIAGO DE PISCHA</t>
  </si>
  <si>
    <t>SOCOS</t>
  </si>
  <si>
    <t>TAMBILLO</t>
  </si>
  <si>
    <t>VINCHOS</t>
  </si>
  <si>
    <t>JESUS NAZARENO</t>
  </si>
  <si>
    <t>ANDRES AVELINO CACERES DORREGARAY</t>
  </si>
  <si>
    <t>CANGALLO</t>
  </si>
  <si>
    <t>CHUSCHI</t>
  </si>
  <si>
    <t>LOS MOROCHUCOS</t>
  </si>
  <si>
    <t>MARIA PARADO DE BELLIDO</t>
  </si>
  <si>
    <t>PARAS</t>
  </si>
  <si>
    <t>TOTOS</t>
  </si>
  <si>
    <t>HUANCA SANCOS</t>
  </si>
  <si>
    <t>SANCOS</t>
  </si>
  <si>
    <t>CARAPO</t>
  </si>
  <si>
    <t>SACSAMARCA</t>
  </si>
  <si>
    <t>SANTIAGO DE LUCANAMARCA</t>
  </si>
  <si>
    <t>HUANTA</t>
  </si>
  <si>
    <t>AYAHUANCO</t>
  </si>
  <si>
    <t>HUAMANGUILLA</t>
  </si>
  <si>
    <t>IGUAIN</t>
  </si>
  <si>
    <t>LURICOCHA</t>
  </si>
  <si>
    <t>SANTILLANA</t>
  </si>
  <si>
    <t>SIVIA</t>
  </si>
  <si>
    <t>LLOCHEGUA</t>
  </si>
  <si>
    <t>LA MAR</t>
  </si>
  <si>
    <t>SAN MIGUEL</t>
  </si>
  <si>
    <t>ANCO</t>
  </si>
  <si>
    <t>AYNA</t>
  </si>
  <si>
    <t>CHILCAS</t>
  </si>
  <si>
    <t>CHUNGUI</t>
  </si>
  <si>
    <t>LUIS CARRANZA</t>
  </si>
  <si>
    <t>TAMBO</t>
  </si>
  <si>
    <t>SAMUGARI</t>
  </si>
  <si>
    <t>LUCANAS</t>
  </si>
  <si>
    <t>PUQUIO</t>
  </si>
  <si>
    <t>AUCARA</t>
  </si>
  <si>
    <t>CARMEN SALCEDO</t>
  </si>
  <si>
    <t>CHAVIÑA</t>
  </si>
  <si>
    <t>CHIPAO</t>
  </si>
  <si>
    <t>HUAC-HUAS</t>
  </si>
  <si>
    <t>LARAMATE</t>
  </si>
  <si>
    <t>LEONCIO PRADO</t>
  </si>
  <si>
    <t>LLAUTA</t>
  </si>
  <si>
    <t>OCAÑA</t>
  </si>
  <si>
    <t>OTOCA</t>
  </si>
  <si>
    <t>SAISA</t>
  </si>
  <si>
    <t>SAN PEDRO DE PALCO</t>
  </si>
  <si>
    <t>SANTA ANA DE HUAYCAHUACHO</t>
  </si>
  <si>
    <t>SANTA LUCIA</t>
  </si>
  <si>
    <t>PARINACOCHAS</t>
  </si>
  <si>
    <t>CORACORA</t>
  </si>
  <si>
    <t>CHUMPI</t>
  </si>
  <si>
    <t>CORONEL CASTAÑEDA</t>
  </si>
  <si>
    <t>PACAPAUSA</t>
  </si>
  <si>
    <t>PULLO</t>
  </si>
  <si>
    <t>PUYUSCA</t>
  </si>
  <si>
    <t>SAN FRANCISCO DE RAVACAYCO</t>
  </si>
  <si>
    <t>UPAHUACHO</t>
  </si>
  <si>
    <t>PAUCAR DEL SARA SARA</t>
  </si>
  <si>
    <t>PAUSA</t>
  </si>
  <si>
    <t>COLTA</t>
  </si>
  <si>
    <t>CORCULLA</t>
  </si>
  <si>
    <t>LAMPA</t>
  </si>
  <si>
    <t>MARCABAMBA</t>
  </si>
  <si>
    <t>OYOLO</t>
  </si>
  <si>
    <t>PARARCA</t>
  </si>
  <si>
    <t>SAN JAVIER DE ALPABAMBA</t>
  </si>
  <si>
    <t>SAN JOSE DE USHUA</t>
  </si>
  <si>
    <t>SARA SARA</t>
  </si>
  <si>
    <t>SUCRE</t>
  </si>
  <si>
    <t>QUEROBAMBA</t>
  </si>
  <si>
    <t>BELEN</t>
  </si>
  <si>
    <t>CHALCOS</t>
  </si>
  <si>
    <t>CHILCAYOC</t>
  </si>
  <si>
    <t>HUACAÑA</t>
  </si>
  <si>
    <t>MORCOLLA</t>
  </si>
  <si>
    <t>PAICO</t>
  </si>
  <si>
    <t>SAN PEDRO DE LARCAY</t>
  </si>
  <si>
    <t>SAN SALVADOR DE QUIJE</t>
  </si>
  <si>
    <t>SANTIAGO DE PAUCARAY</t>
  </si>
  <si>
    <t>SORAS</t>
  </si>
  <si>
    <t>VICTOR FAJARDO</t>
  </si>
  <si>
    <t>HUANCAPI</t>
  </si>
  <si>
    <t>ALCAMENCA</t>
  </si>
  <si>
    <t>APONGO</t>
  </si>
  <si>
    <t>ASQUIPATA</t>
  </si>
  <si>
    <t>CANARIA</t>
  </si>
  <si>
    <t>CAYARA</t>
  </si>
  <si>
    <t>COLCA</t>
  </si>
  <si>
    <t>HUAMANQUIQUIA</t>
  </si>
  <si>
    <t>HUANCARAYLLA</t>
  </si>
  <si>
    <t>HUAYA</t>
  </si>
  <si>
    <t>SARHUA</t>
  </si>
  <si>
    <t>VILCANCHOS</t>
  </si>
  <si>
    <t>VILCAS HUAMAN</t>
  </si>
  <si>
    <t>ACCOMARCA</t>
  </si>
  <si>
    <t>CARHUANCA</t>
  </si>
  <si>
    <t>CONCEPCION</t>
  </si>
  <si>
    <t>HUAMBALPA</t>
  </si>
  <si>
    <t>SAURAMA</t>
  </si>
  <si>
    <t>VISCHONGO</t>
  </si>
  <si>
    <t>CAJAMARCA</t>
  </si>
  <si>
    <t>CHETILLA</t>
  </si>
  <si>
    <t>COSPAN</t>
  </si>
  <si>
    <t>ENCAÑADA</t>
  </si>
  <si>
    <t>JESUS</t>
  </si>
  <si>
    <t>LLACANORA</t>
  </si>
  <si>
    <t>LOS BAÑOS DEL INCA</t>
  </si>
  <si>
    <t>MATARA</t>
  </si>
  <si>
    <t>NAMORA</t>
  </si>
  <si>
    <t>CAJABAMBA</t>
  </si>
  <si>
    <t>CACHACHI</t>
  </si>
  <si>
    <t>CONDEBAMBA</t>
  </si>
  <si>
    <t>SITACOCHA</t>
  </si>
  <si>
    <t>CELENDIN</t>
  </si>
  <si>
    <t>CHUMUCH</t>
  </si>
  <si>
    <t>CORTEGANA</t>
  </si>
  <si>
    <t>HUASMIN</t>
  </si>
  <si>
    <t>JORGE CHAVEZ</t>
  </si>
  <si>
    <t>JOSE GALVEZ</t>
  </si>
  <si>
    <t>MIGUEL IGLESIAS</t>
  </si>
  <si>
    <t>OXAMARCA</t>
  </si>
  <si>
    <t>SOROCHUCO</t>
  </si>
  <si>
    <t>UTCO</t>
  </si>
  <si>
    <t>LA LIBERTAD DE PALLAN</t>
  </si>
  <si>
    <t>CHOTA</t>
  </si>
  <si>
    <t>ANGUIA</t>
  </si>
  <si>
    <t>CHADIN</t>
  </si>
  <si>
    <t>CHIGUIRIP</t>
  </si>
  <si>
    <t>CHIMBAN</t>
  </si>
  <si>
    <t>CHOROPAMPA</t>
  </si>
  <si>
    <t>CONCHAN</t>
  </si>
  <si>
    <t>HUAMBOS</t>
  </si>
  <si>
    <t>LAJAS</t>
  </si>
  <si>
    <t>MIRACOSTA</t>
  </si>
  <si>
    <t>PACCHA</t>
  </si>
  <si>
    <t>PION</t>
  </si>
  <si>
    <t>QUEROCOTO</t>
  </si>
  <si>
    <t>SAN JUAN DE LICUPIS</t>
  </si>
  <si>
    <t>TACABAMBA</t>
  </si>
  <si>
    <t>TOCMOCHE</t>
  </si>
  <si>
    <t>CHALAMARCA</t>
  </si>
  <si>
    <t>CONTUMAZA</t>
  </si>
  <si>
    <t>CHILETE</t>
  </si>
  <si>
    <t>CUPISNIQUE</t>
  </si>
  <si>
    <t>GUZMANGO</t>
  </si>
  <si>
    <t>SAN BENITO</t>
  </si>
  <si>
    <t>SANTA CRUZ DE TOLED</t>
  </si>
  <si>
    <t>TANTARICA</t>
  </si>
  <si>
    <t>YONAN</t>
  </si>
  <si>
    <t>CUTERVO</t>
  </si>
  <si>
    <t>CALLAYUC</t>
  </si>
  <si>
    <t>CHOROS</t>
  </si>
  <si>
    <t>CUJILLO</t>
  </si>
  <si>
    <t>LA RAMADA</t>
  </si>
  <si>
    <t>PIMPINGOS</t>
  </si>
  <si>
    <t>QUEROCOTILLO</t>
  </si>
  <si>
    <t>SAN ANDRES DE CUTERVO</t>
  </si>
  <si>
    <t>SAN JUAN DE CUTERVO</t>
  </si>
  <si>
    <t>SAN LUIS DE LUCMA</t>
  </si>
  <si>
    <t>SANTO DOMINGO DE LA CAPILLA</t>
  </si>
  <si>
    <t>SOCOTA</t>
  </si>
  <si>
    <t>TORIBIO CASANOVA</t>
  </si>
  <si>
    <t>HUALGAYOC</t>
  </si>
  <si>
    <t>BAMBAMARCA</t>
  </si>
  <si>
    <t>CHUGUR</t>
  </si>
  <si>
    <t>JAEN</t>
  </si>
  <si>
    <t>BELLAVISTA</t>
  </si>
  <si>
    <t>CHONTALI</t>
  </si>
  <si>
    <t>COLASAY</t>
  </si>
  <si>
    <t>HUABAL</t>
  </si>
  <si>
    <t>LAS PIRIAS</t>
  </si>
  <si>
    <t>POMAHUACA</t>
  </si>
  <si>
    <t>PUCARA</t>
  </si>
  <si>
    <t>SALLIQUE</t>
  </si>
  <si>
    <t>SAN FELIPE</t>
  </si>
  <si>
    <t>SAN JOSE DEL ALTO</t>
  </si>
  <si>
    <t>SAN IGNACIO</t>
  </si>
  <si>
    <t>CHIRINOS</t>
  </si>
  <si>
    <t>HUARANGO</t>
  </si>
  <si>
    <t>LA COIPA</t>
  </si>
  <si>
    <t>NAMBALLE</t>
  </si>
  <si>
    <t>SAN JOSE DE LOURDES</t>
  </si>
  <si>
    <t>TABACONAS</t>
  </si>
  <si>
    <t>PEDRO GALVEZ</t>
  </si>
  <si>
    <t>CHANCAY</t>
  </si>
  <si>
    <t>EDUARDO VILLANUEVA</t>
  </si>
  <si>
    <t>GREGORIO PITA</t>
  </si>
  <si>
    <t>ICHOCAN</t>
  </si>
  <si>
    <t>JOSE MANUEL QUIROZ</t>
  </si>
  <si>
    <t>JOSE SABOGAL</t>
  </si>
  <si>
    <t>CALQUIS</t>
  </si>
  <si>
    <t>CATILLUC</t>
  </si>
  <si>
    <t>EL PRADO</t>
  </si>
  <si>
    <t>LA FLORIDA</t>
  </si>
  <si>
    <t>LLAPA</t>
  </si>
  <si>
    <t>NANCHOC</t>
  </si>
  <si>
    <t>NIEPOS</t>
  </si>
  <si>
    <t>SAN GREGORIO</t>
  </si>
  <si>
    <t>SAN SILVESTRE DE COCHAN</t>
  </si>
  <si>
    <t>TONGOD</t>
  </si>
  <si>
    <t>UNION AGUA BLANCA</t>
  </si>
  <si>
    <t>SAN PABLO</t>
  </si>
  <si>
    <t>SAN BERNARDINO</t>
  </si>
  <si>
    <t>TUMBADEN</t>
  </si>
  <si>
    <t>ANDABAMBA</t>
  </si>
  <si>
    <t>CATACHE</t>
  </si>
  <si>
    <t>CHANCAYBAÑOS</t>
  </si>
  <si>
    <t>LA ESPERANZA</t>
  </si>
  <si>
    <t>NINABAMBA</t>
  </si>
  <si>
    <t>PULAN</t>
  </si>
  <si>
    <t>SAUCEPAMPA</t>
  </si>
  <si>
    <t>SEXI</t>
  </si>
  <si>
    <t>UTICYACU</t>
  </si>
  <si>
    <t>YAUYUCAN</t>
  </si>
  <si>
    <t>LIMA</t>
  </si>
  <si>
    <t>CALLAO</t>
  </si>
  <si>
    <t>CARMEN DE LA LEGUA REYNOSO</t>
  </si>
  <si>
    <t>LA PERLA</t>
  </si>
  <si>
    <t>LA PUNTA</t>
  </si>
  <si>
    <t>VENTANILLA</t>
  </si>
  <si>
    <t>MI PERU</t>
  </si>
  <si>
    <t>CUSCO</t>
  </si>
  <si>
    <t>CCORCA</t>
  </si>
  <si>
    <t>POROY</t>
  </si>
  <si>
    <t>SAN SEBASTIAN</t>
  </si>
  <si>
    <t>SANTIAGO</t>
  </si>
  <si>
    <t>SAYLLA</t>
  </si>
  <si>
    <t>WANCHAQ</t>
  </si>
  <si>
    <t>ACOMAYO</t>
  </si>
  <si>
    <t>ACOPIA</t>
  </si>
  <si>
    <t>ACOS</t>
  </si>
  <si>
    <t>MOSOC LLACTA</t>
  </si>
  <si>
    <t>POMACANCHI</t>
  </si>
  <si>
    <t>RONDOCAN</t>
  </si>
  <si>
    <t>SANGARARA</t>
  </si>
  <si>
    <t>ANCAHUASI</t>
  </si>
  <si>
    <t>CACHIMAYO</t>
  </si>
  <si>
    <t>CHINCHAYPUJIO</t>
  </si>
  <si>
    <t>HUAROCONDO</t>
  </si>
  <si>
    <t>LIMATAMBO</t>
  </si>
  <si>
    <t>MOLLEPATA</t>
  </si>
  <si>
    <t>PUCYURA</t>
  </si>
  <si>
    <t>ZURITE</t>
  </si>
  <si>
    <t>CALCA</t>
  </si>
  <si>
    <t>COYA</t>
  </si>
  <si>
    <t>LAMAY</t>
  </si>
  <si>
    <t>LARES</t>
  </si>
  <si>
    <t>PISAC</t>
  </si>
  <si>
    <t>SAN SALVADOR</t>
  </si>
  <si>
    <t>TARAY</t>
  </si>
  <si>
    <t>YANATILE</t>
  </si>
  <si>
    <t>CANAS</t>
  </si>
  <si>
    <t>YANAOCA</t>
  </si>
  <si>
    <t>CHECCA</t>
  </si>
  <si>
    <t>KUNTURKANKI</t>
  </si>
  <si>
    <t>LANGUI</t>
  </si>
  <si>
    <t>LAYO</t>
  </si>
  <si>
    <t>QUEHUE</t>
  </si>
  <si>
    <t>TUPAC AMARU</t>
  </si>
  <si>
    <t>CANCHIS</t>
  </si>
  <si>
    <t>SICUANI</t>
  </si>
  <si>
    <t>CHECACUPE</t>
  </si>
  <si>
    <t>COMBAPATA</t>
  </si>
  <si>
    <t>MARANGANI</t>
  </si>
  <si>
    <t>PITUMARCA</t>
  </si>
  <si>
    <t>TINTA</t>
  </si>
  <si>
    <t>CHUMBIVILCAS</t>
  </si>
  <si>
    <t>CAPACMARCA</t>
  </si>
  <si>
    <t>CHAMACA</t>
  </si>
  <si>
    <t>COLQUEMARCA</t>
  </si>
  <si>
    <t>LIVITACA</t>
  </si>
  <si>
    <t>LLUSCO</t>
  </si>
  <si>
    <t>QUIÑOTA</t>
  </si>
  <si>
    <t>VELILLE</t>
  </si>
  <si>
    <t>ESPINAR</t>
  </si>
  <si>
    <t>CONDOROMA</t>
  </si>
  <si>
    <t>OCORURO</t>
  </si>
  <si>
    <t>PALLPATA</t>
  </si>
  <si>
    <t>PICHIGUA</t>
  </si>
  <si>
    <t>SUYCKUTAMBO</t>
  </si>
  <si>
    <t>ALTO PICHIGUA</t>
  </si>
  <si>
    <t>LA CONVENCION</t>
  </si>
  <si>
    <t>SANTA ANA</t>
  </si>
  <si>
    <t>ECHARATE</t>
  </si>
  <si>
    <t>HUAYOPATA</t>
  </si>
  <si>
    <t>MARANURA</t>
  </si>
  <si>
    <t>QUELLOUNO</t>
  </si>
  <si>
    <t>KIMBIRI</t>
  </si>
  <si>
    <t>SANTA TERESA</t>
  </si>
  <si>
    <t>PICHARI</t>
  </si>
  <si>
    <t>PARURO</t>
  </si>
  <si>
    <t>ACCHA</t>
  </si>
  <si>
    <t>CCAPI</t>
  </si>
  <si>
    <t>COLCHA</t>
  </si>
  <si>
    <t>HUANOQUITE</t>
  </si>
  <si>
    <t>OMACHA</t>
  </si>
  <si>
    <t>PACCARITAMBO</t>
  </si>
  <si>
    <t>PILLPINTO</t>
  </si>
  <si>
    <t>YAURISQUE</t>
  </si>
  <si>
    <t>PAUCARTAMBO</t>
  </si>
  <si>
    <t>CAICAY</t>
  </si>
  <si>
    <t>CHALLABAMBA</t>
  </si>
  <si>
    <t>COLQUEPATA</t>
  </si>
  <si>
    <t>HUANCARANI</t>
  </si>
  <si>
    <t>KOSÑIPATA</t>
  </si>
  <si>
    <t>QUISPICANCHI</t>
  </si>
  <si>
    <t>URCOS</t>
  </si>
  <si>
    <t>ANDAHUAYLILLAS</t>
  </si>
  <si>
    <t>CAMANTI</t>
  </si>
  <si>
    <t>CCARHUAYO</t>
  </si>
  <si>
    <t>CCATCA</t>
  </si>
  <si>
    <t>CUSIPATA</t>
  </si>
  <si>
    <t>HUARO</t>
  </si>
  <si>
    <t>MARCAPATA</t>
  </si>
  <si>
    <t>OCONGATE</t>
  </si>
  <si>
    <t>QUIQUIJANA</t>
  </si>
  <si>
    <t>URUBAMBA</t>
  </si>
  <si>
    <t>CHINCHERO</t>
  </si>
  <si>
    <t>MACHUPICCHU</t>
  </si>
  <si>
    <t>MARAS</t>
  </si>
  <si>
    <t>OLLANTAYTAMBO</t>
  </si>
  <si>
    <t>YUCAY</t>
  </si>
  <si>
    <t>HUANCAVELICA</t>
  </si>
  <si>
    <t>ACOBAMBILLA</t>
  </si>
  <si>
    <t>ACORIA</t>
  </si>
  <si>
    <t>CONAYCA</t>
  </si>
  <si>
    <t>CUENCA</t>
  </si>
  <si>
    <t>HUACHOCOLPA</t>
  </si>
  <si>
    <t>HUAYLLAHUARA</t>
  </si>
  <si>
    <t>IZCUCHACA</t>
  </si>
  <si>
    <t>LARIA</t>
  </si>
  <si>
    <t>MANTA</t>
  </si>
  <si>
    <t>MOYA</t>
  </si>
  <si>
    <t>NUEVO OCCORO</t>
  </si>
  <si>
    <t>PALCA</t>
  </si>
  <si>
    <t>PILCHACA</t>
  </si>
  <si>
    <t>VILCA</t>
  </si>
  <si>
    <t>YAULI</t>
  </si>
  <si>
    <t>ASCENSION</t>
  </si>
  <si>
    <t>HUANDO</t>
  </si>
  <si>
    <t>CAJA</t>
  </si>
  <si>
    <t>MARCAS</t>
  </si>
  <si>
    <t>PAUCARA</t>
  </si>
  <si>
    <t>ROSARIO</t>
  </si>
  <si>
    <t>ANGARAES</t>
  </si>
  <si>
    <t>LIRCAY</t>
  </si>
  <si>
    <t>ANCHONGA</t>
  </si>
  <si>
    <t>CALLANMARCA</t>
  </si>
  <si>
    <t>CCOCHACCASA</t>
  </si>
  <si>
    <t>CHINCHO</t>
  </si>
  <si>
    <t>CONGALLA</t>
  </si>
  <si>
    <t>HUANCA-HUANCA</t>
  </si>
  <si>
    <t>HUAYLLAY GRANDE</t>
  </si>
  <si>
    <t>JULCAMARCA</t>
  </si>
  <si>
    <t>SAN ANTONIO DE ANTAPARCO</t>
  </si>
  <si>
    <t>SANTO TOMAS DE PATA</t>
  </si>
  <si>
    <t>SECCLLA</t>
  </si>
  <si>
    <t>CASTROVIRREYNA</t>
  </si>
  <si>
    <t>ARMA</t>
  </si>
  <si>
    <t>AURAHUA</t>
  </si>
  <si>
    <t>CAPILLAS</t>
  </si>
  <si>
    <t>CHUPAMARCA</t>
  </si>
  <si>
    <t>COCAS</t>
  </si>
  <si>
    <t>HUACHOS</t>
  </si>
  <si>
    <t>HUAMATAMBO</t>
  </si>
  <si>
    <t>MOLLEPAMPA</t>
  </si>
  <si>
    <t>TANTARA</t>
  </si>
  <si>
    <t>TICRAPO</t>
  </si>
  <si>
    <t>CHURCAMPA</t>
  </si>
  <si>
    <t>CHINCHIHUASI</t>
  </si>
  <si>
    <t>EL CARMEN</t>
  </si>
  <si>
    <t>LOCROJA</t>
  </si>
  <si>
    <t>PAUCARBAMBA</t>
  </si>
  <si>
    <t>SAN MIGUEL DE MAYOCC</t>
  </si>
  <si>
    <t>SAN PEDRO DE CORIS</t>
  </si>
  <si>
    <t>PACHAMARCA</t>
  </si>
  <si>
    <t>COSME</t>
  </si>
  <si>
    <t>HUAYTARA</t>
  </si>
  <si>
    <t>AYAVI</t>
  </si>
  <si>
    <t>CORDOVA</t>
  </si>
  <si>
    <t>HUAYACUNDO ARMA</t>
  </si>
  <si>
    <t>LARAMARCA</t>
  </si>
  <si>
    <t>OCOYO</t>
  </si>
  <si>
    <t>PILPICHACA</t>
  </si>
  <si>
    <t>QUERCO</t>
  </si>
  <si>
    <t>QUITO-ARMA</t>
  </si>
  <si>
    <t>SAN ANTONIO DE CUSICANCHA</t>
  </si>
  <si>
    <t>SAN FRANCISCO DE SANGAYAICO</t>
  </si>
  <si>
    <t>SAN ISIDRO</t>
  </si>
  <si>
    <t>SANTIAGO DE CHOCORVOS</t>
  </si>
  <si>
    <t>SANTIAGO DE QUIRAHUARA</t>
  </si>
  <si>
    <t>SANTO DOMINGO DE CAPILLAS</t>
  </si>
  <si>
    <t>TAYACAJA</t>
  </si>
  <si>
    <t>ACOSTAMBO</t>
  </si>
  <si>
    <t>ACRAQUIA</t>
  </si>
  <si>
    <t>AHUAYCHA</t>
  </si>
  <si>
    <t>DANIEL HERNANDEZ</t>
  </si>
  <si>
    <t>HUARIBAMBA</t>
  </si>
  <si>
    <t>ÑAHUIMPUQUIO</t>
  </si>
  <si>
    <t>PAZOS</t>
  </si>
  <si>
    <t>QUISHUAR</t>
  </si>
  <si>
    <t>SALCABAMBA</t>
  </si>
  <si>
    <t>SALCAHUASI</t>
  </si>
  <si>
    <t>SAN MARCOS DE ROCCHAC</t>
  </si>
  <si>
    <t>SURCUBAMBA</t>
  </si>
  <si>
    <t>TINTAY PUNCU</t>
  </si>
  <si>
    <t>HUANUCO</t>
  </si>
  <si>
    <t>AMARILIS</t>
  </si>
  <si>
    <t>CHINCHAO</t>
  </si>
  <si>
    <t>CHURUBAMBA</t>
  </si>
  <si>
    <t>MARGOS</t>
  </si>
  <si>
    <t>QUISQUI</t>
  </si>
  <si>
    <t>SAN FRANCISCO DE CAYRAN</t>
  </si>
  <si>
    <t>SAN PEDRO DE CHAULAN</t>
  </si>
  <si>
    <t>SANTA MARIA DEL VALLE</t>
  </si>
  <si>
    <t>YARUMAYO</t>
  </si>
  <si>
    <t>PILLCO MARCA</t>
  </si>
  <si>
    <t>YACUS</t>
  </si>
  <si>
    <t>AMBO</t>
  </si>
  <si>
    <t>CAYNA</t>
  </si>
  <si>
    <t>COLPAS</t>
  </si>
  <si>
    <t>CONCHAMARCA</t>
  </si>
  <si>
    <t>HUACAR</t>
  </si>
  <si>
    <t>SAN FRANCISCO</t>
  </si>
  <si>
    <t>SAN RAFAEL</t>
  </si>
  <si>
    <t>TOMAY KICHWA</t>
  </si>
  <si>
    <t>DOS DE MAYO</t>
  </si>
  <si>
    <t>CHUQUIS</t>
  </si>
  <si>
    <t>MARIAS</t>
  </si>
  <si>
    <t>PACHAS</t>
  </si>
  <si>
    <t>QUIVILLA</t>
  </si>
  <si>
    <t>RIPAN</t>
  </si>
  <si>
    <t>SHUNQUI</t>
  </si>
  <si>
    <t>SILLAPATA</t>
  </si>
  <si>
    <t>YANAS</t>
  </si>
  <si>
    <t>HUACAYBAMBA</t>
  </si>
  <si>
    <t>CANCHABAMBA</t>
  </si>
  <si>
    <t>PINRA</t>
  </si>
  <si>
    <t>HUAMALIES</t>
  </si>
  <si>
    <t>LLATA</t>
  </si>
  <si>
    <t>ARANCAY</t>
  </si>
  <si>
    <t>CHAVIN DE PARIARCA</t>
  </si>
  <si>
    <t>JACAS GRANDE</t>
  </si>
  <si>
    <t>JIRCAN</t>
  </si>
  <si>
    <t>MONZON</t>
  </si>
  <si>
    <t>PUNCHAO</t>
  </si>
  <si>
    <t>PUÑOS</t>
  </si>
  <si>
    <t>SINGA</t>
  </si>
  <si>
    <t>TANTAMAYO</t>
  </si>
  <si>
    <t>RUPA-RUPA</t>
  </si>
  <si>
    <t>DANIEL ALOMIA ROBLES</t>
  </si>
  <si>
    <t>HERMILIO VALDIZAN</t>
  </si>
  <si>
    <t>JOSE CRESPO Y CASTILLO</t>
  </si>
  <si>
    <t>LUYANDO</t>
  </si>
  <si>
    <t>MARIANO DAMASO BERAUN</t>
  </si>
  <si>
    <t>MARAÑON</t>
  </si>
  <si>
    <t>HUACRACHUCO</t>
  </si>
  <si>
    <t>CHOLON</t>
  </si>
  <si>
    <t>SAN BUENAVENTURA</t>
  </si>
  <si>
    <t>PACHITEA</t>
  </si>
  <si>
    <t>PANAO</t>
  </si>
  <si>
    <t>CHAGLLA</t>
  </si>
  <si>
    <t>MOLINO</t>
  </si>
  <si>
    <t>UMARI</t>
  </si>
  <si>
    <t>PUERTO INCA</t>
  </si>
  <si>
    <t>CODO DEL POZUZO</t>
  </si>
  <si>
    <t>HONORIA</t>
  </si>
  <si>
    <t>TOURNAVISTA</t>
  </si>
  <si>
    <t>YUYAPICHIS</t>
  </si>
  <si>
    <t>LAURICOCHA</t>
  </si>
  <si>
    <t>BAÑOS</t>
  </si>
  <si>
    <t>JIVIA</t>
  </si>
  <si>
    <t>QUEROPALCA</t>
  </si>
  <si>
    <t>RONDOS</t>
  </si>
  <si>
    <t>SAN FRANCISCO DE ASIS</t>
  </si>
  <si>
    <t>SAN MIGUEL DE CAURI</t>
  </si>
  <si>
    <t>YAROWILCA</t>
  </si>
  <si>
    <t>CHAVINILLO</t>
  </si>
  <si>
    <t>CAHUAC</t>
  </si>
  <si>
    <t>CHACABAMBA</t>
  </si>
  <si>
    <t>APARICIO POMARES</t>
  </si>
  <si>
    <t>JACAS CHICO</t>
  </si>
  <si>
    <t>OBAS</t>
  </si>
  <si>
    <t>CHORAS</t>
  </si>
  <si>
    <t>ICA</t>
  </si>
  <si>
    <t>LA TINGUIÑA</t>
  </si>
  <si>
    <t>LOS AQUIJES</t>
  </si>
  <si>
    <t>OCUCAJE</t>
  </si>
  <si>
    <t>PACHACUTEC</t>
  </si>
  <si>
    <t>PARCONA</t>
  </si>
  <si>
    <t>PUEBLO NUEVO</t>
  </si>
  <si>
    <t>SALAS</t>
  </si>
  <si>
    <t>SAN JOSE DE LOS MOLINOS</t>
  </si>
  <si>
    <t>SUBTANJALLA</t>
  </si>
  <si>
    <t>TATE</t>
  </si>
  <si>
    <t>YAUCA DEL ROSARIO</t>
  </si>
  <si>
    <t>CHINCHA</t>
  </si>
  <si>
    <t>CHINCHA ALTA</t>
  </si>
  <si>
    <t>ALTO LARAN</t>
  </si>
  <si>
    <t>CHAVIN</t>
  </si>
  <si>
    <t>CHINCHA BAJA</t>
  </si>
  <si>
    <t>GROCIO PRADO</t>
  </si>
  <si>
    <t>SAN JUAN DE YANAC</t>
  </si>
  <si>
    <t>SAN PEDRO DE HUACARPANA</t>
  </si>
  <si>
    <t>SUNAMPE</t>
  </si>
  <si>
    <t>TAMBO DE MORA</t>
  </si>
  <si>
    <t>NAZCA</t>
  </si>
  <si>
    <t>CHANGUILLO</t>
  </si>
  <si>
    <t>EL INGENIO</t>
  </si>
  <si>
    <t>MARCONA</t>
  </si>
  <si>
    <t>PALPA</t>
  </si>
  <si>
    <t>LLIPATA</t>
  </si>
  <si>
    <t>TIBILLO</t>
  </si>
  <si>
    <t>PISCO</t>
  </si>
  <si>
    <t>HUANCANO</t>
  </si>
  <si>
    <t>HUMAY</t>
  </si>
  <si>
    <t>PARACAS</t>
  </si>
  <si>
    <t>SAN ANDRES</t>
  </si>
  <si>
    <t>SAN CLEMENTE</t>
  </si>
  <si>
    <t>TUPAC AMARU INCA</t>
  </si>
  <si>
    <t>JUNIN</t>
  </si>
  <si>
    <t>HUANCAYO</t>
  </si>
  <si>
    <t>CARHUACALLANGA</t>
  </si>
  <si>
    <t>CHACAPAMPA</t>
  </si>
  <si>
    <t>CHICCHE</t>
  </si>
  <si>
    <t>CHILCA</t>
  </si>
  <si>
    <t>CHONGOS ALTO</t>
  </si>
  <si>
    <t>CHUPURO</t>
  </si>
  <si>
    <t>CULLHUAS</t>
  </si>
  <si>
    <t>EL TAMBO</t>
  </si>
  <si>
    <t>HUACRAPUQUIO</t>
  </si>
  <si>
    <t>HUALHUAS</t>
  </si>
  <si>
    <t>HUANCAN</t>
  </si>
  <si>
    <t>HUASICANCHA</t>
  </si>
  <si>
    <t>HUAYUCACHI</t>
  </si>
  <si>
    <t>INGENIO</t>
  </si>
  <si>
    <t>PILCOMAYO</t>
  </si>
  <si>
    <t>QUICHUAY</t>
  </si>
  <si>
    <t>QUILCAS</t>
  </si>
  <si>
    <t>SAN AGUSTIN</t>
  </si>
  <si>
    <t>SAN JERONIMO DE TUNAN</t>
  </si>
  <si>
    <t>SAÑO</t>
  </si>
  <si>
    <t>SAPALLANGA</t>
  </si>
  <si>
    <t>SICAYA</t>
  </si>
  <si>
    <t>SANTO DOMINGO DE ACOBAMBA</t>
  </si>
  <si>
    <t>VIQUES</t>
  </si>
  <si>
    <t>ANDAMARCA</t>
  </si>
  <si>
    <t>CHAMBARA</t>
  </si>
  <si>
    <t>COMAS</t>
  </si>
  <si>
    <t>HEROINAS TOLEDO</t>
  </si>
  <si>
    <t>MANZANARES</t>
  </si>
  <si>
    <t>MATAHUASI</t>
  </si>
  <si>
    <t>MITO</t>
  </si>
  <si>
    <t>NUEVE DE JULIO</t>
  </si>
  <si>
    <t>ORCOTUNA</t>
  </si>
  <si>
    <t>SAN JOSE DE QUERO</t>
  </si>
  <si>
    <t>SANTA ROSA DE OCOPA</t>
  </si>
  <si>
    <t>CHANCHAMAYO</t>
  </si>
  <si>
    <t>PERENE</t>
  </si>
  <si>
    <t>PICHANAQUI</t>
  </si>
  <si>
    <t>SAN LUIS DE SHUARO</t>
  </si>
  <si>
    <t>SAN RAMON</t>
  </si>
  <si>
    <t>VITOC</t>
  </si>
  <si>
    <t>JAUJA</t>
  </si>
  <si>
    <t>ACOLLA</t>
  </si>
  <si>
    <t>APATA</t>
  </si>
  <si>
    <t>ATAURA</t>
  </si>
  <si>
    <t>CANCHAYLLO</t>
  </si>
  <si>
    <t>CURICACA</t>
  </si>
  <si>
    <t>EL MANTARO</t>
  </si>
  <si>
    <t>HUAMALI</t>
  </si>
  <si>
    <t>HUARIPAMPA</t>
  </si>
  <si>
    <t>HUERTAS</t>
  </si>
  <si>
    <t>JANJAILLO</t>
  </si>
  <si>
    <t>JULCAN</t>
  </si>
  <si>
    <t>LEONOR ORDOÑEZ</t>
  </si>
  <si>
    <t>LLOCLLAPAMPA</t>
  </si>
  <si>
    <t>MARCO</t>
  </si>
  <si>
    <t>MASMA</t>
  </si>
  <si>
    <t>MASMA CHICCHE</t>
  </si>
  <si>
    <t>MOLINOS</t>
  </si>
  <si>
    <t>MONOBAMBA</t>
  </si>
  <si>
    <t>MUQUI</t>
  </si>
  <si>
    <t>MUQUIYAUYO</t>
  </si>
  <si>
    <t>PACA</t>
  </si>
  <si>
    <t>PANCAN</t>
  </si>
  <si>
    <t>PARCO</t>
  </si>
  <si>
    <t>POMACANCHA</t>
  </si>
  <si>
    <t>RICRAN</t>
  </si>
  <si>
    <t>SAN LORENZO</t>
  </si>
  <si>
    <t>SAN PEDRO DE CHUNAN</t>
  </si>
  <si>
    <t>SAUSA</t>
  </si>
  <si>
    <t>SINCOS</t>
  </si>
  <si>
    <t>TUNAN MARCA</t>
  </si>
  <si>
    <t>YAUYOS</t>
  </si>
  <si>
    <t>CARHUAMAYO</t>
  </si>
  <si>
    <t>ONDORES</t>
  </si>
  <si>
    <t>ULCUMAYO</t>
  </si>
  <si>
    <t>SATIPO</t>
  </si>
  <si>
    <t>COVIRIALI</t>
  </si>
  <si>
    <t>LLAYLLA</t>
  </si>
  <si>
    <t>MAZAMARI</t>
  </si>
  <si>
    <t>PAMPA HERMOSA</t>
  </si>
  <si>
    <t>PANGOA</t>
  </si>
  <si>
    <t>RIO NEGRO</t>
  </si>
  <si>
    <t>RIO TAMBO</t>
  </si>
  <si>
    <t>TARMA</t>
  </si>
  <si>
    <t>HUARICOLCA</t>
  </si>
  <si>
    <t>HUASAHUASI</t>
  </si>
  <si>
    <t>PALCAMAYO</t>
  </si>
  <si>
    <t>SAN PEDRO DE CAJAS</t>
  </si>
  <si>
    <t>TAPO</t>
  </si>
  <si>
    <t>LA OROYA</t>
  </si>
  <si>
    <t>CHACAPALPA</t>
  </si>
  <si>
    <t>HUAY-HUAY</t>
  </si>
  <si>
    <t>MARCAPOMACOCHA</t>
  </si>
  <si>
    <t>MOROCOCHA</t>
  </si>
  <si>
    <t>SANTA BARBARA DE CARHUACAYAN</t>
  </si>
  <si>
    <t>SANTA ROSA DE SACCO</t>
  </si>
  <si>
    <t>SUITUCANCHA</t>
  </si>
  <si>
    <t>CHUPACA</t>
  </si>
  <si>
    <t>AHUAC</t>
  </si>
  <si>
    <t>CHONGOS BAJO</t>
  </si>
  <si>
    <t>HUACHAC</t>
  </si>
  <si>
    <t>HUAMANCACA CHICO</t>
  </si>
  <si>
    <t>SAN JUAN DE ISCOS</t>
  </si>
  <si>
    <t>SAN JUAN DE JARPA</t>
  </si>
  <si>
    <t>TRES DE DICIEMBRE</t>
  </si>
  <si>
    <t>YANACANCHA</t>
  </si>
  <si>
    <t>TRUJILLO</t>
  </si>
  <si>
    <t>EL PORVENIR</t>
  </si>
  <si>
    <t>FLORENCIA DE MORA</t>
  </si>
  <si>
    <t>HUANCHACO</t>
  </si>
  <si>
    <t>LAREDO</t>
  </si>
  <si>
    <t>MOCHE</t>
  </si>
  <si>
    <t>POROTO</t>
  </si>
  <si>
    <t>SALAVERRY</t>
  </si>
  <si>
    <t>SIMBAL</t>
  </si>
  <si>
    <t>VICTOR LARCO HERRERA</t>
  </si>
  <si>
    <t>BUENOS AIRES</t>
  </si>
  <si>
    <t>ASCOPE</t>
  </si>
  <si>
    <t>CHICAMA</t>
  </si>
  <si>
    <t>CHOCOPE</t>
  </si>
  <si>
    <t>MAGDALENA DE CAO</t>
  </si>
  <si>
    <t>PAIJAN</t>
  </si>
  <si>
    <t>RAZURI</t>
  </si>
  <si>
    <t>SANTIAGO DE CAO</t>
  </si>
  <si>
    <t>CASA GRANDE</t>
  </si>
  <si>
    <t>CONDORMARCA</t>
  </si>
  <si>
    <t>LONGOTEA</t>
  </si>
  <si>
    <t>UCHUMARCA</t>
  </si>
  <si>
    <t>UCUNCHA</t>
  </si>
  <si>
    <t>CHEPEN</t>
  </si>
  <si>
    <t>PACANGA</t>
  </si>
  <si>
    <t>CALAMARCA</t>
  </si>
  <si>
    <t>CARABAMBA</t>
  </si>
  <si>
    <t>HUASO</t>
  </si>
  <si>
    <t>OTUZCO</t>
  </si>
  <si>
    <t>AGALLPAMPA</t>
  </si>
  <si>
    <t>CHARAT</t>
  </si>
  <si>
    <t>HUARANCHAL</t>
  </si>
  <si>
    <t>LA CUESTA</t>
  </si>
  <si>
    <t>MACHE</t>
  </si>
  <si>
    <t>PARANDAY</t>
  </si>
  <si>
    <t>SALPO</t>
  </si>
  <si>
    <t>SINSICAP</t>
  </si>
  <si>
    <t>USQUIL</t>
  </si>
  <si>
    <t>PACASMAYO</t>
  </si>
  <si>
    <t>SAN PEDRO DE LLOC</t>
  </si>
  <si>
    <t>GUADALUPE</t>
  </si>
  <si>
    <t>JEQUETEPEQUE</t>
  </si>
  <si>
    <t>SAN JOSE</t>
  </si>
  <si>
    <t>PATAZ</t>
  </si>
  <si>
    <t>TAYABAMBA</t>
  </si>
  <si>
    <t>BULDIBUYO</t>
  </si>
  <si>
    <t>CHILLIA</t>
  </si>
  <si>
    <t>HUANCASPATA</t>
  </si>
  <si>
    <t>HUAYLILLAS</t>
  </si>
  <si>
    <t>HUAYO</t>
  </si>
  <si>
    <t>ONGON</t>
  </si>
  <si>
    <t>PARCOY</t>
  </si>
  <si>
    <t>PIAS</t>
  </si>
  <si>
    <t>SANTIAGO DE CHALLAS</t>
  </si>
  <si>
    <t>TAURIJA</t>
  </si>
  <si>
    <t>URPAY</t>
  </si>
  <si>
    <t>SANCHEZ CARRION</t>
  </si>
  <si>
    <t>HUAMACHUCO</t>
  </si>
  <si>
    <t>CHUGAY</t>
  </si>
  <si>
    <t>COCHORCO</t>
  </si>
  <si>
    <t>CURGOS</t>
  </si>
  <si>
    <t>MARCABAL</t>
  </si>
  <si>
    <t>SANAGORAN</t>
  </si>
  <si>
    <t>SARIN</t>
  </si>
  <si>
    <t>SARTIMBAMBA</t>
  </si>
  <si>
    <t>SANTIAGO DE CHUCO</t>
  </si>
  <si>
    <t>ANGASMARCA</t>
  </si>
  <si>
    <t>CACHICADAN</t>
  </si>
  <si>
    <t>MOLLEBAMBA</t>
  </si>
  <si>
    <t>QUIRUVILCA</t>
  </si>
  <si>
    <t>SANTA CRUZ DE CHUCA</t>
  </si>
  <si>
    <t>SITABAMBA</t>
  </si>
  <si>
    <t>GRAN CHIMU</t>
  </si>
  <si>
    <t>CASCAS</t>
  </si>
  <si>
    <t>MARMOT</t>
  </si>
  <si>
    <t>SAYAPULLO</t>
  </si>
  <si>
    <t>VIRU</t>
  </si>
  <si>
    <t>CHAO</t>
  </si>
  <si>
    <t>GUADALUPITO</t>
  </si>
  <si>
    <t>LAMBAYEQUE</t>
  </si>
  <si>
    <t>CHICLAYO</t>
  </si>
  <si>
    <t>CHONGOYAPE</t>
  </si>
  <si>
    <t>ETEN</t>
  </si>
  <si>
    <t>ETEN PUERTO</t>
  </si>
  <si>
    <t>JOSE LEONARDO ORTIZ</t>
  </si>
  <si>
    <t>LA VICTORIA</t>
  </si>
  <si>
    <t>LAGUNAS</t>
  </si>
  <si>
    <t>MONSEFU</t>
  </si>
  <si>
    <t>NUEVA ARICA</t>
  </si>
  <si>
    <t>OYOTUN</t>
  </si>
  <si>
    <t>PICSI</t>
  </si>
  <si>
    <t>PIMENTEL</t>
  </si>
  <si>
    <t>REQUE</t>
  </si>
  <si>
    <t>ZAÑA</t>
  </si>
  <si>
    <t>CAYALTI</t>
  </si>
  <si>
    <t>PATAPO</t>
  </si>
  <si>
    <t>POMALCA</t>
  </si>
  <si>
    <t>PUCALA</t>
  </si>
  <si>
    <t>TUMAN</t>
  </si>
  <si>
    <t>FERREÑAFE</t>
  </si>
  <si>
    <t>CAÑARIS</t>
  </si>
  <si>
    <t>INCAHUASI</t>
  </si>
  <si>
    <t>MANUEL ANTONIO MESONES MURO</t>
  </si>
  <si>
    <t>PITIPO</t>
  </si>
  <si>
    <t>CHOCHOPE</t>
  </si>
  <si>
    <t>ILLIMO</t>
  </si>
  <si>
    <t>JAYANCA</t>
  </si>
  <si>
    <t>MOCHUMI</t>
  </si>
  <si>
    <t>MORROPE</t>
  </si>
  <si>
    <t>MOTUPE</t>
  </si>
  <si>
    <t>OLMOS</t>
  </si>
  <si>
    <t>PACORA</t>
  </si>
  <si>
    <t>TUCUME</t>
  </si>
  <si>
    <t>ANCON</t>
  </si>
  <si>
    <t>ATE</t>
  </si>
  <si>
    <t>BARRANCO</t>
  </si>
  <si>
    <t>BREÑA</t>
  </si>
  <si>
    <t>CARABAYLLO</t>
  </si>
  <si>
    <t>CHACLACAYO</t>
  </si>
  <si>
    <t>CHORRILLOS</t>
  </si>
  <si>
    <t>CIENEGUILLA</t>
  </si>
  <si>
    <t>EL AGUSTINO</t>
  </si>
  <si>
    <t>JESUS MARIA</t>
  </si>
  <si>
    <t>LA MOLINA</t>
  </si>
  <si>
    <t>LINCE</t>
  </si>
  <si>
    <t>LOS OLIVOS</t>
  </si>
  <si>
    <t>LURIGANCHO</t>
  </si>
  <si>
    <t>LURIN</t>
  </si>
  <si>
    <t>MAGDALENA DEL MAR</t>
  </si>
  <si>
    <t>PACHACAMAC</t>
  </si>
  <si>
    <t>PUCUSANA</t>
  </si>
  <si>
    <t>PUENTE PIEDRA</t>
  </si>
  <si>
    <t>PUNTA HERMOSA</t>
  </si>
  <si>
    <t>PUNTA NEGRA</t>
  </si>
  <si>
    <t>RIMAC</t>
  </si>
  <si>
    <t>SAN BARTOLO</t>
  </si>
  <si>
    <t>SAN BORJA</t>
  </si>
  <si>
    <t>SAN JUAN DE LURIGANCHO</t>
  </si>
  <si>
    <t>SAN JUAN DE MIRAFLORES</t>
  </si>
  <si>
    <t>SAN MARTIN DE PORRES</t>
  </si>
  <si>
    <t>SANTA ANITA</t>
  </si>
  <si>
    <t>SANTA MARIA DEL MAR</t>
  </si>
  <si>
    <t>SANTIAGO DE SURCO</t>
  </si>
  <si>
    <t>SURQUILLO</t>
  </si>
  <si>
    <t>VILLA EL SALVADOR</t>
  </si>
  <si>
    <t>VILLA MARIA DEL TRIUNFO</t>
  </si>
  <si>
    <t>BARRANCA</t>
  </si>
  <si>
    <t>PARAMONGA</t>
  </si>
  <si>
    <t>PATIVILCA</t>
  </si>
  <si>
    <t>SUPE</t>
  </si>
  <si>
    <t>SUPE PUERTO</t>
  </si>
  <si>
    <t>CAJATAMBO</t>
  </si>
  <si>
    <t>COPA</t>
  </si>
  <si>
    <t>GORGOR</t>
  </si>
  <si>
    <t>HUANCAPON</t>
  </si>
  <si>
    <t>MANAS</t>
  </si>
  <si>
    <t>CANTA</t>
  </si>
  <si>
    <t>ARAHUAY</t>
  </si>
  <si>
    <t>HUAMANTANGA</t>
  </si>
  <si>
    <t>HUAROS</t>
  </si>
  <si>
    <t>LACHAQUI</t>
  </si>
  <si>
    <t>SANTA ROSA DE QUIVES</t>
  </si>
  <si>
    <t>CAÑETE</t>
  </si>
  <si>
    <t>SAN VICENTE DE CAÑETE</t>
  </si>
  <si>
    <t>ASIA</t>
  </si>
  <si>
    <t>CALANGO</t>
  </si>
  <si>
    <t>CERRO AZUL</t>
  </si>
  <si>
    <t>COAYLLO</t>
  </si>
  <si>
    <t>IMPERIAL</t>
  </si>
  <si>
    <t>LUNAHUANA</t>
  </si>
  <si>
    <t>MALA</t>
  </si>
  <si>
    <t>NUEVO IMPERIAL</t>
  </si>
  <si>
    <t>PACARAN</t>
  </si>
  <si>
    <t>QUILMANA</t>
  </si>
  <si>
    <t>SANTA CRUZ DE FLORES</t>
  </si>
  <si>
    <t>ZUÑIGA</t>
  </si>
  <si>
    <t>HUARAL</t>
  </si>
  <si>
    <t>ATAVILLOS ALTO</t>
  </si>
  <si>
    <t>ATAVILLOS BAJO</t>
  </si>
  <si>
    <t>AUCALLAMA</t>
  </si>
  <si>
    <t>IHUARI</t>
  </si>
  <si>
    <t>LAMPIAN</t>
  </si>
  <si>
    <t>PACARAOS</t>
  </si>
  <si>
    <t>SAN MIGUEL DE ACOS</t>
  </si>
  <si>
    <t>SANTA CRUZ DE ANDAMARCA</t>
  </si>
  <si>
    <t>SUMBILCA</t>
  </si>
  <si>
    <t>VEINTISIETE DE NOVIEMBRE</t>
  </si>
  <si>
    <t>HUAROCHIRI</t>
  </si>
  <si>
    <t>MATUCANA</t>
  </si>
  <si>
    <t>ANTIOQUIA</t>
  </si>
  <si>
    <t>CALLAHUANCA</t>
  </si>
  <si>
    <t>CARAMPOMA</t>
  </si>
  <si>
    <t>CHICLA</t>
  </si>
  <si>
    <t>HUACHUPAMPA</t>
  </si>
  <si>
    <t>HUANZA</t>
  </si>
  <si>
    <t>LAHUAYTAMBO</t>
  </si>
  <si>
    <t>LANGA</t>
  </si>
  <si>
    <t>LARAOS</t>
  </si>
  <si>
    <t>MARIATANA</t>
  </si>
  <si>
    <t>RICARDO PALMA</t>
  </si>
  <si>
    <t>SAN ANDRES DE TUPICOCHA</t>
  </si>
  <si>
    <t>SAN BARTOLOME</t>
  </si>
  <si>
    <t>SAN DAMIAN</t>
  </si>
  <si>
    <t>SAN JUAN DE IRIS</t>
  </si>
  <si>
    <t>SAN JUAN DE TANTARANCHE</t>
  </si>
  <si>
    <t>SAN LORENZO DE QUINTI</t>
  </si>
  <si>
    <t>SAN MATEO</t>
  </si>
  <si>
    <t>SAN MATEO DE OTAO</t>
  </si>
  <si>
    <t>SAN PEDRO DE CASTA</t>
  </si>
  <si>
    <t>SAN PEDRO DE HUANCAYRE</t>
  </si>
  <si>
    <t>SANGALLAYA</t>
  </si>
  <si>
    <t>SANTA CRUZ DE COCACHACRA</t>
  </si>
  <si>
    <t>SANTA EULALIA</t>
  </si>
  <si>
    <t>SANTIAGO DE ANCHUCAYA</t>
  </si>
  <si>
    <t>SANTIAGO DE TUNA</t>
  </si>
  <si>
    <t>SANTO DOMINGO DE LOS OLLEROS</t>
  </si>
  <si>
    <t>SURCO</t>
  </si>
  <si>
    <t>HUAURA</t>
  </si>
  <si>
    <t>HUACHO</t>
  </si>
  <si>
    <t>AMBAR</t>
  </si>
  <si>
    <t>CALETA DE CARQUIN</t>
  </si>
  <si>
    <t>CHECRAS</t>
  </si>
  <si>
    <t>HUALMAY</t>
  </si>
  <si>
    <t>PACCHO</t>
  </si>
  <si>
    <t>SANTA LEONOR</t>
  </si>
  <si>
    <t>SANTA MARIA</t>
  </si>
  <si>
    <t>SAYAN</t>
  </si>
  <si>
    <t>VEGUETA</t>
  </si>
  <si>
    <t>OYON</t>
  </si>
  <si>
    <t>ANDAJES</t>
  </si>
  <si>
    <t>CAUJUL</t>
  </si>
  <si>
    <t>COCHAMARCA</t>
  </si>
  <si>
    <t>NAVAN</t>
  </si>
  <si>
    <t>PACHANGARA</t>
  </si>
  <si>
    <t>ALIS</t>
  </si>
  <si>
    <t>AYAUCA</t>
  </si>
  <si>
    <t>AYAVIRI</t>
  </si>
  <si>
    <t>AZANGARO</t>
  </si>
  <si>
    <t>CACRA</t>
  </si>
  <si>
    <t>CARANIA</t>
  </si>
  <si>
    <t>CATAHUASI</t>
  </si>
  <si>
    <t>CHOCOS</t>
  </si>
  <si>
    <t>COLONIA</t>
  </si>
  <si>
    <t>HONGOS</t>
  </si>
  <si>
    <t>HUAMPARA</t>
  </si>
  <si>
    <t>HUANCAYA</t>
  </si>
  <si>
    <t>HUANGASCAR</t>
  </si>
  <si>
    <t>HUANTAN</t>
  </si>
  <si>
    <t>HUAÑEC</t>
  </si>
  <si>
    <t>LINCHA</t>
  </si>
  <si>
    <t>MADEAN</t>
  </si>
  <si>
    <t>OMAS</t>
  </si>
  <si>
    <t>PUTINZA</t>
  </si>
  <si>
    <t>QUINCHES</t>
  </si>
  <si>
    <t>QUINOCAY</t>
  </si>
  <si>
    <t>SAN JOAQUIN</t>
  </si>
  <si>
    <t>SAN PEDRO DE PILAS</t>
  </si>
  <si>
    <t>TANTA</t>
  </si>
  <si>
    <t>TAURIPAMPA</t>
  </si>
  <si>
    <t>TOMAS</t>
  </si>
  <si>
    <t>TUPE</t>
  </si>
  <si>
    <t>VIÑAC</t>
  </si>
  <si>
    <t>VITIS</t>
  </si>
  <si>
    <t>LORETO</t>
  </si>
  <si>
    <t>MAYNAS</t>
  </si>
  <si>
    <t>IQUITOS</t>
  </si>
  <si>
    <t>ALTO NANAY</t>
  </si>
  <si>
    <t>FERNANDO LORES</t>
  </si>
  <si>
    <t>INDIANA</t>
  </si>
  <si>
    <t>LAS AMAZONAS</t>
  </si>
  <si>
    <t>MAZAN</t>
  </si>
  <si>
    <t xml:space="preserve">NAPO </t>
  </si>
  <si>
    <t>PUNCHANA</t>
  </si>
  <si>
    <t>PUTUMAYO</t>
  </si>
  <si>
    <t>TORRES CAUSANA</t>
  </si>
  <si>
    <t>TENIENTE MANUEL CLAVERO</t>
  </si>
  <si>
    <t>ALTO AMAZONAS</t>
  </si>
  <si>
    <t>YURIMAGUAS</t>
  </si>
  <si>
    <t>BALSAPUERTO</t>
  </si>
  <si>
    <t>JEBEROS</t>
  </si>
  <si>
    <t>TENIENTE CESAR LOPEZ ROJAS</t>
  </si>
  <si>
    <t>NAUTA</t>
  </si>
  <si>
    <t>PARINARI</t>
  </si>
  <si>
    <t>TIGRE</t>
  </si>
  <si>
    <t>TROMPETEROS</t>
  </si>
  <si>
    <t>URARINAS</t>
  </si>
  <si>
    <t>MARISCAL RAMON CASTILLA</t>
  </si>
  <si>
    <t>RAMON CASTILLA</t>
  </si>
  <si>
    <t>PEBAS</t>
  </si>
  <si>
    <t>YAVARI</t>
  </si>
  <si>
    <t>REQUENA</t>
  </si>
  <si>
    <t>ALTO TAPICHE</t>
  </si>
  <si>
    <t>CAPELO</t>
  </si>
  <si>
    <t>EMILIO SAN MARTIN</t>
  </si>
  <si>
    <t>MAQUIA</t>
  </si>
  <si>
    <t>PUINAHUA</t>
  </si>
  <si>
    <t>SAQUENA</t>
  </si>
  <si>
    <t>SOPLIN</t>
  </si>
  <si>
    <t>TAPICHE</t>
  </si>
  <si>
    <t>JENARO HERRERA</t>
  </si>
  <si>
    <t>YAQUERANA</t>
  </si>
  <si>
    <t>UCAYALI</t>
  </si>
  <si>
    <t>CONTAMANA</t>
  </si>
  <si>
    <t>INAHUAYA</t>
  </si>
  <si>
    <t>PADRE MARQUEZ</t>
  </si>
  <si>
    <t>VARGAS GUERRA</t>
  </si>
  <si>
    <t>DATEM DEL MARAÑON</t>
  </si>
  <si>
    <t>CAHUAPANAS</t>
  </si>
  <si>
    <t>MANSERICHE</t>
  </si>
  <si>
    <t>MORONA</t>
  </si>
  <si>
    <t>PASTAZA</t>
  </si>
  <si>
    <t>ANDOAS</t>
  </si>
  <si>
    <t>MADRE DE DIOS</t>
  </si>
  <si>
    <t>TAMBOPATA</t>
  </si>
  <si>
    <t>INAMBARI</t>
  </si>
  <si>
    <t>LAS PIEDRAS</t>
  </si>
  <si>
    <t>LABERINTO</t>
  </si>
  <si>
    <t>MANU</t>
  </si>
  <si>
    <t>FITZCARRALD</t>
  </si>
  <si>
    <t>HUEPETUHE</t>
  </si>
  <si>
    <t>TAHUAMANU</t>
  </si>
  <si>
    <t>IÑAPARI</t>
  </si>
  <si>
    <t>IBERIA</t>
  </si>
  <si>
    <t>MOQUEGUA</t>
  </si>
  <si>
    <t>MARISCAL NIETO</t>
  </si>
  <si>
    <t>CARUMAS</t>
  </si>
  <si>
    <t>CUCHUMBAYA</t>
  </si>
  <si>
    <t>SAMEGUA</t>
  </si>
  <si>
    <t>TORATA</t>
  </si>
  <si>
    <t>GENERAL SANCHEZ CERRO</t>
  </si>
  <si>
    <t>OMATE</t>
  </si>
  <si>
    <t>CHOJATA</t>
  </si>
  <si>
    <t>COALAQUE</t>
  </si>
  <si>
    <t>ICHUÑA</t>
  </si>
  <si>
    <t>LA CAPILLA</t>
  </si>
  <si>
    <t>LLOQUE</t>
  </si>
  <si>
    <t>MATALAQUE</t>
  </si>
  <si>
    <t>PUQUINA</t>
  </si>
  <si>
    <t>QUINISTAQUILLAS</t>
  </si>
  <si>
    <t>UBINAS</t>
  </si>
  <si>
    <t>YUNGA</t>
  </si>
  <si>
    <t>ILO</t>
  </si>
  <si>
    <t>EL ALGARROBAL</t>
  </si>
  <si>
    <t>PACOCHA</t>
  </si>
  <si>
    <t>PASCO</t>
  </si>
  <si>
    <t>CHAUPIMARCA</t>
  </si>
  <si>
    <t>HUACHON</t>
  </si>
  <si>
    <t>HUARIACA</t>
  </si>
  <si>
    <t>HUAYLLAY</t>
  </si>
  <si>
    <t>NINACACA</t>
  </si>
  <si>
    <t>PALLANCHACRA</t>
  </si>
  <si>
    <t>SAN FRANCISCO DE ASIS DE YARUSYACAN</t>
  </si>
  <si>
    <t>SIMON BOLIVAR</t>
  </si>
  <si>
    <t>TICLACAYAN</t>
  </si>
  <si>
    <t>TINYAHUARCO</t>
  </si>
  <si>
    <t>VICCO</t>
  </si>
  <si>
    <t>DANIEL ALCIDES CARRION</t>
  </si>
  <si>
    <t>YANAHUANCA</t>
  </si>
  <si>
    <t>CHACAYAN</t>
  </si>
  <si>
    <t>GOYLLARISQUIZGA</t>
  </si>
  <si>
    <t>PAUCAR</t>
  </si>
  <si>
    <t>SAN PEDRO DE PILLAO</t>
  </si>
  <si>
    <t>SANTA ANA DE TUSI</t>
  </si>
  <si>
    <t>TAPUC</t>
  </si>
  <si>
    <t>OXAPAMPA</t>
  </si>
  <si>
    <t>CHONTABAMBA</t>
  </si>
  <si>
    <t>HUANCABAMBA</t>
  </si>
  <si>
    <t>PALCAZU</t>
  </si>
  <si>
    <t>POZUZO</t>
  </si>
  <si>
    <t>PUERTO BERMUDEZ</t>
  </si>
  <si>
    <t>VILLA RICA</t>
  </si>
  <si>
    <t>CONSTITUCION</t>
  </si>
  <si>
    <t>PIURA</t>
  </si>
  <si>
    <t>CATACAOS</t>
  </si>
  <si>
    <t>CURA MORI</t>
  </si>
  <si>
    <t>EL TALLAN</t>
  </si>
  <si>
    <t>LA ARENA</t>
  </si>
  <si>
    <t>LAS LOMAS</t>
  </si>
  <si>
    <t>TAMBO GRANDE</t>
  </si>
  <si>
    <t>VEINTISEIS DE OCTUBRE</t>
  </si>
  <si>
    <t>AYABACA</t>
  </si>
  <si>
    <t>FRIAS</t>
  </si>
  <si>
    <t>JILILI</t>
  </si>
  <si>
    <t>MONTERO</t>
  </si>
  <si>
    <t>PACAIPAMPA</t>
  </si>
  <si>
    <t>PAIMAS</t>
  </si>
  <si>
    <t>SAPILLICA</t>
  </si>
  <si>
    <t>SICCHEZ</t>
  </si>
  <si>
    <t>SUYO</t>
  </si>
  <si>
    <t>CANCHAQUE</t>
  </si>
  <si>
    <t>EL CARMEN DE LA FRONTERA</t>
  </si>
  <si>
    <t>HUARMACA</t>
  </si>
  <si>
    <t>LALAQUIZ</t>
  </si>
  <si>
    <t>SAN MIGUEL DE EL FAIQUE</t>
  </si>
  <si>
    <t>SONDOR</t>
  </si>
  <si>
    <t>SONDORILLO</t>
  </si>
  <si>
    <t>MORROPON</t>
  </si>
  <si>
    <t>CHULUCANAS</t>
  </si>
  <si>
    <t>CHALACO</t>
  </si>
  <si>
    <t>LA MATANZA</t>
  </si>
  <si>
    <t>SALITRAL</t>
  </si>
  <si>
    <t>SAN JUAN DE BIGOTE</t>
  </si>
  <si>
    <t>SANTA CATALINA DE MOSSA</t>
  </si>
  <si>
    <t>SANTO DOMINGO</t>
  </si>
  <si>
    <t>YAMANGO</t>
  </si>
  <si>
    <t>PAITA</t>
  </si>
  <si>
    <t>AMOTAPE</t>
  </si>
  <si>
    <t>ARENAL</t>
  </si>
  <si>
    <t>COLAN</t>
  </si>
  <si>
    <t>LA HUACA</t>
  </si>
  <si>
    <t>TAMARINDO</t>
  </si>
  <si>
    <t>VICHAYAL</t>
  </si>
  <si>
    <t>SULLANA</t>
  </si>
  <si>
    <t>IGNACIO ESCUDERO</t>
  </si>
  <si>
    <t>LANCONES</t>
  </si>
  <si>
    <t>MARCAVELICA</t>
  </si>
  <si>
    <t>MIGUEL CHECA</t>
  </si>
  <si>
    <t>QUERECOTILLO</t>
  </si>
  <si>
    <t>TALARA</t>
  </si>
  <si>
    <t>PARIÑAS</t>
  </si>
  <si>
    <t>EL ALTO</t>
  </si>
  <si>
    <t>LA BREA</t>
  </si>
  <si>
    <t>LOBITOS</t>
  </si>
  <si>
    <t>LOS ORGANOS</t>
  </si>
  <si>
    <t>MANCORA</t>
  </si>
  <si>
    <t>SECHURA</t>
  </si>
  <si>
    <t>BELLAVISTA DE LA UNION</t>
  </si>
  <si>
    <t>BERNAL</t>
  </si>
  <si>
    <t>CRISTO NOS VALGA</t>
  </si>
  <si>
    <t>VICE</t>
  </si>
  <si>
    <t>RINCONADA LLICUAR</t>
  </si>
  <si>
    <t>PUNO</t>
  </si>
  <si>
    <t>ACORA</t>
  </si>
  <si>
    <t>AMANTANI</t>
  </si>
  <si>
    <t>ATUNCOLLA</t>
  </si>
  <si>
    <t>CAPACHICA</t>
  </si>
  <si>
    <t>CHUCUITO</t>
  </si>
  <si>
    <t>COATA</t>
  </si>
  <si>
    <t>MAÑAZO</t>
  </si>
  <si>
    <t>PAUCARCOLLA</t>
  </si>
  <si>
    <t>PICHACANI</t>
  </si>
  <si>
    <t>PLATERIA</t>
  </si>
  <si>
    <t>TIQUILLACA</t>
  </si>
  <si>
    <t>VILQUE</t>
  </si>
  <si>
    <t>ACHAYA</t>
  </si>
  <si>
    <t>ARAPA</t>
  </si>
  <si>
    <t>ASILLO</t>
  </si>
  <si>
    <t>CAMINACA</t>
  </si>
  <si>
    <t>CHUPA</t>
  </si>
  <si>
    <t>JOSE DOMINGO CHOQUEHUANCA</t>
  </si>
  <si>
    <t>MUÑANI</t>
  </si>
  <si>
    <t>POTONI</t>
  </si>
  <si>
    <t>SAMAN</t>
  </si>
  <si>
    <t>SAN ANTON</t>
  </si>
  <si>
    <t>SAN JUAN DE SALINAS</t>
  </si>
  <si>
    <t>SANTIAGO DE PUPUJA</t>
  </si>
  <si>
    <t>TIRAPATA</t>
  </si>
  <si>
    <t>CARABAYA</t>
  </si>
  <si>
    <t>MACUSANI</t>
  </si>
  <si>
    <t>AJOYANI</t>
  </si>
  <si>
    <t>AYAPATA</t>
  </si>
  <si>
    <t>COASA</t>
  </si>
  <si>
    <t>CORANI</t>
  </si>
  <si>
    <t>CRUCERO</t>
  </si>
  <si>
    <t>ITUATA</t>
  </si>
  <si>
    <t>OLLACHEA</t>
  </si>
  <si>
    <t>SAN GABAN</t>
  </si>
  <si>
    <t>USICAYOS</t>
  </si>
  <si>
    <t>JULI</t>
  </si>
  <si>
    <t>DESAGUADERO</t>
  </si>
  <si>
    <t>HUACULLANI</t>
  </si>
  <si>
    <t>KELLUYO</t>
  </si>
  <si>
    <t>PISACOMA</t>
  </si>
  <si>
    <t>POMATA</t>
  </si>
  <si>
    <t>ZEPITA</t>
  </si>
  <si>
    <t>EL COLLAO</t>
  </si>
  <si>
    <t>ILAVE</t>
  </si>
  <si>
    <t>CAPAZO</t>
  </si>
  <si>
    <t>PILCUYO</t>
  </si>
  <si>
    <t>CONDURIRI</t>
  </si>
  <si>
    <t>HUANCANE</t>
  </si>
  <si>
    <t>COJATA</t>
  </si>
  <si>
    <t>HUATASANI</t>
  </si>
  <si>
    <t>INCHUPALLA</t>
  </si>
  <si>
    <t>PUSI</t>
  </si>
  <si>
    <t>ROSASPATA</t>
  </si>
  <si>
    <t>TARACO</t>
  </si>
  <si>
    <t>VILQUE CHICO</t>
  </si>
  <si>
    <t>CABANILLA</t>
  </si>
  <si>
    <t>CALAPUJA</t>
  </si>
  <si>
    <t>NICASIO</t>
  </si>
  <si>
    <t>OCUVIRI</t>
  </si>
  <si>
    <t>PARATIA</t>
  </si>
  <si>
    <t>VILAVILA</t>
  </si>
  <si>
    <t>MELGAR</t>
  </si>
  <si>
    <t>ANTAUTA</t>
  </si>
  <si>
    <t>CUPI</t>
  </si>
  <si>
    <t>LLALLI</t>
  </si>
  <si>
    <t>MACARI</t>
  </si>
  <si>
    <t>NUÑOA</t>
  </si>
  <si>
    <t>ORURILLO</t>
  </si>
  <si>
    <t>UMACHIRI</t>
  </si>
  <si>
    <t>MOHO</t>
  </si>
  <si>
    <t>CONIMA</t>
  </si>
  <si>
    <t>HUAYRAPATA</t>
  </si>
  <si>
    <t>TILALI</t>
  </si>
  <si>
    <t>SAN ANTONIO DE PUTINA</t>
  </si>
  <si>
    <t>PUTINA</t>
  </si>
  <si>
    <t>ANANEA</t>
  </si>
  <si>
    <t>PEDRO VILCA APAZA</t>
  </si>
  <si>
    <t>QUILCAPUNCU</t>
  </si>
  <si>
    <t>SINA</t>
  </si>
  <si>
    <t>SAN ROMAN</t>
  </si>
  <si>
    <t>JULIACA</t>
  </si>
  <si>
    <t>CABANILLAS</t>
  </si>
  <si>
    <t>CARACOTO</t>
  </si>
  <si>
    <t>SANDIA</t>
  </si>
  <si>
    <t>CUYOCUYO</t>
  </si>
  <si>
    <t>LIMBANI</t>
  </si>
  <si>
    <t>PATAMBUCO</t>
  </si>
  <si>
    <t>PHARA</t>
  </si>
  <si>
    <t>QUIACA</t>
  </si>
  <si>
    <t>SAN JUAN DEL ORO</t>
  </si>
  <si>
    <t>YANAHUAYA</t>
  </si>
  <si>
    <t>ALTO INAMBARI</t>
  </si>
  <si>
    <t>SAN PEDRO DE PUTINA PUNCO</t>
  </si>
  <si>
    <t>YUNGUYO</t>
  </si>
  <si>
    <t>ANAPIA</t>
  </si>
  <si>
    <t>COPANI</t>
  </si>
  <si>
    <t>CUTURAPI</t>
  </si>
  <si>
    <t>OLLARAYA</t>
  </si>
  <si>
    <t>TINICACHI</t>
  </si>
  <si>
    <t>UNICACHI</t>
  </si>
  <si>
    <t>SAN MARTIN</t>
  </si>
  <si>
    <t>MOYOBAMBA</t>
  </si>
  <si>
    <t>CALZADA</t>
  </si>
  <si>
    <t>HABANA</t>
  </si>
  <si>
    <t>JEPELACIO</t>
  </si>
  <si>
    <t>SORITOR</t>
  </si>
  <si>
    <t>YANTALO</t>
  </si>
  <si>
    <t>ALTO BIAVO</t>
  </si>
  <si>
    <t>BAJO BIAVO</t>
  </si>
  <si>
    <t>HUALLAGA</t>
  </si>
  <si>
    <t>EL DORADO</t>
  </si>
  <si>
    <t>SAN JOSE DE SISA</t>
  </si>
  <si>
    <t>AGUA BLANCA</t>
  </si>
  <si>
    <t>SHATOJA</t>
  </si>
  <si>
    <t>SAPOSOA</t>
  </si>
  <si>
    <t>ALTO SAPOSOA</t>
  </si>
  <si>
    <t>EL ESLABON</t>
  </si>
  <si>
    <t>PISCOYACU</t>
  </si>
  <si>
    <t>SACANCHE</t>
  </si>
  <si>
    <t>TINGO DE SAPOSOA</t>
  </si>
  <si>
    <t>LAMAS</t>
  </si>
  <si>
    <t>ALONSO DE ALVARADO</t>
  </si>
  <si>
    <t>BARRANQUITA</t>
  </si>
  <si>
    <t>CAYNARACHI</t>
  </si>
  <si>
    <t>CUÑUMBUQUI</t>
  </si>
  <si>
    <t>PINTO RECODO</t>
  </si>
  <si>
    <t>RUMISAPA</t>
  </si>
  <si>
    <t>SAN ROQUE DE CUMBAZA</t>
  </si>
  <si>
    <t>SHANAO</t>
  </si>
  <si>
    <t>TABALOSOS</t>
  </si>
  <si>
    <t>ZAPATERO</t>
  </si>
  <si>
    <t>JUANJUI</t>
  </si>
  <si>
    <t>CAMPANILLA</t>
  </si>
  <si>
    <t>HUICUNGO</t>
  </si>
  <si>
    <t>PACHIZA</t>
  </si>
  <si>
    <t>PAJARILLO</t>
  </si>
  <si>
    <t>PICOTA</t>
  </si>
  <si>
    <t>CASPISAPA</t>
  </si>
  <si>
    <t>PILLUANA</t>
  </si>
  <si>
    <t>PUCACACA</t>
  </si>
  <si>
    <t>SAN HILARION</t>
  </si>
  <si>
    <t>SHAMBOYACU</t>
  </si>
  <si>
    <t>TINGO DE PONASA</t>
  </si>
  <si>
    <t>TRES UNIDOS</t>
  </si>
  <si>
    <t>RIOJA</t>
  </si>
  <si>
    <t>AWAJUN</t>
  </si>
  <si>
    <t>ELIAS SOPLIN VARGAS</t>
  </si>
  <si>
    <t>NUEVA CAJAMARCA</t>
  </si>
  <si>
    <t>PARDO MIGUEL</t>
  </si>
  <si>
    <t>POSIC</t>
  </si>
  <si>
    <t>SAN FERNANDO</t>
  </si>
  <si>
    <t>YORONGOS</t>
  </si>
  <si>
    <t>YURACYACU</t>
  </si>
  <si>
    <t>TARAPOTO</t>
  </si>
  <si>
    <t>ALBERTO LEVEAU</t>
  </si>
  <si>
    <t>CACATACHI</t>
  </si>
  <si>
    <t>CHAZUTA</t>
  </si>
  <si>
    <t>CHIPURANA</t>
  </si>
  <si>
    <t>HUIMBAYOC</t>
  </si>
  <si>
    <t>JUAN GUERRA</t>
  </si>
  <si>
    <t>LA BANDA DE SHILCAYO</t>
  </si>
  <si>
    <t>MORALES</t>
  </si>
  <si>
    <t>PAPAPLAYA</t>
  </si>
  <si>
    <t>SAUCE</t>
  </si>
  <si>
    <t>SHAPAJA</t>
  </si>
  <si>
    <t>TOCACHE</t>
  </si>
  <si>
    <t>NUEVO PROGRESO</t>
  </si>
  <si>
    <t>POLVORA</t>
  </si>
  <si>
    <t>SHUNTE</t>
  </si>
  <si>
    <t>UCHIZA</t>
  </si>
  <si>
    <t>TACNA</t>
  </si>
  <si>
    <t>ALTO DE LA ALIANZA</t>
  </si>
  <si>
    <t>CALANA</t>
  </si>
  <si>
    <t>CIUDAD NUEVA</t>
  </si>
  <si>
    <t>CIUDAD NUEVA 2</t>
  </si>
  <si>
    <t>INCLAN</t>
  </si>
  <si>
    <t>PACHIA</t>
  </si>
  <si>
    <t>POCOLLAY</t>
  </si>
  <si>
    <t>SAMA</t>
  </si>
  <si>
    <t>CORONEL GREGORIO ALBARRACIN LANCHIPA</t>
  </si>
  <si>
    <t>CANDARAVE</t>
  </si>
  <si>
    <t>CAIRANI</t>
  </si>
  <si>
    <t>CAMILACA</t>
  </si>
  <si>
    <t>CURIBAYA</t>
  </si>
  <si>
    <t>HUANUARA</t>
  </si>
  <si>
    <t>QUILAHUANI</t>
  </si>
  <si>
    <t>JORGE BASADRE</t>
  </si>
  <si>
    <t>LOCUMBA</t>
  </si>
  <si>
    <t>ILABAYA</t>
  </si>
  <si>
    <t>ITE</t>
  </si>
  <si>
    <t>TOQUEPALA</t>
  </si>
  <si>
    <t>TARATA</t>
  </si>
  <si>
    <t>CHUCATAMANI</t>
  </si>
  <si>
    <t>ESTIQUE</t>
  </si>
  <si>
    <t>ESTIQUE-PAMPA</t>
  </si>
  <si>
    <t>SITAJARA</t>
  </si>
  <si>
    <t>SUSAPAYA</t>
  </si>
  <si>
    <t>TARUCACHI</t>
  </si>
  <si>
    <t>TICACO</t>
  </si>
  <si>
    <t>TUMBES</t>
  </si>
  <si>
    <t>CORRALES</t>
  </si>
  <si>
    <t>LA CRUZ</t>
  </si>
  <si>
    <t>PAMPAS DE HOSPITAL</t>
  </si>
  <si>
    <t>SAN JACINTO</t>
  </si>
  <si>
    <t>SAN JUAN DE LA VIRGEN</t>
  </si>
  <si>
    <t>CONTRALMIRANTE VILLAR</t>
  </si>
  <si>
    <t>ZORRITOS</t>
  </si>
  <si>
    <t>CASITAS</t>
  </si>
  <si>
    <t>CANOAS DE PUNTA SAL</t>
  </si>
  <si>
    <t>ZARUMILLA</t>
  </si>
  <si>
    <t>AGUAS VERDES</t>
  </si>
  <si>
    <t>MATAPALO</t>
  </si>
  <si>
    <t>PAPAYAL</t>
  </si>
  <si>
    <t>CORONEL PORTILLO</t>
  </si>
  <si>
    <t>CALLERIA</t>
  </si>
  <si>
    <t>CAMPOVERDE</t>
  </si>
  <si>
    <t>IPARIA</t>
  </si>
  <si>
    <t>MASISEA</t>
  </si>
  <si>
    <t>YARINACOCHA</t>
  </si>
  <si>
    <t>NUEVA REQUENA</t>
  </si>
  <si>
    <t>MANANTAY</t>
  </si>
  <si>
    <t>ATALAYA</t>
  </si>
  <si>
    <t>RAYMONDI</t>
  </si>
  <si>
    <t>SEPAHUA</t>
  </si>
  <si>
    <t>TAHUANIA</t>
  </si>
  <si>
    <t>YURUA</t>
  </si>
  <si>
    <t>PADRE ABAD</t>
  </si>
  <si>
    <t>IRAZOLA</t>
  </si>
  <si>
    <t>CURIMANA</t>
  </si>
  <si>
    <t>PURUS</t>
  </si>
  <si>
    <t>智利邮编分区表</t>
  </si>
  <si>
    <t>邮编区间表</t>
  </si>
  <si>
    <t>Capital Regional首都大区（必填）</t>
  </si>
  <si>
    <t>Region 区域
（必填）</t>
  </si>
  <si>
    <t>Provincia 省份
（必填）</t>
  </si>
  <si>
    <t>Comuna城市（必填）</t>
  </si>
  <si>
    <t>Codigo postal
邮政编码
（必填）</t>
  </si>
  <si>
    <t>计费分区</t>
  </si>
  <si>
    <t>分箱编码</t>
  </si>
  <si>
    <t>Region首都大区
（对应智利邮编分区表Region B列）</t>
  </si>
  <si>
    <t>Mín. de Codigo postal
邮编最小值</t>
  </si>
  <si>
    <t>Máx. de Codigo postal
最大邮编</t>
  </si>
  <si>
    <t>计数</t>
  </si>
  <si>
    <t>Antofagasta</t>
  </si>
  <si>
    <t>Región de Antofagasta</t>
  </si>
  <si>
    <t>3区</t>
  </si>
  <si>
    <t>regions</t>
  </si>
  <si>
    <t>Región Aysen del General Carlos Ibáñez del Campo</t>
  </si>
  <si>
    <t>Regions</t>
  </si>
  <si>
    <t>Mejillones</t>
  </si>
  <si>
    <t>Sierra Gorda</t>
  </si>
  <si>
    <t>Región de Arica y Parinacota</t>
  </si>
  <si>
    <t>Taltal</t>
  </si>
  <si>
    <t>Región de Atacama</t>
  </si>
  <si>
    <t>El Loa</t>
  </si>
  <si>
    <t>Calama</t>
  </si>
  <si>
    <t>Región de Coquimbo</t>
  </si>
  <si>
    <t>Ollagüe</t>
  </si>
  <si>
    <t>Región de la Araucanía</t>
  </si>
  <si>
    <t>San Pedro de Atacama</t>
  </si>
  <si>
    <t>Región de Los Lagos</t>
  </si>
  <si>
    <t>Tocopilla</t>
  </si>
  <si>
    <t>María Elena</t>
  </si>
  <si>
    <t>Región de Los Ríos</t>
  </si>
  <si>
    <t>Región de Magallanes y de la Antártica Chilena</t>
  </si>
  <si>
    <t>Arica</t>
  </si>
  <si>
    <t>Región de Ñuble</t>
  </si>
  <si>
    <t>Camarones</t>
  </si>
  <si>
    <t>Región de Tarapacá</t>
  </si>
  <si>
    <t>Parinacota</t>
  </si>
  <si>
    <t>General Lagos</t>
  </si>
  <si>
    <t>Región del Bío-Bío</t>
  </si>
  <si>
    <t>Putre</t>
  </si>
  <si>
    <t>Región del Libertador General Bernardo O'Higgins</t>
  </si>
  <si>
    <t>Copiapo</t>
  </si>
  <si>
    <t>Chañaral</t>
  </si>
  <si>
    <t>Región del Maule</t>
  </si>
  <si>
    <t>Diego de Almagro</t>
  </si>
  <si>
    <t>Región Metropolitana de Santiago</t>
  </si>
  <si>
    <t>RM</t>
  </si>
  <si>
    <t>Copiapó</t>
  </si>
  <si>
    <t>Caldera</t>
  </si>
  <si>
    <t>Valparaiso</t>
  </si>
  <si>
    <t>Tierra Amarilla</t>
  </si>
  <si>
    <t>Huasco</t>
  </si>
  <si>
    <t>Alto del Carmen</t>
  </si>
  <si>
    <t>Freirina</t>
  </si>
  <si>
    <t>Vallenar</t>
  </si>
  <si>
    <t>Coyhaique</t>
  </si>
  <si>
    <t>Aysen</t>
  </si>
  <si>
    <t>Aisen (Aysen)</t>
  </si>
  <si>
    <t>Cisnes</t>
  </si>
  <si>
    <t>Guaitecas</t>
  </si>
  <si>
    <t>Capitán Prat</t>
  </si>
  <si>
    <t>Cochrane</t>
  </si>
  <si>
    <t>O'Higgins</t>
  </si>
  <si>
    <t>Tortel</t>
  </si>
  <si>
    <t>Coihaique</t>
  </si>
  <si>
    <t>Lago Verde</t>
  </si>
  <si>
    <t>General Carrera</t>
  </si>
  <si>
    <t>Chile Chico</t>
  </si>
  <si>
    <t>Río Ibáñez</t>
  </si>
  <si>
    <t>Concepcion</t>
  </si>
  <si>
    <t>Arauco</t>
  </si>
  <si>
    <t>Cañete</t>
  </si>
  <si>
    <t>Contulmo</t>
  </si>
  <si>
    <t>Curanilahue</t>
  </si>
  <si>
    <t>Lebu</t>
  </si>
  <si>
    <t>Los Álamos</t>
  </si>
  <si>
    <t>Tirúa</t>
  </si>
  <si>
    <t>Bío-Bío</t>
  </si>
  <si>
    <t>Alto Bío-Bío</t>
  </si>
  <si>
    <t>Antuco</t>
  </si>
  <si>
    <t>Cabrero</t>
  </si>
  <si>
    <t>Laja</t>
  </si>
  <si>
    <t>Los Ángeles</t>
  </si>
  <si>
    <t>Mulchén</t>
  </si>
  <si>
    <t>Nacimiento</t>
  </si>
  <si>
    <t>Negrete</t>
  </si>
  <si>
    <t>Quilaco</t>
  </si>
  <si>
    <t>Quilleco</t>
  </si>
  <si>
    <t>San Rosendo</t>
  </si>
  <si>
    <t>Santa Bárbara</t>
  </si>
  <si>
    <t>Tucapel</t>
  </si>
  <si>
    <t>Yumbel</t>
  </si>
  <si>
    <t>Concepción</t>
  </si>
  <si>
    <t>Chiguayante</t>
  </si>
  <si>
    <t>Coronel</t>
  </si>
  <si>
    <t>Florida</t>
  </si>
  <si>
    <t>Hualpén</t>
  </si>
  <si>
    <t>Hualqui</t>
  </si>
  <si>
    <t>Lota</t>
  </si>
  <si>
    <t>Penco</t>
  </si>
  <si>
    <t>San Pedro de la Paz</t>
  </si>
  <si>
    <t>Santa Juana</t>
  </si>
  <si>
    <t>Talcahuano</t>
  </si>
  <si>
    <t>Tomé</t>
  </si>
  <si>
    <t>Ñuble</t>
  </si>
  <si>
    <t>Bulnes</t>
  </si>
  <si>
    <t>Chillán</t>
  </si>
  <si>
    <t>Chillán Viejo</t>
  </si>
  <si>
    <t>Cobquecura</t>
  </si>
  <si>
    <t>Coelemu</t>
  </si>
  <si>
    <t>Coihueco</t>
  </si>
  <si>
    <t>El Carmen</t>
  </si>
  <si>
    <t>Ninhue</t>
  </si>
  <si>
    <t>Ñiquén</t>
  </si>
  <si>
    <t>Pemuco</t>
  </si>
  <si>
    <t>Pinto</t>
  </si>
  <si>
    <t>Portezuelo</t>
  </si>
  <si>
    <t>Quillón</t>
  </si>
  <si>
    <t>Quirihue</t>
  </si>
  <si>
    <t>Ránquil</t>
  </si>
  <si>
    <t>San Carlos</t>
  </si>
  <si>
    <t>San Fabián</t>
  </si>
  <si>
    <t>San Ignacio</t>
  </si>
  <si>
    <t>San Nicolás</t>
  </si>
  <si>
    <t>Treguaco</t>
  </si>
  <si>
    <t>Yungay</t>
  </si>
  <si>
    <t>La Serena</t>
  </si>
  <si>
    <t>Choapa</t>
  </si>
  <si>
    <t>Canela</t>
  </si>
  <si>
    <t>Illapel</t>
  </si>
  <si>
    <t>Los Vilos</t>
  </si>
  <si>
    <t>Salamanca</t>
  </si>
  <si>
    <t>Elqui</t>
  </si>
  <si>
    <t>Andacollo</t>
  </si>
  <si>
    <t>Coquimbo</t>
  </si>
  <si>
    <t>La Higuera</t>
  </si>
  <si>
    <t>Paiguano</t>
  </si>
  <si>
    <t>Vicuña</t>
  </si>
  <si>
    <t>Limarí</t>
  </si>
  <si>
    <t>Combarbalá</t>
  </si>
  <si>
    <t>Monte Patria</t>
  </si>
  <si>
    <t>Ovalle</t>
  </si>
  <si>
    <t>Punitaqui</t>
  </si>
  <si>
    <t>Río Hurtado</t>
  </si>
  <si>
    <t>Temuco</t>
  </si>
  <si>
    <t>Cautín</t>
  </si>
  <si>
    <t>Carahue</t>
  </si>
  <si>
    <t>Cholchol</t>
  </si>
  <si>
    <t>Cunco</t>
  </si>
  <si>
    <t>Curarrehue</t>
  </si>
  <si>
    <t>Freire</t>
  </si>
  <si>
    <t>Galvarino</t>
  </si>
  <si>
    <t>Gorbea</t>
  </si>
  <si>
    <t>Lautaro</t>
  </si>
  <si>
    <t>Loncoche</t>
  </si>
  <si>
    <t>Melipeuco</t>
  </si>
  <si>
    <t>Nueva Imperial</t>
  </si>
  <si>
    <t>Padre las Casas</t>
  </si>
  <si>
    <t>Perquenco</t>
  </si>
  <si>
    <t>Pitrufquén</t>
  </si>
  <si>
    <t>Pucón</t>
  </si>
  <si>
    <t>Saavedra</t>
  </si>
  <si>
    <t>Teodoro Schmidt</t>
  </si>
  <si>
    <t>Toltén</t>
  </si>
  <si>
    <t>Vilcún</t>
  </si>
  <si>
    <t>Villarrica</t>
  </si>
  <si>
    <t>Malleco</t>
  </si>
  <si>
    <t>Angol</t>
  </si>
  <si>
    <t>Collipulli</t>
  </si>
  <si>
    <t>Curacautín</t>
  </si>
  <si>
    <t>Ercilla</t>
  </si>
  <si>
    <t>Lonquimay</t>
  </si>
  <si>
    <t>Los Sauces</t>
  </si>
  <si>
    <t>Lumaco</t>
  </si>
  <si>
    <t>Purén</t>
  </si>
  <si>
    <t>Renaico</t>
  </si>
  <si>
    <t>Traiguén</t>
  </si>
  <si>
    <t>Rancagua</t>
  </si>
  <si>
    <t>Cachapoal</t>
  </si>
  <si>
    <t>Codegua</t>
  </si>
  <si>
    <t>Coinco</t>
  </si>
  <si>
    <t>Coltauco</t>
  </si>
  <si>
    <t>Doñihue</t>
  </si>
  <si>
    <t>Graneros</t>
  </si>
  <si>
    <t>Las Cabras</t>
  </si>
  <si>
    <t>Machalí</t>
  </si>
  <si>
    <t>Malloa</t>
  </si>
  <si>
    <t>Mostazal</t>
  </si>
  <si>
    <t>Olivar</t>
  </si>
  <si>
    <t>Peumo</t>
  </si>
  <si>
    <t>Pichidegua</t>
  </si>
  <si>
    <t>Quinta de Tilcoco</t>
  </si>
  <si>
    <t>Rengo</t>
  </si>
  <si>
    <t>Requínoa</t>
  </si>
  <si>
    <t>San Vicente</t>
  </si>
  <si>
    <t>Cardenal Caro</t>
  </si>
  <si>
    <t>La Estrella</t>
  </si>
  <si>
    <t>Litueche</t>
  </si>
  <si>
    <t>Marchihue</t>
  </si>
  <si>
    <t>Navidad</t>
  </si>
  <si>
    <t>Paredones</t>
  </si>
  <si>
    <t>Pichilemu</t>
  </si>
  <si>
    <t>Colchagua</t>
  </si>
  <si>
    <t>Chépica</t>
  </si>
  <si>
    <t>Chimbarongo</t>
  </si>
  <si>
    <t>Lolol</t>
  </si>
  <si>
    <t>Nancagua</t>
  </si>
  <si>
    <t>Palmilla</t>
  </si>
  <si>
    <t>Peralillo</t>
  </si>
  <si>
    <t>Placilla</t>
  </si>
  <si>
    <t>Pumanque</t>
  </si>
  <si>
    <t>San Fernando</t>
  </si>
  <si>
    <t>Santa Cruz</t>
  </si>
  <si>
    <t>Puerto Montt</t>
  </si>
  <si>
    <t>Chiloé</t>
  </si>
  <si>
    <t>Ancud</t>
  </si>
  <si>
    <t>Castro</t>
  </si>
  <si>
    <t>Chonchi</t>
  </si>
  <si>
    <t>Curaco de Vélez</t>
  </si>
  <si>
    <t>Dalcahue</t>
  </si>
  <si>
    <t>Puqueldón</t>
  </si>
  <si>
    <t>Queilén</t>
  </si>
  <si>
    <t>Quellón</t>
  </si>
  <si>
    <t>Quemchi</t>
  </si>
  <si>
    <t>Quinchao</t>
  </si>
  <si>
    <t>Llanquihue</t>
  </si>
  <si>
    <t>Calbuco</t>
  </si>
  <si>
    <t>Cochamó</t>
  </si>
  <si>
    <t>Fresia</t>
  </si>
  <si>
    <t>Frutillar</t>
  </si>
  <si>
    <t>Los Muermos</t>
  </si>
  <si>
    <t>Maullín</t>
  </si>
  <si>
    <t>Puerto Varas</t>
  </si>
  <si>
    <t>Osorno</t>
  </si>
  <si>
    <t>Puerto Octay</t>
  </si>
  <si>
    <t>Purranque</t>
  </si>
  <si>
    <t>Puyehue</t>
  </si>
  <si>
    <t>Río Negro</t>
  </si>
  <si>
    <t>San Juan de La Costa</t>
  </si>
  <si>
    <t>San Pablo</t>
  </si>
  <si>
    <t>Palena</t>
  </si>
  <si>
    <t>Chaitén</t>
  </si>
  <si>
    <t>Futaleufú</t>
  </si>
  <si>
    <t>Hualaihué</t>
  </si>
  <si>
    <t>Valdivia</t>
  </si>
  <si>
    <t>Ranco</t>
  </si>
  <si>
    <t>Futrono</t>
  </si>
  <si>
    <t>La Unión</t>
  </si>
  <si>
    <t>Lago Ranco</t>
  </si>
  <si>
    <t>Río Bueno</t>
  </si>
  <si>
    <t>Corral</t>
  </si>
  <si>
    <t>Lanco</t>
  </si>
  <si>
    <t>Los Lagos</t>
  </si>
  <si>
    <t>Máfil</t>
  </si>
  <si>
    <t>Mariquina</t>
  </si>
  <si>
    <t>Paillaco</t>
  </si>
  <si>
    <t>Panguipulli</t>
  </si>
  <si>
    <t>Punta Arenas</t>
  </si>
  <si>
    <t>Antártica Chilena</t>
  </si>
  <si>
    <t>Antártica</t>
  </si>
  <si>
    <t>Cabo de Hornos</t>
  </si>
  <si>
    <t>Magallanes</t>
  </si>
  <si>
    <t>Laguna Blanca</t>
  </si>
  <si>
    <t>Río Verde</t>
  </si>
  <si>
    <t>San Gregorio</t>
  </si>
  <si>
    <t>Tierra del Fuego</t>
  </si>
  <si>
    <t>Porvenir</t>
  </si>
  <si>
    <t>Primavera</t>
  </si>
  <si>
    <t>Timaukel</t>
  </si>
  <si>
    <t>Última Esperanza</t>
  </si>
  <si>
    <t>Natales</t>
  </si>
  <si>
    <t>Torres del Paine</t>
  </si>
  <si>
    <t>Talca</t>
  </si>
  <si>
    <t>Cauquenes</t>
  </si>
  <si>
    <t>Chanco</t>
  </si>
  <si>
    <t>Pelluhue</t>
  </si>
  <si>
    <t>Curicó</t>
  </si>
  <si>
    <t>Hualañé</t>
  </si>
  <si>
    <t>Licantén</t>
  </si>
  <si>
    <t>Molina</t>
  </si>
  <si>
    <t>Rauco</t>
  </si>
  <si>
    <t>Romeral</t>
  </si>
  <si>
    <t>Sagrada Familia</t>
  </si>
  <si>
    <t>Teno</t>
  </si>
  <si>
    <t>Vichuquén</t>
  </si>
  <si>
    <t>Linares</t>
  </si>
  <si>
    <t>Colbún</t>
  </si>
  <si>
    <t>Longaví</t>
  </si>
  <si>
    <t>Parral</t>
  </si>
  <si>
    <t>Retiro</t>
  </si>
  <si>
    <t>San Javier</t>
  </si>
  <si>
    <t>Villa Alegre</t>
  </si>
  <si>
    <t>Yerbas Buenas</t>
  </si>
  <si>
    <t>Constitución</t>
  </si>
  <si>
    <t>Curepto</t>
  </si>
  <si>
    <t>Empedrado</t>
  </si>
  <si>
    <t>Maule</t>
  </si>
  <si>
    <t>Pelarco</t>
  </si>
  <si>
    <t>Pencahue</t>
  </si>
  <si>
    <t>Río Claro</t>
  </si>
  <si>
    <t>San Clemente</t>
  </si>
  <si>
    <t>San Rafael</t>
  </si>
  <si>
    <t>Santiago</t>
  </si>
  <si>
    <t>Chacabuco</t>
  </si>
  <si>
    <t>Colina</t>
  </si>
  <si>
    <t>Lampa</t>
  </si>
  <si>
    <t>Tiltil</t>
  </si>
  <si>
    <t>Cordillera</t>
  </si>
  <si>
    <t>Pirque</t>
  </si>
  <si>
    <t>Puente Alto</t>
  </si>
  <si>
    <t>San José de Maipo</t>
  </si>
  <si>
    <t>Maipo</t>
  </si>
  <si>
    <t>Buin</t>
  </si>
  <si>
    <t>Calera de Tango</t>
  </si>
  <si>
    <t>Paine</t>
  </si>
  <si>
    <t>San Bernardo</t>
  </si>
  <si>
    <t>Melipilla</t>
  </si>
  <si>
    <t>Alhué</t>
  </si>
  <si>
    <t>Curacaví</t>
  </si>
  <si>
    <t>María Pinto</t>
  </si>
  <si>
    <t>San Pedro</t>
  </si>
  <si>
    <t>Cerrillos</t>
  </si>
  <si>
    <t>Cerro Navia</t>
  </si>
  <si>
    <t>Conchalí</t>
  </si>
  <si>
    <t>El Bosque</t>
  </si>
  <si>
    <t>Estación Central</t>
  </si>
  <si>
    <t>Huechuraba</t>
  </si>
  <si>
    <t>Independencia</t>
  </si>
  <si>
    <t>La Cisterna</t>
  </si>
  <si>
    <t>La Florida</t>
  </si>
  <si>
    <t>La Granja</t>
  </si>
  <si>
    <t>La Pintana</t>
  </si>
  <si>
    <t>La Reina</t>
  </si>
  <si>
    <t>Las Condes</t>
  </si>
  <si>
    <t>Lo Barnechea</t>
  </si>
  <si>
    <t>Lo Espejo</t>
  </si>
  <si>
    <t>Lo Prado</t>
  </si>
  <si>
    <t>Macul</t>
  </si>
  <si>
    <t>Maipú</t>
  </si>
  <si>
    <t>Ñuñoa</t>
  </si>
  <si>
    <t>Pedro Aguirre Cerda</t>
  </si>
  <si>
    <t>Peñalolén</t>
  </si>
  <si>
    <t>Providencia</t>
  </si>
  <si>
    <t>Pudahuel</t>
  </si>
  <si>
    <t>Quilicura</t>
  </si>
  <si>
    <t>Quinta Normal</t>
  </si>
  <si>
    <t>Recoleta</t>
  </si>
  <si>
    <t>Renca</t>
  </si>
  <si>
    <t>San Joaquín</t>
  </si>
  <si>
    <t>San Miguel</t>
  </si>
  <si>
    <t>San Ramón</t>
  </si>
  <si>
    <t>Vitacura</t>
  </si>
  <si>
    <t>Talagante</t>
  </si>
  <si>
    <t>El Monte</t>
  </si>
  <si>
    <t>Isla de Maipo</t>
  </si>
  <si>
    <t>Padre Hurtado</t>
  </si>
  <si>
    <t>Peñaflor</t>
  </si>
  <si>
    <t>Iquique</t>
  </si>
  <si>
    <t>Alto Hospicio</t>
  </si>
  <si>
    <t>Tamarugal</t>
  </si>
  <si>
    <t>Camiña</t>
  </si>
  <si>
    <t>Colchane</t>
  </si>
  <si>
    <t>Huara</t>
  </si>
  <si>
    <t>Pica</t>
  </si>
  <si>
    <t>Pozo Almonte</t>
  </si>
  <si>
    <t>Isla de Pascua</t>
  </si>
  <si>
    <t>Los Andes</t>
  </si>
  <si>
    <t>Calle Larga</t>
  </si>
  <si>
    <t>Rinconada</t>
  </si>
  <si>
    <t>San Esteban</t>
  </si>
  <si>
    <t>Petorca</t>
  </si>
  <si>
    <t>Cabildo</t>
  </si>
  <si>
    <t>La Ligua</t>
  </si>
  <si>
    <t>Papudo</t>
  </si>
  <si>
    <t>Zapallar</t>
  </si>
  <si>
    <t>Quillota</t>
  </si>
  <si>
    <t>Calera</t>
  </si>
  <si>
    <t>Hijuelas</t>
  </si>
  <si>
    <t>La Cruz</t>
  </si>
  <si>
    <t>Limache</t>
  </si>
  <si>
    <t>Nogales</t>
  </si>
  <si>
    <t>Olmué</t>
  </si>
  <si>
    <t>San Antonio</t>
  </si>
  <si>
    <t>Algarrobo</t>
  </si>
  <si>
    <t>Cartagena</t>
  </si>
  <si>
    <t>El Quisco</t>
  </si>
  <si>
    <t>El Tabo</t>
  </si>
  <si>
    <t>Santo Domingo</t>
  </si>
  <si>
    <t>San Felipe de Aconcagua</t>
  </si>
  <si>
    <t>Catemu</t>
  </si>
  <si>
    <t>Llaillay</t>
  </si>
  <si>
    <t>Panquehue</t>
  </si>
  <si>
    <t>Putaendo</t>
  </si>
  <si>
    <t>San Felipe</t>
  </si>
  <si>
    <t>Santa María</t>
  </si>
  <si>
    <t>Región de Valparaíso</t>
  </si>
  <si>
    <t>Casablanca</t>
  </si>
  <si>
    <t>Concón</t>
  </si>
  <si>
    <t>Juan Fernández</t>
  </si>
  <si>
    <t>Puchuncaví</t>
  </si>
  <si>
    <t>Quilpué</t>
  </si>
  <si>
    <t>Quintero</t>
  </si>
  <si>
    <t>Valparaíso</t>
  </si>
  <si>
    <t>Villa Alemana</t>
  </si>
  <si>
    <t>Viña del Mar</t>
  </si>
  <si>
    <t>哥伦比亚邮编及分区</t>
  </si>
  <si>
    <t>是否偏远</t>
  </si>
  <si>
    <t>CUNDINAMARCA</t>
  </si>
  <si>
    <t>BOGOTA</t>
  </si>
  <si>
    <t>CHIA</t>
  </si>
  <si>
    <t>COTA</t>
  </si>
  <si>
    <t>FACATATIVA</t>
  </si>
  <si>
    <t>FUNZA</t>
  </si>
  <si>
    <t>MADRID</t>
  </si>
  <si>
    <t>SOACHA</t>
  </si>
  <si>
    <t>ATLANTICO</t>
  </si>
  <si>
    <t>BARRANQUILLA</t>
  </si>
  <si>
    <t>BELLO</t>
  </si>
  <si>
    <t>VALLE DEL CAUCA</t>
  </si>
  <si>
    <t>CALI</t>
  </si>
  <si>
    <t>CARTAGENA</t>
  </si>
  <si>
    <t>ENVIGADO</t>
  </si>
  <si>
    <t>GIRARDOTA</t>
  </si>
  <si>
    <t>ITAGUI</t>
  </si>
  <si>
    <t>JAMUNDI</t>
  </si>
  <si>
    <t>LA ESTRELLA</t>
  </si>
  <si>
    <t>MEDELLIN</t>
  </si>
  <si>
    <t>PALMIRA</t>
  </si>
  <si>
    <t>PUERTO COLOMBIA</t>
  </si>
  <si>
    <t>SABANETA</t>
  </si>
  <si>
    <t>SOLEDAD</t>
  </si>
  <si>
    <t>YUMBO</t>
  </si>
  <si>
    <t>META</t>
  </si>
  <si>
    <t>ACACIAS</t>
  </si>
  <si>
    <t>AGUA DE DIOS</t>
  </si>
  <si>
    <t>CESAR</t>
  </si>
  <si>
    <t>AGUACHICA</t>
  </si>
  <si>
    <t>CASANARE</t>
  </si>
  <si>
    <t>AGUAZUL</t>
  </si>
  <si>
    <t>AGUSTIN CODAZZI</t>
  </si>
  <si>
    <t>ALCALA</t>
  </si>
  <si>
    <t>HUILA</t>
  </si>
  <si>
    <t>ALTAMIRA</t>
  </si>
  <si>
    <t>TOLIMA</t>
  </si>
  <si>
    <t>ALVARADO</t>
  </si>
  <si>
    <t>ANAPOIMA</t>
  </si>
  <si>
    <t>ANDALUCIA</t>
  </si>
  <si>
    <t>ANOLAIMA</t>
  </si>
  <si>
    <t>CALDAS</t>
  </si>
  <si>
    <t>ANSERMA</t>
  </si>
  <si>
    <t>APARTADO</t>
  </si>
  <si>
    <t>APULO</t>
  </si>
  <si>
    <t>ARACATACA</t>
  </si>
  <si>
    <t>SANTANDER</t>
  </si>
  <si>
    <t>ARATOCA</t>
  </si>
  <si>
    <t>BOYACA</t>
  </si>
  <si>
    <t>ARCABUCO</t>
  </si>
  <si>
    <t>ARJONA</t>
  </si>
  <si>
    <t>BARANOA</t>
  </si>
  <si>
    <t>BARICHARA</t>
  </si>
  <si>
    <t>BARRANCABERMEJA</t>
  </si>
  <si>
    <t>BUCARAMANGA</t>
  </si>
  <si>
    <t>BUENAVENTURA</t>
  </si>
  <si>
    <t>CAUCA</t>
  </si>
  <si>
    <t>BUGALAGRANDE</t>
  </si>
  <si>
    <t>CAJICA</t>
  </si>
  <si>
    <t>QUINDIO</t>
  </si>
  <si>
    <t>CALARCA</t>
  </si>
  <si>
    <t>CALOTO</t>
  </si>
  <si>
    <t>CAMPOALEGRE</t>
  </si>
  <si>
    <t>CAREPA</t>
  </si>
  <si>
    <t>CARTAGO</t>
  </si>
  <si>
    <t>CAUCASIA</t>
  </si>
  <si>
    <t>NARIÑO</t>
  </si>
  <si>
    <t>CHACHAGÜI</t>
  </si>
  <si>
    <t>CHAPARRAL</t>
  </si>
  <si>
    <t>CHINCHINA</t>
  </si>
  <si>
    <t>CHIQUINQUIRA</t>
  </si>
  <si>
    <t>CHOCONTA</t>
  </si>
  <si>
    <t>CIENAGA</t>
  </si>
  <si>
    <t>CLEMENCIA</t>
  </si>
  <si>
    <t>COGUA</t>
  </si>
  <si>
    <t>COMBITA</t>
  </si>
  <si>
    <t>COROZAL</t>
  </si>
  <si>
    <t>COVEÑAS</t>
  </si>
  <si>
    <t>CUCAITA</t>
  </si>
  <si>
    <t>NORTE DE SANTANDER</t>
  </si>
  <si>
    <t>CUCUTA</t>
  </si>
  <si>
    <t>CUMARAL</t>
  </si>
  <si>
    <t>CURITI</t>
  </si>
  <si>
    <t>LA GUAJIRA</t>
  </si>
  <si>
    <t>DISTRACCION</t>
  </si>
  <si>
    <t>RISARALDA</t>
  </si>
  <si>
    <t>DOSQUEBRADAS</t>
  </si>
  <si>
    <t>DUITAMA</t>
  </si>
  <si>
    <t>EL CARMEN DE VIBORAL</t>
  </si>
  <si>
    <t>EL CERRITO</t>
  </si>
  <si>
    <t>EL COPEY</t>
  </si>
  <si>
    <t>EL PLAYON</t>
  </si>
  <si>
    <t>EL ROSAL</t>
  </si>
  <si>
    <t>EL SANTUARIO</t>
  </si>
  <si>
    <t>EL ZULIA</t>
  </si>
  <si>
    <t>ESPINAL</t>
  </si>
  <si>
    <t>FLANDES</t>
  </si>
  <si>
    <t>FLORIDABLANCA</t>
  </si>
  <si>
    <t>FONSECA</t>
  </si>
  <si>
    <t>FRESNO</t>
  </si>
  <si>
    <t>FUNDACION</t>
  </si>
  <si>
    <t>FUSAGASUGA</t>
  </si>
  <si>
    <t>GACHANCIPA</t>
  </si>
  <si>
    <t>GALAPA</t>
  </si>
  <si>
    <t>GARAGOA</t>
  </si>
  <si>
    <t>GARZON</t>
  </si>
  <si>
    <t>GIGANTE</t>
  </si>
  <si>
    <t>GINEBRA</t>
  </si>
  <si>
    <t>GIRARDOT</t>
  </si>
  <si>
    <t>GIRON</t>
  </si>
  <si>
    <t>GUACARI</t>
  </si>
  <si>
    <t>GUADALAJARA DE BUGA</t>
  </si>
  <si>
    <t>GUADUAS</t>
  </si>
  <si>
    <t>GUAMO</t>
  </si>
  <si>
    <t>GUARNE</t>
  </si>
  <si>
    <t>GUASCA</t>
  </si>
  <si>
    <t>GUATAVITA</t>
  </si>
  <si>
    <t>GUATEQUE</t>
  </si>
  <si>
    <t>GUATICA</t>
  </si>
  <si>
    <t>GÜEPSA</t>
  </si>
  <si>
    <t>HOBO</t>
  </si>
  <si>
    <t>HONDA</t>
  </si>
  <si>
    <t>IBAGUE</t>
  </si>
  <si>
    <t>IPIALES</t>
  </si>
  <si>
    <t>JENESANO</t>
  </si>
  <si>
    <t>JUAN DE ACOSTA</t>
  </si>
  <si>
    <t>LA CALERA</t>
  </si>
  <si>
    <t>LA CEJA</t>
  </si>
  <si>
    <t>LA DORADA</t>
  </si>
  <si>
    <t>LA MESA</t>
  </si>
  <si>
    <t>LA PLATA</t>
  </si>
  <si>
    <t>LA TEBAIDA</t>
  </si>
  <si>
    <t>LA VIRGINIA</t>
  </si>
  <si>
    <t>LEBRIJA</t>
  </si>
  <si>
    <t>LERIDA</t>
  </si>
  <si>
    <t>LIBANO</t>
  </si>
  <si>
    <t>LOS PATIOS</t>
  </si>
  <si>
    <t>LURUACO</t>
  </si>
  <si>
    <t>MAGANGUE</t>
  </si>
  <si>
    <t>MAICAO</t>
  </si>
  <si>
    <t>MALAMBO</t>
  </si>
  <si>
    <t>MANIZALES</t>
  </si>
  <si>
    <t>MARINILLA</t>
  </si>
  <si>
    <t>MARIQUITA</t>
  </si>
  <si>
    <t>MONIQUIRA</t>
  </si>
  <si>
    <t>MONTENEGRO</t>
  </si>
  <si>
    <t>MONTERREY</t>
  </si>
  <si>
    <t>MORROA</t>
  </si>
  <si>
    <t>NATAGAIMA</t>
  </si>
  <si>
    <t>NEIVA</t>
  </si>
  <si>
    <t>NEMOCON</t>
  </si>
  <si>
    <t>NOBSA</t>
  </si>
  <si>
    <t>OBANDO</t>
  </si>
  <si>
    <t>OIBA</t>
  </si>
  <si>
    <t>ORTEGA</t>
  </si>
  <si>
    <t>PACHO</t>
  </si>
  <si>
    <t>PAICOL</t>
  </si>
  <si>
    <t>PAIPA</t>
  </si>
  <si>
    <t>PALMAR DE VARELA</t>
  </si>
  <si>
    <t>PAMPLONA</t>
  </si>
  <si>
    <t>PASTO</t>
  </si>
  <si>
    <t>PEREIRA</t>
  </si>
  <si>
    <t>PIEDECUESTA</t>
  </si>
  <si>
    <t>PIENDAMO</t>
  </si>
  <si>
    <t>PINCHOTE</t>
  </si>
  <si>
    <t>PITALITO</t>
  </si>
  <si>
    <t>POPAYAN</t>
  </si>
  <si>
    <t>PRADERA</t>
  </si>
  <si>
    <t>PUENTE NACIONAL</t>
  </si>
  <si>
    <t>PUERTO BOYACA</t>
  </si>
  <si>
    <t>PUERTO SALGAR</t>
  </si>
  <si>
    <t>PUERTO TEJADA</t>
  </si>
  <si>
    <t>PURIFICACION</t>
  </si>
  <si>
    <t>QUIMBAYA</t>
  </si>
  <si>
    <t>QUINCHIA</t>
  </si>
  <si>
    <t>RAMIRIQUI</t>
  </si>
  <si>
    <t>RAQUIRA</t>
  </si>
  <si>
    <t>RETIRO</t>
  </si>
  <si>
    <t>RIOHACHA</t>
  </si>
  <si>
    <t>RIVERA</t>
  </si>
  <si>
    <t>ROLDANILLO</t>
  </si>
  <si>
    <t>SABANAGRANDE</t>
  </si>
  <si>
    <t>SABOYA</t>
  </si>
  <si>
    <t>SACHICA</t>
  </si>
  <si>
    <t>SALDAÑA</t>
  </si>
  <si>
    <t>SAMACA</t>
  </si>
  <si>
    <t>SAMPUES</t>
  </si>
  <si>
    <t>SAN ALBERTO</t>
  </si>
  <si>
    <t>SAN ANTONIO DEL TEQUENDAMA</t>
  </si>
  <si>
    <t>SAN DIEGO</t>
  </si>
  <si>
    <t>SAN GIL</t>
  </si>
  <si>
    <t>SAN JOSE DE PARE</t>
  </si>
  <si>
    <t>SAN JUAN DEL CESAR</t>
  </si>
  <si>
    <t>SANDONA</t>
  </si>
  <si>
    <t>SANTA MARTA</t>
  </si>
  <si>
    <t>SANTA ROSA DE CABAL</t>
  </si>
  <si>
    <t>SANTA ROSA DE VITERBO</t>
  </si>
  <si>
    <t>SANTANA</t>
  </si>
  <si>
    <t>SANTANDER DE QUILICHAO</t>
  </si>
  <si>
    <t>SASAIMA</t>
  </si>
  <si>
    <t>SESQUILE</t>
  </si>
  <si>
    <t>SEVILLA</t>
  </si>
  <si>
    <t>SIBATE</t>
  </si>
  <si>
    <t>SIMIJACA</t>
  </si>
  <si>
    <t>SINCELEJO</t>
  </si>
  <si>
    <t>SOCORRO</t>
  </si>
  <si>
    <t>SOGAMOSO</t>
  </si>
  <si>
    <t>SOPO</t>
  </si>
  <si>
    <t>SORA</t>
  </si>
  <si>
    <t>SORACA</t>
  </si>
  <si>
    <t>SOTAQUIRA</t>
  </si>
  <si>
    <t>SUAN</t>
  </si>
  <si>
    <t>SUBACHOQUE</t>
  </si>
  <si>
    <t>SUESCA</t>
  </si>
  <si>
    <t>SUPIA</t>
  </si>
  <si>
    <t>SUTAMARCHAN</t>
  </si>
  <si>
    <t>TABIO</t>
  </si>
  <si>
    <t>TAURAMENA</t>
  </si>
  <si>
    <t>TENA</t>
  </si>
  <si>
    <t>TENJO</t>
  </si>
  <si>
    <t>TESALIA</t>
  </si>
  <si>
    <t>TIBASOSA</t>
  </si>
  <si>
    <t>TIMANA</t>
  </si>
  <si>
    <t>TOCAIMA</t>
  </si>
  <si>
    <t>TOCANCIPA</t>
  </si>
  <si>
    <t>TUBARA</t>
  </si>
  <si>
    <t>TULUA</t>
  </si>
  <si>
    <t>TUNJA</t>
  </si>
  <si>
    <t>TURBACO</t>
  </si>
  <si>
    <t>TUTA</t>
  </si>
  <si>
    <t>USIACURI</t>
  </si>
  <si>
    <t>VALLEDUPAR</t>
  </si>
  <si>
    <t>VELEZ</t>
  </si>
  <si>
    <t>VENADILLO</t>
  </si>
  <si>
    <t>VILLA DE LEYVA</t>
  </si>
  <si>
    <t>VILLA DE SAN DIEGO DE UBATE</t>
  </si>
  <si>
    <t>VILLA DEL ROSARIO</t>
  </si>
  <si>
    <t>VILLAMARIA</t>
  </si>
  <si>
    <t>VILLAPINZON</t>
  </si>
  <si>
    <t>VILLAVICENCIO</t>
  </si>
  <si>
    <t>VILLETA</t>
  </si>
  <si>
    <t>YOPAL</t>
  </si>
  <si>
    <t>ZARZAL</t>
  </si>
  <si>
    <t>ZIPACON</t>
  </si>
  <si>
    <t>ZIPAQUIRA</t>
  </si>
  <si>
    <t>ACEVEDO</t>
  </si>
  <si>
    <t>AGUADAS</t>
  </si>
  <si>
    <t>AIPE</t>
  </si>
  <si>
    <t>ALDANA</t>
  </si>
  <si>
    <t>ALGECIRAS</t>
  </si>
  <si>
    <t>ALMAGUER</t>
  </si>
  <si>
    <t>ALMEIDA</t>
  </si>
  <si>
    <t>AMBALEMA</t>
  </si>
  <si>
    <t>APIA</t>
  </si>
  <si>
    <t>AQUITANIA</t>
  </si>
  <si>
    <t>ARANZAZU</t>
  </si>
  <si>
    <t>ARBELAEZ</t>
  </si>
  <si>
    <t>ARBOLETES</t>
  </si>
  <si>
    <t>ARMERO</t>
  </si>
  <si>
    <t>ASTREA</t>
  </si>
  <si>
    <t>ATACO</t>
  </si>
  <si>
    <t>BARAYA</t>
  </si>
  <si>
    <t>BARRANCA DE UPIA</t>
  </si>
  <si>
    <t>BARRANCAS</t>
  </si>
  <si>
    <t>BECERRIL</t>
  </si>
  <si>
    <t>BELALCAZAR</t>
  </si>
  <si>
    <t>BELEN DE UMBRIA</t>
  </si>
  <si>
    <t>BELTRAN</t>
  </si>
  <si>
    <t>BERBEO</t>
  </si>
  <si>
    <t>BETEITIVA</t>
  </si>
  <si>
    <t>BITUIMA</t>
  </si>
  <si>
    <t>BOJACA</t>
  </si>
  <si>
    <t>BOSCONIA</t>
  </si>
  <si>
    <t>BUESACO</t>
  </si>
  <si>
    <t>BUSBANZA</t>
  </si>
  <si>
    <t>CACHIPAY</t>
  </si>
  <si>
    <t>CAICEDONIA</t>
  </si>
  <si>
    <t>CAJIBIO</t>
  </si>
  <si>
    <t>CAMPO DE LA CRUZ</t>
  </si>
  <si>
    <t>CAMPOHERMOSO</t>
  </si>
  <si>
    <t>CANTAGALLO</t>
  </si>
  <si>
    <t>CAPARRAPI</t>
  </si>
  <si>
    <t>CAPITANEJO</t>
  </si>
  <si>
    <t>CAQUEZA</t>
  </si>
  <si>
    <t>CARMEN DE APICALA</t>
  </si>
  <si>
    <t>CASABIANCA</t>
  </si>
  <si>
    <t>CASTILLA LA NUEVA</t>
  </si>
  <si>
    <t>CERINZA</t>
  </si>
  <si>
    <t>CHAGUANI</t>
  </si>
  <si>
    <t>CHALAN</t>
  </si>
  <si>
    <t>CHIMICHAGUA</t>
  </si>
  <si>
    <t>CHINAVITA</t>
  </si>
  <si>
    <t>CHIPAQUE</t>
  </si>
  <si>
    <t>CHIQUIZA</t>
  </si>
  <si>
    <t>CHIRIGUANA</t>
  </si>
  <si>
    <t>CHISCAS</t>
  </si>
  <si>
    <t>CHITA</t>
  </si>
  <si>
    <t>CHIVATA</t>
  </si>
  <si>
    <t>CHOACHI</t>
  </si>
  <si>
    <t>CIENEGA</t>
  </si>
  <si>
    <t>CIRCASIA</t>
  </si>
  <si>
    <t>COELLO</t>
  </si>
  <si>
    <t>COLOMBIA</t>
  </si>
  <si>
    <t>CONSACA</t>
  </si>
  <si>
    <t>CONTADERO</t>
  </si>
  <si>
    <t>CONVENCION</t>
  </si>
  <si>
    <t>COVARACHIA</t>
  </si>
  <si>
    <t>COYAIMA</t>
  </si>
  <si>
    <t>CUBARRAL</t>
  </si>
  <si>
    <t>CUCUNUBA</t>
  </si>
  <si>
    <t>CUITIVA</t>
  </si>
  <si>
    <t>CUMBAL</t>
  </si>
  <si>
    <t>CUNDAY</t>
  </si>
  <si>
    <t>CAQUETA</t>
  </si>
  <si>
    <t>CURILLO</t>
  </si>
  <si>
    <t>CURUMANI</t>
  </si>
  <si>
    <t>DAGUA</t>
  </si>
  <si>
    <t>DON MATIAS</t>
  </si>
  <si>
    <t>EL AGUILA</t>
  </si>
  <si>
    <t>EL CAIRO</t>
  </si>
  <si>
    <t>EL CALVARIO</t>
  </si>
  <si>
    <t>EL CARMEN DE BOLIVAR</t>
  </si>
  <si>
    <t>EL CASTILLO</t>
  </si>
  <si>
    <t>EL COCUY</t>
  </si>
  <si>
    <t>EL COLEGIO</t>
  </si>
  <si>
    <t>EL DOVIO</t>
  </si>
  <si>
    <t>EL ESPINO</t>
  </si>
  <si>
    <t>EL ROSARIO</t>
  </si>
  <si>
    <t>ELIAS</t>
  </si>
  <si>
    <t>FALAN</t>
  </si>
  <si>
    <t>FILADELFIA</t>
  </si>
  <si>
    <t>FILANDIA</t>
  </si>
  <si>
    <t>FIRAVITOBA</t>
  </si>
  <si>
    <t>FLORESTA</t>
  </si>
  <si>
    <t>FOMEQUE</t>
  </si>
  <si>
    <t>FREDONIA</t>
  </si>
  <si>
    <t>FUENTE DE ORO</t>
  </si>
  <si>
    <t>FUNES</t>
  </si>
  <si>
    <t>GACHALA</t>
  </si>
  <si>
    <t>GACHANTIVA</t>
  </si>
  <si>
    <t>GACHETA</t>
  </si>
  <si>
    <t>GALERAS</t>
  </si>
  <si>
    <t>GAMEZA</t>
  </si>
  <si>
    <t>GENOVA</t>
  </si>
  <si>
    <t>GUACAMAYAS</t>
  </si>
  <si>
    <t>GUACHETA</t>
  </si>
  <si>
    <t>GUACHUCAL</t>
  </si>
  <si>
    <t>GUAITARILLA</t>
  </si>
  <si>
    <t>GUALMATAN</t>
  </si>
  <si>
    <t>GUATAPE</t>
  </si>
  <si>
    <t>GUAYABAL DE SIQUIMA</t>
  </si>
  <si>
    <t>GUAYABETAL</t>
  </si>
  <si>
    <t>GUAYATA</t>
  </si>
  <si>
    <t>HERVEO</t>
  </si>
  <si>
    <t>ICONONZO</t>
  </si>
  <si>
    <t>IQUIRA</t>
  </si>
  <si>
    <t>ISNOS</t>
  </si>
  <si>
    <t>IZA</t>
  </si>
  <si>
    <t>JAMBALO</t>
  </si>
  <si>
    <t>LA ARGENTINA</t>
  </si>
  <si>
    <t>LA CELIA</t>
  </si>
  <si>
    <t>LA CUMBRE</t>
  </si>
  <si>
    <t>LA LLANADA</t>
  </si>
  <si>
    <t>LA MONTAÑITA</t>
  </si>
  <si>
    <t>LA PALMA</t>
  </si>
  <si>
    <t>LA PEÑA</t>
  </si>
  <si>
    <t>LA SALINA</t>
  </si>
  <si>
    <t>LABRANZAGRANDE</t>
  </si>
  <si>
    <t>LEIVA</t>
  </si>
  <si>
    <t>LEJANIAS</t>
  </si>
  <si>
    <t>LENGUAZAQUE</t>
  </si>
  <si>
    <t>MACHETA</t>
  </si>
  <si>
    <t>MALAGA</t>
  </si>
  <si>
    <t>MANATI</t>
  </si>
  <si>
    <t>MANI</t>
  </si>
  <si>
    <t>MARIA LA BAJA</t>
  </si>
  <si>
    <t>MARIPI</t>
  </si>
  <si>
    <t>MARMATO</t>
  </si>
  <si>
    <t>MARQUETALIA</t>
  </si>
  <si>
    <t>MARSELLA</t>
  </si>
  <si>
    <t>MEDINA</t>
  </si>
  <si>
    <t>MILAN</t>
  </si>
  <si>
    <t>MISTRATO</t>
  </si>
  <si>
    <t>MONGUA</t>
  </si>
  <si>
    <t>MONGUI</t>
  </si>
  <si>
    <t>MOTAVITA</t>
  </si>
  <si>
    <t>NEIRA</t>
  </si>
  <si>
    <t>NILO</t>
  </si>
  <si>
    <t>NIMAIMA</t>
  </si>
  <si>
    <t>NOCAIMA</t>
  </si>
  <si>
    <t>NORCASIA</t>
  </si>
  <si>
    <t>NUEVO COLON</t>
  </si>
  <si>
    <t>OICATA</t>
  </si>
  <si>
    <t>OPORAPA</t>
  </si>
  <si>
    <t>PADILLA</t>
  </si>
  <si>
    <t>PAILITAS</t>
  </si>
  <si>
    <t>PAIME</t>
  </si>
  <si>
    <t>PALMITO</t>
  </si>
  <si>
    <t>PALOCABILDO</t>
  </si>
  <si>
    <t>PANQUEBA</t>
  </si>
  <si>
    <t>PARAMO</t>
  </si>
  <si>
    <t>PARATEBUENO</t>
  </si>
  <si>
    <t>PASCA</t>
  </si>
  <si>
    <t>PATIA</t>
  </si>
  <si>
    <t>PAUNA</t>
  </si>
  <si>
    <t>PAZ DE RIO</t>
  </si>
  <si>
    <t>PELAYA</t>
  </si>
  <si>
    <t>PENSILVANIA</t>
  </si>
  <si>
    <t>PEÑOL</t>
  </si>
  <si>
    <t>PESCA</t>
  </si>
  <si>
    <t>PIAMONTE</t>
  </si>
  <si>
    <t>PIEDRAS</t>
  </si>
  <si>
    <t>PITAL</t>
  </si>
  <si>
    <t>PIVIJAY</t>
  </si>
  <si>
    <t>POLONUEVO</t>
  </si>
  <si>
    <t>PUERTO BERRIO</t>
  </si>
  <si>
    <t>PUERTO CAICEDO</t>
  </si>
  <si>
    <t>PUERTO CONCORDIA</t>
  </si>
  <si>
    <t>PUERTO GAITAN</t>
  </si>
  <si>
    <t>PUERTO LLERAS</t>
  </si>
  <si>
    <t>PUERTO LOPEZ</t>
  </si>
  <si>
    <t>PULI</t>
  </si>
  <si>
    <t>PURACE</t>
  </si>
  <si>
    <t>QUEBRADANEGRA</t>
  </si>
  <si>
    <t>QUETAME</t>
  </si>
  <si>
    <t>QUIPILE</t>
  </si>
  <si>
    <t>RECETOR</t>
  </si>
  <si>
    <t>RONCESVALLES</t>
  </si>
  <si>
    <t>RONDON</t>
  </si>
  <si>
    <t>ROSAS</t>
  </si>
  <si>
    <t>ROVIRA</t>
  </si>
  <si>
    <t>SABANA DE TORRES</t>
  </si>
  <si>
    <t>SALENTO</t>
  </si>
  <si>
    <t>SAMANA</t>
  </si>
  <si>
    <t>SAMANIEGO</t>
  </si>
  <si>
    <t>SAN CALIXTO</t>
  </si>
  <si>
    <t>SAN EDUARDO</t>
  </si>
  <si>
    <t>SAN ESTANISLAO</t>
  </si>
  <si>
    <t>SAN JOSE DE MIRANDA</t>
  </si>
  <si>
    <t>SAN JOSE DEL FRAGUA</t>
  </si>
  <si>
    <t>SAN JUAN DE ARAMA</t>
  </si>
  <si>
    <t>SAN JUAN DE BETULIA</t>
  </si>
  <si>
    <t>SAN JUAN DE RIO SECO</t>
  </si>
  <si>
    <t>SAN JUAN NEPOMUCENO</t>
  </si>
  <si>
    <t>SAN JUANITO</t>
  </si>
  <si>
    <t>SAN LUIS DE GACENO</t>
  </si>
  <si>
    <t>SAN ONOFRE</t>
  </si>
  <si>
    <t>SAN VICENTE DE CHUCURI</t>
  </si>
  <si>
    <t>SANTA ROSA DE LIMA</t>
  </si>
  <si>
    <t>SANTA SOFIA</t>
  </si>
  <si>
    <t>SANTAFE DE ANTIOQUIA</t>
  </si>
  <si>
    <t>SANTUARIO</t>
  </si>
  <si>
    <t>SARDINATA</t>
  </si>
  <si>
    <t>SEGOVIA</t>
  </si>
  <si>
    <t>SIACHOQUE</t>
  </si>
  <si>
    <t>SILVANIA</t>
  </si>
  <si>
    <t>SILVIA</t>
  </si>
  <si>
    <t>SOATA</t>
  </si>
  <si>
    <t>SOCHA</t>
  </si>
  <si>
    <t>SOLANO</t>
  </si>
  <si>
    <t>SOLITA</t>
  </si>
  <si>
    <t>SOMONDOCO</t>
  </si>
  <si>
    <t>SUAITA</t>
  </si>
  <si>
    <t>SUAZA</t>
  </si>
  <si>
    <t>SUSA</t>
  </si>
  <si>
    <t>SUTATAUSA</t>
  </si>
  <si>
    <t>SUTATENZA</t>
  </si>
  <si>
    <t>TALAIGUA NUEVO</t>
  </si>
  <si>
    <t>TAMALAMEQUE</t>
  </si>
  <si>
    <t>TAMINANGO</t>
  </si>
  <si>
    <t>TANGUA</t>
  </si>
  <si>
    <t>TARQUI</t>
  </si>
  <si>
    <t>TASCO</t>
  </si>
  <si>
    <t>TELLO</t>
  </si>
  <si>
    <t>TENZA</t>
  </si>
  <si>
    <t>TERUEL</t>
  </si>
  <si>
    <t>TIBACUY</t>
  </si>
  <si>
    <t>TIBANA</t>
  </si>
  <si>
    <t>TIBU</t>
  </si>
  <si>
    <t>TOCA</t>
  </si>
  <si>
    <t>TOPAGA</t>
  </si>
  <si>
    <t>TOPAIPI</t>
  </si>
  <si>
    <t>TOTA</t>
  </si>
  <si>
    <t>TUQUERRES</t>
  </si>
  <si>
    <t>TURBANA</t>
  </si>
  <si>
    <t>TURMEQUE</t>
  </si>
  <si>
    <t>UBALA</t>
  </si>
  <si>
    <t>UBAQUE</t>
  </si>
  <si>
    <t>ULLOA</t>
  </si>
  <si>
    <t>UMBITA</t>
  </si>
  <si>
    <t>UNE</t>
  </si>
  <si>
    <t>URIBIA</t>
  </si>
  <si>
    <t>UTICA</t>
  </si>
  <si>
    <t>VALLE DE SAN JOSE</t>
  </si>
  <si>
    <t>VALLE DE SAN JUAN</t>
  </si>
  <si>
    <t>VENTAQUEMADA</t>
  </si>
  <si>
    <t>VERGARA</t>
  </si>
  <si>
    <t>VIANI</t>
  </si>
  <si>
    <t>VICTORIA</t>
  </si>
  <si>
    <t>VIJES</t>
  </si>
  <si>
    <t>VILLAHERMOSA</t>
  </si>
  <si>
    <t>VILLAVIEJA</t>
  </si>
  <si>
    <t>VIOTA</t>
  </si>
  <si>
    <t>VIRACACHA</t>
  </si>
  <si>
    <t>VISTAHERMOSA</t>
  </si>
  <si>
    <t>VITERBO</t>
  </si>
  <si>
    <t>YACOPI</t>
  </si>
  <si>
    <t>YACUANQUER</t>
  </si>
  <si>
    <t>YAGUARA</t>
  </si>
  <si>
    <t>YOTOCO</t>
  </si>
  <si>
    <t>ZETAQUIRA</t>
  </si>
  <si>
    <t>ABEJORRAL</t>
  </si>
  <si>
    <t>ABREGO</t>
  </si>
  <si>
    <t>ABRIAQUI</t>
  </si>
  <si>
    <t>ACANDI</t>
  </si>
  <si>
    <t>ACHI</t>
  </si>
  <si>
    <t>AGRADO</t>
  </si>
  <si>
    <t>AGUADA</t>
  </si>
  <si>
    <t>ALEJANDRIA</t>
  </si>
  <si>
    <t>ALGARROBO</t>
  </si>
  <si>
    <t>ALPUJARRA</t>
  </si>
  <si>
    <t>ALTO BAUDO</t>
  </si>
  <si>
    <t>ALTOS DEL ROSARIO</t>
  </si>
  <si>
    <t>AMAGA</t>
  </si>
  <si>
    <t>AMALFI</t>
  </si>
  <si>
    <t>ANCUYA</t>
  </si>
  <si>
    <t>ANDES</t>
  </si>
  <si>
    <t>ANGELOPOLIS</t>
  </si>
  <si>
    <t>ANGOSTURA</t>
  </si>
  <si>
    <t>ANORI</t>
  </si>
  <si>
    <t>ANZA</t>
  </si>
  <si>
    <t>ANZOATEGUI</t>
  </si>
  <si>
    <t>ARAUCA</t>
  </si>
  <si>
    <t>ARAUQUITA</t>
  </si>
  <si>
    <t>ARBOLEDA</t>
  </si>
  <si>
    <t>ARBOLEDAS</t>
  </si>
  <si>
    <t>ARIGUANI</t>
  </si>
  <si>
    <t>ARROYOHONDO</t>
  </si>
  <si>
    <t>ATRATO</t>
  </si>
  <si>
    <t>BAGADO</t>
  </si>
  <si>
    <t>BAHIA SOLANO</t>
  </si>
  <si>
    <t>BAJO BAUDO</t>
  </si>
  <si>
    <t>BARBACOAS</t>
  </si>
  <si>
    <t>BARRANCO DE LOBA</t>
  </si>
  <si>
    <t>BELEN DE LOS ANDAQUIES</t>
  </si>
  <si>
    <t>BELMIRA</t>
  </si>
  <si>
    <t>BETANIA</t>
  </si>
  <si>
    <t>BOAVITA</t>
  </si>
  <si>
    <t>BOCHALEMA</t>
  </si>
  <si>
    <t>BOJAYA</t>
  </si>
  <si>
    <t>BUCARASICA</t>
  </si>
  <si>
    <t>BURITICA</t>
  </si>
  <si>
    <t>CABUYARO</t>
  </si>
  <si>
    <t>CACERES</t>
  </si>
  <si>
    <t>CACHIRA</t>
  </si>
  <si>
    <t>CACOTA</t>
  </si>
  <si>
    <t>CAICEDO</t>
  </si>
  <si>
    <t>CAIMITO</t>
  </si>
  <si>
    <t>CALDONO</t>
  </si>
  <si>
    <t>CALIFORNIA</t>
  </si>
  <si>
    <t>CALIMA</t>
  </si>
  <si>
    <t>CAMPAMENTO</t>
  </si>
  <si>
    <t>CAÑASGORDAS</t>
  </si>
  <si>
    <t>CARACOLI</t>
  </si>
  <si>
    <t>CARAMANTA</t>
  </si>
  <si>
    <t>CARCASI</t>
  </si>
  <si>
    <t>CARMEN DE CARUPA</t>
  </si>
  <si>
    <t>CARMEN DEL DARIEN</t>
  </si>
  <si>
    <t>CAROLINA DEL PRINCIPE</t>
  </si>
  <si>
    <t>CARTAGENA DEL CHAIRA</t>
  </si>
  <si>
    <t>VAUPES</t>
  </si>
  <si>
    <t>CARURU</t>
  </si>
  <si>
    <t>CEPITA</t>
  </si>
  <si>
    <t>CERRITO</t>
  </si>
  <si>
    <t>CERRO SAN ANTONIO</t>
  </si>
  <si>
    <t>CERTEGUI</t>
  </si>
  <si>
    <t>CHAMEZA</t>
  </si>
  <si>
    <t>CHARALA</t>
  </si>
  <si>
    <t>CHARTA</t>
  </si>
  <si>
    <t>CHIGORODO</t>
  </si>
  <si>
    <t>CHINACOTA</t>
  </si>
  <si>
    <t>CHIPATA</t>
  </si>
  <si>
    <t>CHITAGA</t>
  </si>
  <si>
    <t>CHITARAQUE</t>
  </si>
  <si>
    <t>CHIVOLO</t>
  </si>
  <si>
    <t>CHIVOR</t>
  </si>
  <si>
    <t>CICUCO</t>
  </si>
  <si>
    <t>CIMITARRA</t>
  </si>
  <si>
    <t>CISNEROS</t>
  </si>
  <si>
    <t>CIUDAD BOLIVAR</t>
  </si>
  <si>
    <t>COCORNA</t>
  </si>
  <si>
    <t>COLOSO</t>
  </si>
  <si>
    <t>CONDOTO</t>
  </si>
  <si>
    <t>CONFINES</t>
  </si>
  <si>
    <t>CONTRATACION</t>
  </si>
  <si>
    <t>COPER</t>
  </si>
  <si>
    <t>CORINTO</t>
  </si>
  <si>
    <t>COROMORO</t>
  </si>
  <si>
    <t>CRAVO NORTE</t>
  </si>
  <si>
    <t>CUASPUD</t>
  </si>
  <si>
    <t>CUBARA</t>
  </si>
  <si>
    <t>CUCUTILLA</t>
  </si>
  <si>
    <t>VICHADA</t>
  </si>
  <si>
    <t>CUMARIBO</t>
  </si>
  <si>
    <t>CUMBITARA</t>
  </si>
  <si>
    <t>DABEIBA</t>
  </si>
  <si>
    <t>DIBULLA</t>
  </si>
  <si>
    <t>DOLORES</t>
  </si>
  <si>
    <t>DURANIA</t>
  </si>
  <si>
    <t>EBEJICO</t>
  </si>
  <si>
    <t>EL BAGRE</t>
  </si>
  <si>
    <t>EL BANCO</t>
  </si>
  <si>
    <t>EL CANTON DEL SAN PABLO</t>
  </si>
  <si>
    <t>EL CARMEN DE ATRATO</t>
  </si>
  <si>
    <t>EL CARMEN DE CHUCURI</t>
  </si>
  <si>
    <t>EL CHARCO</t>
  </si>
  <si>
    <t>EL DONCELLO</t>
  </si>
  <si>
    <t>EL GUACAMAYO</t>
  </si>
  <si>
    <t>EL GUAMO</t>
  </si>
  <si>
    <t>EL LITORAL DEL SAN JUAN</t>
  </si>
  <si>
    <t>EL MOLINO</t>
  </si>
  <si>
    <t>EL PASO</t>
  </si>
  <si>
    <t>EL PAUJIL</t>
  </si>
  <si>
    <t>EL PEÑOL</t>
  </si>
  <si>
    <t>EL PIÑON</t>
  </si>
  <si>
    <t>EL RETEN</t>
  </si>
  <si>
    <t>GUAVIARE</t>
  </si>
  <si>
    <t>EL RETORNO</t>
  </si>
  <si>
    <t>EL ROBLE</t>
  </si>
  <si>
    <t>EL TABLON DE GOMEZ</t>
  </si>
  <si>
    <t>EL TARRA</t>
  </si>
  <si>
    <t>ENCINO</t>
  </si>
  <si>
    <t>ENCISO</t>
  </si>
  <si>
    <t>ENTRERRIOS</t>
  </si>
  <si>
    <t>FLORIAN</t>
  </si>
  <si>
    <t>FORTUL</t>
  </si>
  <si>
    <t>FOSCA</t>
  </si>
  <si>
    <t>FRANCISCO PIZARRO</t>
  </si>
  <si>
    <t>FRONTINO</t>
  </si>
  <si>
    <t>FUQUENE</t>
  </si>
  <si>
    <t>GALAN</t>
  </si>
  <si>
    <t>GAMA</t>
  </si>
  <si>
    <t>GAMBITA</t>
  </si>
  <si>
    <t>GIRALDO</t>
  </si>
  <si>
    <t>GOMEZ PLATA</t>
  </si>
  <si>
    <t>GONZALEZ</t>
  </si>
  <si>
    <t>GRAMALOTE</t>
  </si>
  <si>
    <t>GUACA</t>
  </si>
  <si>
    <t>GUAPI</t>
  </si>
  <si>
    <t>GUAPOTA</t>
  </si>
  <si>
    <t>GUARANDA</t>
  </si>
  <si>
    <t>GUATAQUI</t>
  </si>
  <si>
    <t>GUAVATA</t>
  </si>
  <si>
    <t>GÜICAN</t>
  </si>
  <si>
    <t>GUTIERREZ</t>
  </si>
  <si>
    <t>HACARI</t>
  </si>
  <si>
    <t>HATILLO DE LOBA</t>
  </si>
  <si>
    <t>HATO</t>
  </si>
  <si>
    <t>HATO COROZAL</t>
  </si>
  <si>
    <t>HATONUEVO</t>
  </si>
  <si>
    <t>HELICONIA</t>
  </si>
  <si>
    <t>HERRAN</t>
  </si>
  <si>
    <t>HISPANIA</t>
  </si>
  <si>
    <t>ILES</t>
  </si>
  <si>
    <t>IMUES</t>
  </si>
  <si>
    <t>GUAINIA</t>
  </si>
  <si>
    <t>PUERTO INIRIDA</t>
  </si>
  <si>
    <t>INZA</t>
  </si>
  <si>
    <t>ISTMINA</t>
  </si>
  <si>
    <t>ITUANGO</t>
  </si>
  <si>
    <t>JARDIN</t>
  </si>
  <si>
    <t>JERUSALEN</t>
  </si>
  <si>
    <t>JORDAN</t>
  </si>
  <si>
    <t>JURADO</t>
  </si>
  <si>
    <t>LA BELLEZA</t>
  </si>
  <si>
    <t>LA GLORIA</t>
  </si>
  <si>
    <t>LA JAGUA DE IBIRICO</t>
  </si>
  <si>
    <t>LA JAGUA DEL PILAR</t>
  </si>
  <si>
    <t>LA MACARENA</t>
  </si>
  <si>
    <t>LA PINTADA</t>
  </si>
  <si>
    <t>LA PLAYA</t>
  </si>
  <si>
    <t>LA SIERRA</t>
  </si>
  <si>
    <t>LA TOLA</t>
  </si>
  <si>
    <t>LA UVITA</t>
  </si>
  <si>
    <t>LABATECA</t>
  </si>
  <si>
    <t>LANDAZURI</t>
  </si>
  <si>
    <t>PUERTO LEGUIZAMO</t>
  </si>
  <si>
    <t>LETICIA</t>
  </si>
  <si>
    <t>LIBORINA</t>
  </si>
  <si>
    <t>LINARES</t>
  </si>
  <si>
    <t>LLORO</t>
  </si>
  <si>
    <t>LOPEZ</t>
  </si>
  <si>
    <t>LOS ANDES</t>
  </si>
  <si>
    <t>LOS PALMITOS</t>
  </si>
  <si>
    <t>LOS SANTOS</t>
  </si>
  <si>
    <t>LOURDES</t>
  </si>
  <si>
    <t>MACANAL</t>
  </si>
  <si>
    <t>MACARAVITA</t>
  </si>
  <si>
    <t>MACEO</t>
  </si>
  <si>
    <t>MAGÜI</t>
  </si>
  <si>
    <t>MAHATES</t>
  </si>
  <si>
    <t>MAJAGUAL</t>
  </si>
  <si>
    <t>MALLAMA</t>
  </si>
  <si>
    <t>MARGARITA</t>
  </si>
  <si>
    <t>MARULANDA</t>
  </si>
  <si>
    <t>MATANZA</t>
  </si>
  <si>
    <t>MEDIO ATRATO</t>
  </si>
  <si>
    <t>MEDIO BAUDO</t>
  </si>
  <si>
    <t>MEDIO SAN JUAN</t>
  </si>
  <si>
    <t>MERCADERES</t>
  </si>
  <si>
    <t>MESETAS</t>
  </si>
  <si>
    <t>MITU</t>
  </si>
  <si>
    <t>MOCOA</t>
  </si>
  <si>
    <t>MOGOTES</t>
  </si>
  <si>
    <t>MOLAGAVITA</t>
  </si>
  <si>
    <t>MOMPOS</t>
  </si>
  <si>
    <t>MONTEBELLO</t>
  </si>
  <si>
    <t>MONTECRISTO</t>
  </si>
  <si>
    <t>MORELIA</t>
  </si>
  <si>
    <t>MURILLO</t>
  </si>
  <si>
    <t>MURINDO</t>
  </si>
  <si>
    <t>MUTATA</t>
  </si>
  <si>
    <t>MUTISCUA</t>
  </si>
  <si>
    <t>MUZO</t>
  </si>
  <si>
    <t>NATAGA</t>
  </si>
  <si>
    <t>NECHI</t>
  </si>
  <si>
    <t>NECOCLI</t>
  </si>
  <si>
    <t>NOROSI</t>
  </si>
  <si>
    <t>NOVITA</t>
  </si>
  <si>
    <t>NUEVA GRANADA</t>
  </si>
  <si>
    <t>NUNCHIA</t>
  </si>
  <si>
    <t>NUQUI</t>
  </si>
  <si>
    <t>OCAMONTE</t>
  </si>
  <si>
    <t>OLAYA</t>
  </si>
  <si>
    <t>OLAYA HERRERA</t>
  </si>
  <si>
    <t>ONZAGA</t>
  </si>
  <si>
    <t>ORITO</t>
  </si>
  <si>
    <t>OROCUE</t>
  </si>
  <si>
    <t>OSPINA</t>
  </si>
  <si>
    <t>OTANCHE</t>
  </si>
  <si>
    <t>OVEJAS</t>
  </si>
  <si>
    <t>PACHAVITA</t>
  </si>
  <si>
    <t>PAJARITO</t>
  </si>
  <si>
    <t>PALERMO</t>
  </si>
  <si>
    <t>PALMAR</t>
  </si>
  <si>
    <t>PALMAS DEL SOCORRO</t>
  </si>
  <si>
    <t>PAMPLONITA</t>
  </si>
  <si>
    <t>PANDI</t>
  </si>
  <si>
    <t>PAYA</t>
  </si>
  <si>
    <t>PAZ DE ARIPORO</t>
  </si>
  <si>
    <t>PEDRAZA</t>
  </si>
  <si>
    <t>PEQUE</t>
  </si>
  <si>
    <t>PIJAO</t>
  </si>
  <si>
    <t>PIJIÑO DEL CARMEN</t>
  </si>
  <si>
    <t>PINILLOS</t>
  </si>
  <si>
    <t>PIOJO</t>
  </si>
  <si>
    <t>PISBA</t>
  </si>
  <si>
    <t>PLANADAS</t>
  </si>
  <si>
    <t>PLATO</t>
  </si>
  <si>
    <t>POLICARPA</t>
  </si>
  <si>
    <t>PONEDERA</t>
  </si>
  <si>
    <t>PORE</t>
  </si>
  <si>
    <t>POTOSI</t>
  </si>
  <si>
    <t>PRADO</t>
  </si>
  <si>
    <t>PUEBLO BELLO</t>
  </si>
  <si>
    <t>PUEBLO RICO</t>
  </si>
  <si>
    <t>PUEBLORRICO</t>
  </si>
  <si>
    <t>PUEBLOVIEJO</t>
  </si>
  <si>
    <t>PUERRES</t>
  </si>
  <si>
    <t>PUERTO ASIS</t>
  </si>
  <si>
    <t>PUERTO CARREÑO</t>
  </si>
  <si>
    <t>PUERTO GUZMAN</t>
  </si>
  <si>
    <t>PUERTO NARE</t>
  </si>
  <si>
    <t>PUERTO NARIÑO</t>
  </si>
  <si>
    <t>PUERTO PARRA</t>
  </si>
  <si>
    <t>PUERTO RONDON</t>
  </si>
  <si>
    <t>PUERTO SANTANDER</t>
  </si>
  <si>
    <t>PUERTO TRIUNFO</t>
  </si>
  <si>
    <t>PUERTO WILCHES</t>
  </si>
  <si>
    <t>PUPIALES</t>
  </si>
  <si>
    <t>QUIBDO</t>
  </si>
  <si>
    <t>QUIPAMA</t>
  </si>
  <si>
    <t>RAGONVALIA</t>
  </si>
  <si>
    <t>REGIDOR</t>
  </si>
  <si>
    <t>REMEDIOS</t>
  </si>
  <si>
    <t>REMOLINO</t>
  </si>
  <si>
    <t>REPELON</t>
  </si>
  <si>
    <t>RIO DE ORO</t>
  </si>
  <si>
    <t>RIO IRO</t>
  </si>
  <si>
    <t>RIO QUITO</t>
  </si>
  <si>
    <t>RIOBLANCO</t>
  </si>
  <si>
    <t>RIOFRIO</t>
  </si>
  <si>
    <t>ROBERTO PAYAN</t>
  </si>
  <si>
    <t>SABANAS DE SAN ANGEL</t>
  </si>
  <si>
    <t>SACAMA</t>
  </si>
  <si>
    <t>SALADOBLANCO</t>
  </si>
  <si>
    <t>SALAZAR</t>
  </si>
  <si>
    <t>SALGAR</t>
  </si>
  <si>
    <t>SAN ANDRES DE CUERQUIA</t>
  </si>
  <si>
    <t>SAN ANDRES DE TUMACO</t>
  </si>
  <si>
    <t>SAN BENITO ABAD</t>
  </si>
  <si>
    <t>SAN CARLOS DE GUAROA</t>
  </si>
  <si>
    <t>SAN JACINTO DEL CAUCA</t>
  </si>
  <si>
    <t>SAN JOSE DE LA MONTAÑA</t>
  </si>
  <si>
    <t>SAN JOSE DEL GUAVIARE</t>
  </si>
  <si>
    <t>SAN JOSE DEL PALMAR</t>
  </si>
  <si>
    <t>SAN JUAN DE URABA</t>
  </si>
  <si>
    <t>SAN LUIS DE PALENQUE</t>
  </si>
  <si>
    <t>SAN LUIS DE SINCE</t>
  </si>
  <si>
    <t>SAN MARTIN DE LOBA</t>
  </si>
  <si>
    <t>SAN MIGUEL DE SEMA</t>
  </si>
  <si>
    <t>SAN PABLO DE BORBUR</t>
  </si>
  <si>
    <t>SAN PEDRO DE LOS MILAGROS</t>
  </si>
  <si>
    <t>SAN PEDRO DE CARTAGO</t>
  </si>
  <si>
    <t>SAN PEDRO DE URABA</t>
  </si>
  <si>
    <t>SAN ROQUE</t>
  </si>
  <si>
    <t>SAN SEBASTIAN DE BUENAVISTA</t>
  </si>
  <si>
    <t>SAN VICENTE</t>
  </si>
  <si>
    <t>SAN VICENTE DEL CAGUAN</t>
  </si>
  <si>
    <t>SAN ZENON</t>
  </si>
  <si>
    <t>SANTA BARBARA DE PINTO</t>
  </si>
  <si>
    <t>SANTA HELENA DEL OPON</t>
  </si>
  <si>
    <t>SANTA ISABEL</t>
  </si>
  <si>
    <t>SANTA ROSA DE OSOS</t>
  </si>
  <si>
    <t>SANTA ROSA DEL SUR</t>
  </si>
  <si>
    <t>SANTA ROSALIA</t>
  </si>
  <si>
    <t>SANTACRUZ</t>
  </si>
  <si>
    <t>SANTIAGO DE TOLU</t>
  </si>
  <si>
    <t>SAPUYES</t>
  </si>
  <si>
    <t>SARAVENA</t>
  </si>
  <si>
    <t>SATIVANORTE</t>
  </si>
  <si>
    <t>SATIVASUR</t>
  </si>
  <si>
    <t>SIBUNDOY</t>
  </si>
  <si>
    <t>SILOS</t>
  </si>
  <si>
    <t>SIMACOTA</t>
  </si>
  <si>
    <t>SIMITI</t>
  </si>
  <si>
    <t>SIPI</t>
  </si>
  <si>
    <t>SONSON</t>
  </si>
  <si>
    <t>SOPETRAN</t>
  </si>
  <si>
    <t>SOPLAVIENTO</t>
  </si>
  <si>
    <t>SOTARA</t>
  </si>
  <si>
    <t>SUPATA</t>
  </si>
  <si>
    <t>SURATA</t>
  </si>
  <si>
    <t>SUSACON</t>
  </si>
  <si>
    <t>TADO</t>
  </si>
  <si>
    <t>TAMARA</t>
  </si>
  <si>
    <t>TAME</t>
  </si>
  <si>
    <t>TAMESIS</t>
  </si>
  <si>
    <t>TARAIRA</t>
  </si>
  <si>
    <t>TARAZA</t>
  </si>
  <si>
    <t>TARSO</t>
  </si>
  <si>
    <t>TAUSA</t>
  </si>
  <si>
    <t>TENERIFE</t>
  </si>
  <si>
    <t>TEORAMA</t>
  </si>
  <si>
    <t>TIBIRITA</t>
  </si>
  <si>
    <t>TIMBIO</t>
  </si>
  <si>
    <t>TIMBIQUI</t>
  </si>
  <si>
    <t>TINJACA</t>
  </si>
  <si>
    <t>TIPACOQUE</t>
  </si>
  <si>
    <t>TIQUISIO</t>
  </si>
  <si>
    <t>TITIRIBI</t>
  </si>
  <si>
    <t>TOGÜI</t>
  </si>
  <si>
    <t>TOLU VIEJO</t>
  </si>
  <si>
    <t>TONA</t>
  </si>
  <si>
    <t>TORIBIO</t>
  </si>
  <si>
    <t>TOTORO</t>
  </si>
  <si>
    <t>TRINIDAD</t>
  </si>
  <si>
    <t>TUNUNGUA</t>
  </si>
  <si>
    <t>TURBO</t>
  </si>
  <si>
    <t>TUTAZA</t>
  </si>
  <si>
    <t>UNGUIA</t>
  </si>
  <si>
    <t>UNION PANAMERICANA</t>
  </si>
  <si>
    <t>URAMITA</t>
  </si>
  <si>
    <t>URIBE</t>
  </si>
  <si>
    <t>URRAO</t>
  </si>
  <si>
    <t>URUMITA</t>
  </si>
  <si>
    <t>VALDIVIA</t>
  </si>
  <si>
    <t>VALLE DEL GUAMUEZ</t>
  </si>
  <si>
    <t>VEGACHI</t>
  </si>
  <si>
    <t>VERSALLES</t>
  </si>
  <si>
    <t>VETAS</t>
  </si>
  <si>
    <t>VIGIA DEL FUERTE</t>
  </si>
  <si>
    <t>VILLA CARO</t>
  </si>
  <si>
    <t>VILLAGARZON</t>
  </si>
  <si>
    <t>VILLAGOMEZ</t>
  </si>
  <si>
    <t>VILLARRICA</t>
  </si>
  <si>
    <t>YALI</t>
  </si>
  <si>
    <t>YARUMAL</t>
  </si>
  <si>
    <t>YOLOMBO</t>
  </si>
  <si>
    <t>YONDO</t>
  </si>
  <si>
    <t>ZAMBRANO</t>
  </si>
  <si>
    <t>ZAPATOCA</t>
  </si>
  <si>
    <t>ZAPAYAN</t>
  </si>
  <si>
    <t>ZARAGOZA</t>
  </si>
  <si>
    <t>ZONA BANANERA</t>
  </si>
  <si>
    <t>ALBAN-CUN</t>
  </si>
  <si>
    <t>ALBAN-NAR</t>
  </si>
  <si>
    <t>ALBANIA-CAQ</t>
  </si>
  <si>
    <t xml:space="preserve">ALBANIA-LA </t>
  </si>
  <si>
    <t>ALBANIA-SAN</t>
  </si>
  <si>
    <t>ANSERMANUEVO</t>
  </si>
  <si>
    <t>ARGELIA-ANT</t>
  </si>
  <si>
    <t>ARGELIA-CAU</t>
  </si>
  <si>
    <t>ARGELIA-VAL</t>
  </si>
  <si>
    <t>ARMENIA-ANT</t>
  </si>
  <si>
    <t>ARMENIA-QUI</t>
  </si>
  <si>
    <t xml:space="preserve">CORDOBA </t>
  </si>
  <si>
    <t>AYAPEL</t>
  </si>
  <si>
    <t>BALBOA-CAU</t>
  </si>
  <si>
    <t>BALBOA-RIS</t>
  </si>
  <si>
    <t>BARBOSA-ANT</t>
  </si>
  <si>
    <t>BARBOSA-SAN</t>
  </si>
  <si>
    <t>BARRANCO MINA</t>
  </si>
  <si>
    <t>BELEN-BOY</t>
  </si>
  <si>
    <t>BELEN-NAR</t>
  </si>
  <si>
    <t>BETULIA-ANT</t>
  </si>
  <si>
    <t>BETULIA-SAN</t>
  </si>
  <si>
    <t>BOLIVAR-CAU</t>
  </si>
  <si>
    <t>BOLIVAR-SAN</t>
  </si>
  <si>
    <t>BOLIVAR-VAL</t>
  </si>
  <si>
    <t>BRICEÑO-ANT</t>
  </si>
  <si>
    <t>BRICEÑO-BOY</t>
  </si>
  <si>
    <t>BUENAVISTA-BOY</t>
  </si>
  <si>
    <t>BUENAVISTA-COR</t>
  </si>
  <si>
    <t>BUENAVISTA-QUI</t>
  </si>
  <si>
    <t>BUENAVISTA-SUC</t>
  </si>
  <si>
    <t>CABRERA-CUN</t>
  </si>
  <si>
    <t>CABRERA-SAN</t>
  </si>
  <si>
    <t xml:space="preserve">CACAHUAL  </t>
  </si>
  <si>
    <t>CALAMAR-BOL</t>
  </si>
  <si>
    <t>CALAMAR-GUA</t>
  </si>
  <si>
    <t>CALDAS-ANT</t>
  </si>
  <si>
    <t>CALDAS-BOY</t>
  </si>
  <si>
    <t>CANALETE</t>
  </si>
  <si>
    <t>CANDELARIA-ATL</t>
  </si>
  <si>
    <t>CANDELARIA-VAL</t>
  </si>
  <si>
    <t>CERETE</t>
  </si>
  <si>
    <t>CHIMA-COR</t>
  </si>
  <si>
    <t>CHIMA-SAN</t>
  </si>
  <si>
    <t>CHINU</t>
  </si>
  <si>
    <t>CIENAGA DE ORO</t>
  </si>
  <si>
    <t>COLON-NAR</t>
  </si>
  <si>
    <t>COLON-PUT</t>
  </si>
  <si>
    <t>CONCEPCION-ANT</t>
  </si>
  <si>
    <t>CONCEPCION-SAN</t>
  </si>
  <si>
    <t>CONCORDIA-ANT</t>
  </si>
  <si>
    <t>CONCORDIA-MAG</t>
  </si>
  <si>
    <t>CORDOBA-BOL</t>
  </si>
  <si>
    <t>CORDOBA-NAR</t>
  </si>
  <si>
    <t>CORDOBA-QUI</t>
  </si>
  <si>
    <t>COTORRA</t>
  </si>
  <si>
    <t xml:space="preserve">EL ENCANTO  </t>
  </si>
  <si>
    <t>EL PEÑON-BOL</t>
  </si>
  <si>
    <t>EL PEÑON-CUN</t>
  </si>
  <si>
    <t>EL PEÑON-SAN</t>
  </si>
  <si>
    <t>EL TAMBO-CAU</t>
  </si>
  <si>
    <t>EL TAMBO-NAR</t>
  </si>
  <si>
    <t>FLORENCIA-CAQ</t>
  </si>
  <si>
    <t>FLORENCIA-CAU</t>
  </si>
  <si>
    <t>GRANADA-ANT</t>
  </si>
  <si>
    <t>GRANADA-CUN</t>
  </si>
  <si>
    <t>GRANADA-MET</t>
  </si>
  <si>
    <t xml:space="preserve">GUACHENE </t>
  </si>
  <si>
    <t>GUADALUPE-ANT</t>
  </si>
  <si>
    <t>GUADALUPE-HUI</t>
  </si>
  <si>
    <t>GUADALUPE-SAN</t>
  </si>
  <si>
    <t>GUAMAL-MAG</t>
  </si>
  <si>
    <t>GUAMAL-MET</t>
  </si>
  <si>
    <t>JERICO-ANT</t>
  </si>
  <si>
    <t>JERICO-BOY</t>
  </si>
  <si>
    <t>LA APARTADA</t>
  </si>
  <si>
    <t xml:space="preserve">LA CHORRERA  </t>
  </si>
  <si>
    <t xml:space="preserve">LA GUADALUPE  </t>
  </si>
  <si>
    <t>LA PAZ-CES</t>
  </si>
  <si>
    <t>LA PAZ-SAN</t>
  </si>
  <si>
    <t xml:space="preserve">LA PEDRERA  </t>
  </si>
  <si>
    <t>LA UNION-ANT</t>
  </si>
  <si>
    <t>LA UNION-NAR</t>
  </si>
  <si>
    <t>LA UNION-SUC</t>
  </si>
  <si>
    <t>LA UNION-VAL</t>
  </si>
  <si>
    <t>LA VEGA-CAU</t>
  </si>
  <si>
    <t>LA VEGA-CUN</t>
  </si>
  <si>
    <t>LA VICTORIA-BOY</t>
  </si>
  <si>
    <t>LA VICTORIA-VAL</t>
  </si>
  <si>
    <t xml:space="preserve">LA VICTORIA  </t>
  </si>
  <si>
    <t>LORICA</t>
  </si>
  <si>
    <t>LOS CORDOBAS</t>
  </si>
  <si>
    <t>MANAURE-CES</t>
  </si>
  <si>
    <t xml:space="preserve">MANAURE-LA </t>
  </si>
  <si>
    <t>MAPIRIPAN-MET</t>
  </si>
  <si>
    <t>MAPIRIPAN-GUA</t>
  </si>
  <si>
    <t>MIRAFLORES-BOY</t>
  </si>
  <si>
    <t>MIRAFLORES-GUA</t>
  </si>
  <si>
    <t xml:space="preserve">MIRITI - PARANA  </t>
  </si>
  <si>
    <t>MOMIL</t>
  </si>
  <si>
    <t>MONTELIBANO</t>
  </si>
  <si>
    <t>MONTERIA</t>
  </si>
  <si>
    <t>MOÑITOS</t>
  </si>
  <si>
    <t>MORALES-BOL</t>
  </si>
  <si>
    <t>MORALES-CAU</t>
  </si>
  <si>
    <t xml:space="preserve">MORICHAL  </t>
  </si>
  <si>
    <t>MOSQUERA-CUN</t>
  </si>
  <si>
    <t>MOSQUERA-NAR</t>
  </si>
  <si>
    <t>NARIÑO-ANT</t>
  </si>
  <si>
    <t>NARIÑO-CUN</t>
  </si>
  <si>
    <t>NARIÑO-NAR</t>
  </si>
  <si>
    <t xml:space="preserve">PACOA  </t>
  </si>
  <si>
    <t>PAEZ-BOY</t>
  </si>
  <si>
    <t>PAEZ-CAU</t>
  </si>
  <si>
    <t>PALESTINA-CAL</t>
  </si>
  <si>
    <t>PALESTINA-HUI</t>
  </si>
  <si>
    <t xml:space="preserve">PANA PANA  </t>
  </si>
  <si>
    <t xml:space="preserve">PAPUNAUA  </t>
  </si>
  <si>
    <t>PLANETA RICA</t>
  </si>
  <si>
    <t>PROVIDENCIA-NAR</t>
  </si>
  <si>
    <t>ARCHIPIELAGO DE SAN ANDRES</t>
  </si>
  <si>
    <t>PROVIDENCIA-ARC</t>
  </si>
  <si>
    <t xml:space="preserve">PUERTO ALEGRIA  </t>
  </si>
  <si>
    <t xml:space="preserve">PUERTO ARICA  </t>
  </si>
  <si>
    <t xml:space="preserve">PUERTO COLOMBIA  </t>
  </si>
  <si>
    <t>PUERTO ESCONDIDO</t>
  </si>
  <si>
    <t>PUERTO LIBERTADOR</t>
  </si>
  <si>
    <t>PUERTO RICO-CAQ</t>
  </si>
  <si>
    <t>PUERTO RICO-MET</t>
  </si>
  <si>
    <t xml:space="preserve">PUERTO SANTANDER  </t>
  </si>
  <si>
    <t>PURISIMA</t>
  </si>
  <si>
    <t>RESTREPO-MET</t>
  </si>
  <si>
    <t>RESTREPO-VAL</t>
  </si>
  <si>
    <t>RICAURTE-CUN</t>
  </si>
  <si>
    <t>RICAURTE-NAR</t>
  </si>
  <si>
    <t xml:space="preserve">RIO VIEJO </t>
  </si>
  <si>
    <t>RIONEGRO-ANT</t>
  </si>
  <si>
    <t>RIONEGRO-SAN</t>
  </si>
  <si>
    <t>RIOSUCIO-CAL</t>
  </si>
  <si>
    <t>RIOSUCIO-CHO</t>
  </si>
  <si>
    <t>SABANALARGA-ANT</t>
  </si>
  <si>
    <t>SABANALARGA-ATL</t>
  </si>
  <si>
    <t>SABANALARGA-CAS</t>
  </si>
  <si>
    <t>SAHAGUN</t>
  </si>
  <si>
    <t>SALAMINA-CAL</t>
  </si>
  <si>
    <t>SALAMINA-MAG</t>
  </si>
  <si>
    <t>SAN ANDRES-SAN</t>
  </si>
  <si>
    <t>SAN ANDRES-ARC</t>
  </si>
  <si>
    <t>SAN ANDRES SOTAVENTO</t>
  </si>
  <si>
    <t>SAN ANTERO</t>
  </si>
  <si>
    <t>SAN BERNARDO-CUN</t>
  </si>
  <si>
    <t>SAN BERNARDO-NAR</t>
  </si>
  <si>
    <t>SAN BERNARDO DEL VIENTO</t>
  </si>
  <si>
    <t>SAN CARLOS-ANT</t>
  </si>
  <si>
    <t>SAN CARLOS-COR</t>
  </si>
  <si>
    <t>SAN CAYETANO-CUN</t>
  </si>
  <si>
    <t>SAN CAYETANO-NOR</t>
  </si>
  <si>
    <t xml:space="preserve">SAN FELIPE  </t>
  </si>
  <si>
    <t>SAN FRANCISCO-ANT</t>
  </si>
  <si>
    <t>SAN FRANCISCO-CUN</t>
  </si>
  <si>
    <t>SAN FRANCISCO-PUT</t>
  </si>
  <si>
    <t>SAN JOSE DE URE(1)</t>
  </si>
  <si>
    <t>SAN LUIS-ANT</t>
  </si>
  <si>
    <t>SAN LUIS-TOL</t>
  </si>
  <si>
    <t>SAN MARTIN-CES</t>
  </si>
  <si>
    <t>SAN MARTIN-MET</t>
  </si>
  <si>
    <t>SAN MIGUEL-SAN</t>
  </si>
  <si>
    <t>SAN MIGUEL-PUT</t>
  </si>
  <si>
    <t>SAN PABLO-BOL</t>
  </si>
  <si>
    <t>SAN PABLO-NAR</t>
  </si>
  <si>
    <t>SAN PEDRO-SUC</t>
  </si>
  <si>
    <t>SAN PEDRO-VAL</t>
  </si>
  <si>
    <t>SAN PELAYO</t>
  </si>
  <si>
    <t>SANTA BARBARA-ANT</t>
  </si>
  <si>
    <t>SANTA BARBARA-NAR</t>
  </si>
  <si>
    <t>SANTA BARBARA-SAN</t>
  </si>
  <si>
    <t>SANTA MARIA-BOY</t>
  </si>
  <si>
    <t>SANTA MARIA-HUI</t>
  </si>
  <si>
    <t>SANTA ROSA-CAU</t>
  </si>
  <si>
    <t>SANTIAGO-NOR</t>
  </si>
  <si>
    <t>SANTIAGO-PUT</t>
  </si>
  <si>
    <t>SITIONUEVO</t>
  </si>
  <si>
    <t>SUAREZ-CAU</t>
  </si>
  <si>
    <t>SUAREZ-TOL</t>
  </si>
  <si>
    <t>SUCRE-CAU</t>
  </si>
  <si>
    <t>SUCRE-SAN</t>
  </si>
  <si>
    <t>SUCRE-SUC</t>
  </si>
  <si>
    <t xml:space="preserve">TARAPACA  </t>
  </si>
  <si>
    <t>TIERRALTA</t>
  </si>
  <si>
    <t>TOLEDO-ANT</t>
  </si>
  <si>
    <t>TOLEDO-NOR</t>
  </si>
  <si>
    <t>TUCHIN</t>
  </si>
  <si>
    <t>VALENCIA</t>
  </si>
  <si>
    <t>VALPARAISO-ANT</t>
  </si>
  <si>
    <t>VALPARAISO-CAQ</t>
  </si>
  <si>
    <t>VENECIA-ANT</t>
  </si>
  <si>
    <t>VENECIA-CUN</t>
  </si>
  <si>
    <t>VILLANUEVA-BOL</t>
  </si>
  <si>
    <t xml:space="preserve">VILLANUEVA-LA </t>
  </si>
  <si>
    <t>VILLANUEVA-SAN</t>
  </si>
  <si>
    <t>VILLANUEVA-CAS</t>
  </si>
  <si>
    <t xml:space="preserve">YAVARATE  </t>
  </si>
  <si>
    <t>澳洲普货</t>
  </si>
  <si>
    <t>一区邮编</t>
  </si>
  <si>
    <t>二区邮编</t>
  </si>
  <si>
    <t>三区邮编</t>
  </si>
  <si>
    <t>四区邮编</t>
  </si>
  <si>
    <t>0800</t>
  </si>
  <si>
    <t>0801</t>
  </si>
  <si>
    <t>0803</t>
  </si>
  <si>
    <t>0804</t>
  </si>
  <si>
    <t>0810</t>
  </si>
  <si>
    <t>0811</t>
  </si>
  <si>
    <t>0812</t>
  </si>
  <si>
    <t>0813</t>
  </si>
  <si>
    <t>0814</t>
  </si>
  <si>
    <t>0815</t>
  </si>
  <si>
    <t>0820</t>
  </si>
  <si>
    <t>0821</t>
  </si>
  <si>
    <t>0822</t>
  </si>
  <si>
    <t>0828</t>
  </si>
  <si>
    <t>0829</t>
  </si>
  <si>
    <t>0831</t>
  </si>
  <si>
    <t>0832</t>
  </si>
  <si>
    <t>0834</t>
  </si>
  <si>
    <t>0835</t>
  </si>
  <si>
    <t>0836</t>
  </si>
  <si>
    <t>0837</t>
  </si>
  <si>
    <t>0838</t>
  </si>
  <si>
    <t>0839</t>
  </si>
  <si>
    <t>0840</t>
  </si>
  <si>
    <t>0841</t>
  </si>
  <si>
    <t>0845</t>
  </si>
  <si>
    <t>0846</t>
  </si>
  <si>
    <t>0847</t>
  </si>
  <si>
    <t>0850</t>
  </si>
  <si>
    <t>0851</t>
  </si>
  <si>
    <t>0852</t>
  </si>
  <si>
    <t>0853</t>
  </si>
  <si>
    <t>0854</t>
  </si>
  <si>
    <t>0860</t>
  </si>
  <si>
    <t>0861</t>
  </si>
  <si>
    <t>0862</t>
  </si>
  <si>
    <t>0870</t>
  </si>
  <si>
    <t>0872</t>
  </si>
  <si>
    <t>0880</t>
  </si>
  <si>
    <t>0885</t>
  </si>
  <si>
    <t>0886</t>
  </si>
  <si>
    <t>0906</t>
  </si>
  <si>
    <t>0907</t>
  </si>
  <si>
    <t>0909</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</si>
  <si>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</si>
  <si>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</si>
  <si>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</si>
  <si>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</si>
  <si>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</si>
  <si>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</si>
  <si>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</si>
  <si>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</si>
  <si>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</si>
  <si>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</si>
  <si>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</si>
  <si>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</si>
  <si>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</si>
  <si>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</si>
  <si>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</si>
  <si>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</si>
  <si>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</si>
  <si>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</si>
  <si>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</si>
  <si>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</si>
  <si>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</si>
  <si>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</si>
  <si>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</si>
  <si>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</si>
  <si>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</si>
  <si>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</si>
  <si>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</si>
  <si>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</si>
  <si>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</si>
  <si>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0231</t>
  </si>
  <si>
    <t>0232</t>
  </si>
  <si>
    <t>0233</t>
  </si>
  <si>
    <t>0234</t>
  </si>
  <si>
    <t>0235</t>
  </si>
  <si>
    <t>0236</t>
  </si>
  <si>
    <t>0237</t>
  </si>
  <si>
    <t>0238</t>
  </si>
  <si>
    <t>0239</t>
  </si>
  <si>
    <t>0240</t>
  </si>
  <si>
    <t>0241</t>
  </si>
  <si>
    <t>0242</t>
  </si>
  <si>
    <t>0243</t>
  </si>
  <si>
    <t>0244</t>
  </si>
  <si>
    <t>0245</t>
  </si>
  <si>
    <t>0246</t>
  </si>
  <si>
    <t>0247</t>
  </si>
  <si>
    <t>0248</t>
  </si>
  <si>
    <t>0249</t>
  </si>
  <si>
    <t>0250</t>
  </si>
  <si>
    <t>0251</t>
  </si>
  <si>
    <t>0252</t>
  </si>
  <si>
    <t>0253</t>
  </si>
  <si>
    <t>0254</t>
  </si>
  <si>
    <t>0255</t>
  </si>
  <si>
    <t>0256</t>
  </si>
  <si>
    <t>0257</t>
  </si>
  <si>
    <t>0258</t>
  </si>
  <si>
    <t>0259</t>
  </si>
  <si>
    <t>0260</t>
  </si>
  <si>
    <t>0261</t>
  </si>
  <si>
    <t>0262</t>
  </si>
  <si>
    <t>0263</t>
  </si>
  <si>
    <t>0264</t>
  </si>
  <si>
    <t>0265</t>
  </si>
  <si>
    <t>0266</t>
  </si>
  <si>
    <t>0267</t>
  </si>
  <si>
    <t>0268</t>
  </si>
  <si>
    <t>0269</t>
  </si>
  <si>
    <t>0270</t>
  </si>
  <si>
    <t>0271</t>
  </si>
  <si>
    <t>0273</t>
  </si>
  <si>
    <t>0274</t>
  </si>
  <si>
    <t>0275</t>
  </si>
  <si>
    <t>0276</t>
  </si>
  <si>
    <t>0277</t>
  </si>
  <si>
    <t>0278</t>
  </si>
  <si>
    <t>0279</t>
  </si>
  <si>
    <t>0280</t>
  </si>
  <si>
    <t>0284</t>
  </si>
  <si>
    <t>0285</t>
  </si>
  <si>
    <t>0286</t>
  </si>
  <si>
    <t>0287</t>
  </si>
  <si>
    <t>0288</t>
  </si>
  <si>
    <t>0289</t>
  </si>
  <si>
    <t>0290</t>
  </si>
  <si>
    <t>0291</t>
  </si>
  <si>
    <t>0292</t>
  </si>
  <si>
    <t>0296</t>
  </si>
  <si>
    <t>0297</t>
  </si>
  <si>
    <t>0298</t>
  </si>
  <si>
    <t>0299</t>
  </si>
  <si>
    <t>乌克兰通邮邮编</t>
  </si>
  <si>
    <t>乌克兰禁运物品</t>
  </si>
  <si>
    <t>02000</t>
  </si>
  <si>
    <t>珠宝首饰，金银首饰，宝石</t>
  </si>
  <si>
    <t>02001</t>
  </si>
  <si>
    <t>贵重或稀有金属及其制品</t>
  </si>
  <si>
    <t>02050</t>
  </si>
  <si>
    <t>目的国禁止的文化历史类相关的徽章，符号或者纪念币等</t>
  </si>
  <si>
    <t>02055</t>
  </si>
  <si>
    <t>动/植物标本（象牙等）</t>
  </si>
  <si>
    <t>02156</t>
  </si>
  <si>
    <t>枪支，仿真枪支，弹药</t>
  </si>
  <si>
    <t>武器部件，与其相关的配件等</t>
  </si>
  <si>
    <t>军事装备和配置（无线电台.瞄准器，倍镜，任意类型的GPS全球定位系统等）</t>
  </si>
  <si>
    <t>管制刀具/匕首/军刀等（全长25cm的厨房刀具可发海运，禁充其他刀具）</t>
  </si>
  <si>
    <t>易燃易爆材料</t>
  </si>
  <si>
    <t>任意包装的气体</t>
  </si>
  <si>
    <t>香烟，电子烟及其液体</t>
  </si>
  <si>
    <t>燃油制品，任意燃料及其容器</t>
  </si>
  <si>
    <t>油漆材料，涂料及其溶剂</t>
  </si>
  <si>
    <t>毒品和类似毒品性质的物质</t>
  </si>
  <si>
    <t>天然粉末（不是制品）</t>
  </si>
  <si>
    <t>易腐坏产品(生鲜散装食物等）</t>
  </si>
  <si>
    <t>包装超过7kg的食品（仅限成品包装产品）</t>
  </si>
  <si>
    <t>宠物食品(HS code:230910)</t>
  </si>
  <si>
    <t>具有麻醉作用的药物及制剂（麻醉止痛）</t>
  </si>
  <si>
    <t>任何类型的打火机及其机油</t>
  </si>
  <si>
    <t>防腐蚀物品</t>
  </si>
  <si>
    <t>管道清洁器等腐蚀性产品</t>
  </si>
  <si>
    <t>苹果电子产品以及任何含有苹果产品商标的产品</t>
  </si>
  <si>
    <t>粉末状和液体类化妆品（仅限成品包装化妆品，明确显示logo和制作商，有必要须出示相关检测）</t>
  </si>
  <si>
    <t>化学制品（粉末或者液体）</t>
  </si>
  <si>
    <t>植物，植物制品（比如植物油）</t>
  </si>
  <si>
    <t>酒精或酒精制品</t>
  </si>
  <si>
    <t>与性相关的材料（半身/全身娃娃等）</t>
  </si>
  <si>
    <t>带强磁的物品（可发弱磁性产品，不能是纯磁铁）</t>
  </si>
  <si>
    <t>超过7kg的茶叶</t>
  </si>
  <si>
    <t>食品添加剂</t>
  </si>
  <si>
    <t>任何类型的锁</t>
  </si>
  <si>
    <t>减肥药</t>
  </si>
  <si>
    <t>医疗/运动装备</t>
  </si>
  <si>
    <t>医疗制剂</t>
  </si>
  <si>
    <t>电脑/手机/测图板/笔记本</t>
  </si>
  <si>
    <t>布料/纺织品原料</t>
  </si>
  <si>
    <t>非日常用化学用品</t>
  </si>
  <si>
    <t>任何含有压强的物品，如喷雾，摩丝等</t>
  </si>
  <si>
    <t>任何形式的现金和现金属性的物品，如付款单/支票/凭单/证券/债券/优惠券/股票/信用卡等。</t>
  </si>
  <si>
    <t>代表民族、历史或文化遗产的古董及物品（纪念币、徽章等）。</t>
  </si>
  <si>
    <t>护照/身份证等个人及官方证件</t>
  </si>
  <si>
    <t>知名品牌及仿牌产品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</si>
</sst>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1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809]* #,##0.00_-;\-[$£-809]* #,##0.00_-;_-[$£-809]* &quot;-&quot;??_-;_-@_-"/>
    <numFmt numFmtId="177" formatCode="[$-409]mmmm\ d\,\ yyyy;@"/>
    <numFmt numFmtId="178" formatCode="_([$€-2]* #,##0.00_);_([$€-2]* \(#,##0.00\);_([$€-2]* &quot;-&quot;??_)"/>
    <numFmt numFmtId="179" formatCode="[$-F800]dddd\,\ mmmm\ dd\,\ yyyy"/>
    <numFmt numFmtId="180" formatCode="[$HKD]\ #,##0.00"/>
    <numFmt numFmtId="181" formatCode="0_);[Red]\(0\)"/>
    <numFmt numFmtId="182" formatCode="0.00_ "/>
    <numFmt numFmtId="183" formatCode="0.0_ "/>
    <numFmt numFmtId="184" formatCode="0_ "/>
    <numFmt numFmtId="185" formatCode="&quot;€&quot;#,##0.00;[Red]&quot;€&quot;#,##0.00"/>
    <numFmt numFmtId="186" formatCode="0;[Red]0"/>
    <numFmt numFmtId="187" formatCode="yyyy/m/d\ h:mm;@"/>
  </numFmts>
  <fonts count="143">
    <font>
      <sz val="11"/>
      <color theme="1"/>
      <name val="宋体"/>
      <charset val="134"/>
      <scheme val="minor"/>
    </font>
    <font>
      <sz val="12"/>
      <color theme="1"/>
      <name val="宋体"/>
      <charset val="134"/>
    </font>
    <font>
      <b/>
      <sz val="20"/>
      <color rgb="FF000000"/>
      <name val="宋体"/>
      <charset val="134"/>
    </font>
    <font>
      <sz val="11"/>
      <color indexed="8"/>
      <name val="宋体"/>
      <charset val="134"/>
    </font>
    <font>
      <sz val="10"/>
      <color indexed="8"/>
      <name val="微软雅黑"/>
      <charset val="134"/>
    </font>
    <font>
      <sz val="24"/>
      <color theme="1"/>
      <name val="宋体"/>
      <charset val="134"/>
      <scheme val="minor"/>
    </font>
    <font>
      <b/>
      <sz val="12"/>
      <color theme="1"/>
      <name val="等线"/>
      <charset val="134"/>
    </font>
    <font>
      <b/>
      <u/>
      <sz val="11"/>
      <color rgb="FFFF0000"/>
      <name val="微软雅黑"/>
      <charset val="134"/>
    </font>
    <font>
      <sz val="10"/>
      <color theme="1"/>
      <name val="等线"/>
      <charset val="134"/>
    </font>
    <font>
      <sz val="11"/>
      <color theme="1"/>
      <name val="微软雅黑"/>
      <charset val="134"/>
    </font>
    <font>
      <b/>
      <sz val="11"/>
      <color theme="1"/>
      <name val="微软雅黑"/>
      <charset val="134"/>
    </font>
    <font>
      <sz val="16"/>
      <color rgb="FF800080"/>
      <name val="微软雅黑"/>
      <charset val="0"/>
    </font>
    <font>
      <sz val="11"/>
      <color rgb="FF202122"/>
      <name val="微软雅黑"/>
      <charset val="134"/>
    </font>
    <font>
      <b/>
      <sz val="12"/>
      <color theme="1"/>
      <name val="宋体"/>
      <charset val="134"/>
    </font>
    <font>
      <sz val="10"/>
      <color rgb="FF000000"/>
      <name val="等线"/>
      <charset val="134"/>
    </font>
    <font>
      <b/>
      <sz val="16"/>
      <color rgb="FF000000"/>
      <name val="宋体"/>
      <charset val="134"/>
    </font>
    <font>
      <b/>
      <sz val="14"/>
      <color rgb="FF000000"/>
      <name val="宋体"/>
      <charset val="134"/>
    </font>
    <font>
      <b/>
      <sz val="14"/>
      <name val="宋体"/>
      <charset val="134"/>
    </font>
    <font>
      <b/>
      <sz val="24"/>
      <color theme="1"/>
      <name val="微软雅黑"/>
      <charset val="134"/>
    </font>
    <font>
      <sz val="11"/>
      <color theme="1"/>
      <name val="宋体"/>
      <charset val="134"/>
    </font>
    <font>
      <u/>
      <sz val="11"/>
      <color rgb="FF800080"/>
      <name val="宋体"/>
      <charset val="134"/>
    </font>
    <font>
      <sz val="12"/>
      <name val="宋体"/>
      <charset val="134"/>
    </font>
    <font>
      <sz val="12"/>
      <color rgb="FF00B0F0"/>
      <name val="宋体"/>
      <charset val="134"/>
    </font>
    <font>
      <sz val="12"/>
      <color rgb="FF000000"/>
      <name val="宋体"/>
      <charset val="134"/>
    </font>
    <font>
      <sz val="12"/>
      <color rgb="FF1B1B1B"/>
      <name val="宋体"/>
      <charset val="134"/>
    </font>
    <font>
      <sz val="8"/>
      <color theme="1"/>
      <name val="Arial Regular"/>
      <charset val="134"/>
    </font>
    <font>
      <sz val="11"/>
      <color rgb="FF000000"/>
      <name val="Calibri"/>
      <charset val="134"/>
    </font>
    <font>
      <b/>
      <sz val="24"/>
      <name val="微软雅黑"/>
      <charset val="134"/>
    </font>
    <font>
      <b/>
      <sz val="14"/>
      <name val="微软雅黑"/>
      <charset val="134"/>
    </font>
    <font>
      <b/>
      <sz val="14"/>
      <color rgb="FF000000"/>
      <name val="微软雅黑"/>
      <charset val="134"/>
    </font>
    <font>
      <sz val="12"/>
      <name val="Arial"/>
      <charset val="134"/>
    </font>
    <font>
      <sz val="12"/>
      <color rgb="FF000000"/>
      <name val="微软雅黑"/>
      <charset val="134"/>
    </font>
    <font>
      <sz val="12"/>
      <color rgb="FF000000"/>
      <name val="Arial"/>
      <charset val="134"/>
    </font>
    <font>
      <sz val="12"/>
      <name val="微软雅黑"/>
      <charset val="134"/>
    </font>
    <font>
      <sz val="12"/>
      <color rgb="FFFF0000"/>
      <name val="微软雅黑"/>
      <charset val="134"/>
    </font>
    <font>
      <sz val="11"/>
      <color rgb="FF000000"/>
      <name val="宋体"/>
      <charset val="134"/>
    </font>
    <font>
      <sz val="11"/>
      <color rgb="FFFF0000"/>
      <name val="宋体"/>
      <charset val="134"/>
    </font>
    <font>
      <u/>
      <sz val="12"/>
      <color rgb="FF000000"/>
      <name val="宋体"/>
      <charset val="134"/>
    </font>
    <font>
      <b/>
      <sz val="11"/>
      <color rgb="FF000000"/>
      <name val="宋体"/>
      <charset val="134"/>
    </font>
    <font>
      <u/>
      <sz val="11"/>
      <color rgb="FF800080"/>
      <name val="宋体"/>
      <charset val="0"/>
      <scheme val="minor"/>
    </font>
    <font>
      <sz val="16"/>
      <color rgb="FF000000"/>
      <name val="Arial"/>
      <charset val="134"/>
    </font>
    <font>
      <b/>
      <sz val="10"/>
      <color rgb="FF000000"/>
      <name val="Arial"/>
      <charset val="134"/>
    </font>
    <font>
      <sz val="12"/>
      <color theme="1"/>
      <name val="微软雅黑"/>
      <charset val="134"/>
    </font>
    <font>
      <u/>
      <sz val="14"/>
      <color rgb="FF800080"/>
      <name val="宋体"/>
      <charset val="0"/>
      <scheme val="minor"/>
    </font>
    <font>
      <sz val="12"/>
      <color theme="1"/>
      <name val="宋体"/>
      <charset val="134"/>
      <scheme val="minor"/>
    </font>
    <font>
      <b/>
      <sz val="20"/>
      <name val="宋体"/>
      <charset val="134"/>
    </font>
    <font>
      <sz val="20"/>
      <color rgb="FF000000"/>
      <name val="宋体"/>
      <charset val="134"/>
    </font>
    <font>
      <sz val="11"/>
      <name val="宋体"/>
      <charset val="134"/>
    </font>
    <font>
      <b/>
      <sz val="12"/>
      <name val="宋体"/>
      <charset val="134"/>
    </font>
    <font>
      <b/>
      <sz val="12"/>
      <color rgb="FFFF0000"/>
      <name val="宋体"/>
      <charset val="134"/>
    </font>
    <font>
      <sz val="12"/>
      <color rgb="FFFF0000"/>
      <name val="宋体"/>
      <charset val="134"/>
    </font>
    <font>
      <b/>
      <sz val="11"/>
      <name val="宋体"/>
      <charset val="134"/>
    </font>
    <font>
      <sz val="11"/>
      <color rgb="FF000000"/>
      <name val="微软雅黑"/>
      <charset val="134"/>
    </font>
    <font>
      <sz val="11"/>
      <color rgb="FFFF0000"/>
      <name val="微软雅黑"/>
      <charset val="134"/>
    </font>
    <font>
      <u/>
      <sz val="11"/>
      <color rgb="FF0000FF"/>
      <name val="宋体"/>
      <charset val="134"/>
    </font>
    <font>
      <b/>
      <sz val="11"/>
      <name val="微软雅黑"/>
      <charset val="134"/>
    </font>
    <font>
      <b/>
      <sz val="11"/>
      <color rgb="FF000000"/>
      <name val="微软雅黑"/>
      <charset val="134"/>
    </font>
    <font>
      <sz val="11"/>
      <name val="微软雅黑"/>
      <charset val="134"/>
    </font>
    <font>
      <b/>
      <sz val="11"/>
      <color rgb="FFFF0000"/>
      <name val="宋体"/>
      <charset val="134"/>
    </font>
    <font>
      <sz val="16"/>
      <name val="微软雅黑"/>
      <charset val="134"/>
    </font>
    <font>
      <sz val="14"/>
      <color rgb="FFFF0000"/>
      <name val="宋体"/>
      <charset val="134"/>
    </font>
    <font>
      <b/>
      <sz val="11"/>
      <color rgb="FFFF0000"/>
      <name val="微软雅黑"/>
      <charset val="134"/>
    </font>
    <font>
      <sz val="18"/>
      <color rgb="FF000000"/>
      <name val="微软雅黑"/>
      <charset val="134"/>
    </font>
    <font>
      <sz val="16"/>
      <color rgb="FF000000"/>
      <name val="微软雅黑"/>
      <charset val="134"/>
    </font>
    <font>
      <b/>
      <sz val="12"/>
      <color rgb="FFFF0000"/>
      <name val="微软雅黑"/>
      <charset val="134"/>
    </font>
    <font>
      <b/>
      <sz val="12"/>
      <color rgb="FF000000"/>
      <name val="微软雅黑"/>
      <charset val="134"/>
    </font>
    <font>
      <b/>
      <sz val="10"/>
      <color rgb="FF000000"/>
      <name val="微软雅黑"/>
      <charset val="134"/>
    </font>
    <font>
      <sz val="10"/>
      <color rgb="FF000000"/>
      <name val="微软雅黑"/>
      <charset val="134"/>
    </font>
    <font>
      <sz val="10"/>
      <name val="微软雅黑"/>
      <charset val="134"/>
    </font>
    <font>
      <b/>
      <sz val="16"/>
      <name val="宋体"/>
      <charset val="134"/>
    </font>
    <font>
      <sz val="10"/>
      <name val="宋体"/>
      <charset val="134"/>
    </font>
    <font>
      <b/>
      <sz val="10"/>
      <color rgb="FFFF0000"/>
      <name val="宋体"/>
      <charset val="134"/>
    </font>
    <font>
      <sz val="9"/>
      <name val="宋体"/>
      <charset val="134"/>
    </font>
    <font>
      <sz val="10"/>
      <color rgb="FF000000"/>
      <name val="宋体"/>
      <charset val="134"/>
    </font>
    <font>
      <sz val="9"/>
      <color rgb="FF000000"/>
      <name val="微软雅黑"/>
      <charset val="134"/>
    </font>
    <font>
      <b/>
      <sz val="22"/>
      <color rgb="FF000000"/>
      <name val="宋体"/>
      <charset val="134"/>
    </font>
    <font>
      <b/>
      <sz val="24"/>
      <color rgb="FF000000"/>
      <name val="宋体"/>
      <charset val="134"/>
    </font>
    <font>
      <b/>
      <sz val="12"/>
      <color rgb="FF000000"/>
      <name val="宋体"/>
      <charset val="134"/>
    </font>
    <font>
      <sz val="12"/>
      <name val="宋体"/>
      <charset val="134"/>
      <scheme val="major"/>
    </font>
    <font>
      <sz val="10"/>
      <color rgb="FFFF0000"/>
      <name val="宋体"/>
      <charset val="134"/>
    </font>
    <font>
      <b/>
      <sz val="18"/>
      <color rgb="FF000000"/>
      <name val="宋体"/>
      <charset val="134"/>
    </font>
    <font>
      <b/>
      <sz val="18"/>
      <name val="宋体"/>
      <charset val="134"/>
    </font>
    <font>
      <b/>
      <sz val="22"/>
      <name val="宋体"/>
      <charset val="134"/>
    </font>
    <font>
      <b/>
      <sz val="11"/>
      <color theme="1"/>
      <name val="宋体"/>
      <charset val="134"/>
    </font>
    <font>
      <u/>
      <sz val="11"/>
      <color rgb="FFFF0000"/>
      <name val="宋体"/>
      <charset val="134"/>
    </font>
    <font>
      <b/>
      <sz val="12"/>
      <color rgb="FF7030A0"/>
      <name val="宋体"/>
      <charset val="134"/>
    </font>
    <font>
      <b/>
      <u/>
      <sz val="20"/>
      <color rgb="FF000000"/>
      <name val="宋体"/>
      <charset val="134"/>
    </font>
    <font>
      <b/>
      <u/>
      <sz val="12"/>
      <color rgb="FF000000"/>
      <name val="宋体"/>
      <charset val="134"/>
    </font>
    <font>
      <u/>
      <sz val="11"/>
      <color rgb="FF000000"/>
      <name val="宋体"/>
      <charset val="134"/>
    </font>
    <font>
      <b/>
      <sz val="11"/>
      <name val="宋体"/>
      <charset val="134"/>
      <scheme val="minor"/>
    </font>
    <font>
      <sz val="11"/>
      <name val="宋体"/>
      <charset val="134"/>
      <scheme val="minor"/>
    </font>
    <font>
      <u/>
      <sz val="11"/>
      <color rgb="FF0000FF"/>
      <name val="宋体"/>
      <charset val="0"/>
      <scheme val="minor"/>
    </font>
    <font>
      <sz val="11"/>
      <color rgb="FFFF0000"/>
      <name val="宋体"/>
      <charset val="134"/>
      <scheme val="minor"/>
    </font>
    <font>
      <u/>
      <sz val="11"/>
      <color rgb="FF800080"/>
      <name val="宋体"/>
      <charset val="134"/>
      <scheme val="minor"/>
    </font>
    <font>
      <sz val="20"/>
      <color theme="1"/>
      <name val="宋体"/>
      <charset val="134"/>
    </font>
    <font>
      <u/>
      <sz val="12"/>
      <color theme="1"/>
      <name val="宋体"/>
      <charset val="134"/>
    </font>
    <font>
      <u/>
      <sz val="12"/>
      <name val="宋体"/>
      <charset val="134"/>
    </font>
    <font>
      <u/>
      <sz val="13"/>
      <color rgb="FF000000"/>
      <name val="宋体"/>
      <charset val="134"/>
    </font>
    <font>
      <b/>
      <sz val="26"/>
      <color rgb="FF000000"/>
      <name val="宋体"/>
      <charset val="134"/>
    </font>
    <font>
      <sz val="11"/>
      <color rgb="FF800080"/>
      <name val="宋体"/>
      <charset val="134"/>
    </font>
    <font>
      <b/>
      <sz val="10"/>
      <name val="宋体"/>
      <charset val="134"/>
    </font>
    <font>
      <u/>
      <sz val="11"/>
      <name val="宋体"/>
      <charset val="134"/>
    </font>
    <font>
      <sz val="11"/>
      <color rgb="FF800080"/>
      <name val="宋体"/>
      <charset val="134"/>
      <scheme val="minor"/>
    </font>
    <font>
      <b/>
      <u/>
      <sz val="13"/>
      <color rgb="FF000000"/>
      <name val="宋体"/>
      <charset val="134"/>
    </font>
    <font>
      <sz val="10.5"/>
      <color rgb="FF000000"/>
      <name val="宋体"/>
      <charset val="134"/>
    </font>
    <font>
      <sz val="10.5"/>
      <color rgb="FFFF0000"/>
      <name val="宋体"/>
      <charset val="134"/>
    </font>
    <font>
      <sz val="20"/>
      <color rgb="FF000000"/>
      <name val="微软雅黑"/>
      <charset val="134"/>
    </font>
    <font>
      <u/>
      <sz val="11"/>
      <color rgb="FFFF0000"/>
      <name val="微软雅黑"/>
      <charset val="134"/>
    </font>
    <font>
      <i/>
      <sz val="20"/>
      <color rgb="FF000000"/>
      <name val="微软雅黑"/>
      <charset val="134"/>
    </font>
    <font>
      <b/>
      <sz val="16"/>
      <color rgb="FF000000"/>
      <name val="Microsoft YaHei"/>
      <charset val="134"/>
    </font>
    <font>
      <b/>
      <u/>
      <sz val="16"/>
      <color rgb="FFFF0000"/>
      <name val="Microsoft YaHei"/>
      <charset val="134"/>
    </font>
    <font>
      <b/>
      <sz val="11"/>
      <name val="Microsoft YaHei"/>
      <charset val="134"/>
    </font>
    <font>
      <b/>
      <sz val="11"/>
      <color rgb="FF7030A0"/>
      <name val="Microsoft YaHei"/>
      <charset val="134"/>
    </font>
    <font>
      <sz val="10"/>
      <name val="Microsoft YaHei"/>
      <charset val="134"/>
    </font>
    <font>
      <sz val="10"/>
      <color rgb="FFFF0000"/>
      <name val="Microsoft YaHei"/>
      <charset val="134"/>
    </font>
    <font>
      <b/>
      <sz val="10"/>
      <color rgb="FF7030A0"/>
      <name val="Microsoft YaHei"/>
      <charset val="134"/>
    </font>
    <font>
      <b/>
      <sz val="10"/>
      <color rgb="FF000000"/>
      <name val="Microsoft YaHei"/>
      <charset val="134"/>
    </font>
    <font>
      <b/>
      <u/>
      <sz val="10"/>
      <color rgb="FFFF0000"/>
      <name val="Microsoft YaHei"/>
      <charset val="134"/>
    </font>
    <font>
      <sz val="10"/>
      <color rgb="FF000000"/>
      <name val="Microsoft YaHei"/>
      <charset val="134"/>
    </font>
    <font>
      <u/>
      <sz val="10"/>
      <color rgb="FFFF0000"/>
      <name val="Microsoft YaHei"/>
      <charset val="134"/>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0"/>
      <color indexed="8"/>
      <name val="MS Sans Serif"/>
      <charset val="0"/>
    </font>
    <font>
      <sz val="9"/>
      <color rgb="FF000000"/>
      <name val="宋体"/>
      <charset val="134"/>
    </font>
    <font>
      <sz val="11"/>
      <color rgb="FF000000"/>
      <name val="宋体"/>
      <charset val="134"/>
      <scheme val="minor"/>
    </font>
    <font>
      <b/>
      <sz val="26"/>
      <name val="宋体"/>
      <charset val="134"/>
    </font>
    <font>
      <b/>
      <sz val="16"/>
      <color rgb="FFFF0000"/>
      <name val="宋体"/>
      <charset val="134"/>
    </font>
  </fonts>
  <fills count="48">
    <fill>
      <patternFill patternType="none"/>
    </fill>
    <fill>
      <patternFill patternType="gray125"/>
    </fill>
    <fill>
      <patternFill patternType="solid">
        <fgColor theme="0"/>
        <bgColor indexed="64"/>
      </patternFill>
    </fill>
    <fill>
      <patternFill patternType="solid">
        <fgColor rgb="FF9BC2E6"/>
        <bgColor indexed="64"/>
      </patternFill>
    </fill>
    <fill>
      <patternFill patternType="solid">
        <fgColor theme="0" tint="-0.0499893185216834"/>
        <bgColor indexed="64"/>
      </patternFill>
    </fill>
    <fill>
      <patternFill patternType="solid">
        <fgColor rgb="FFFFFFFF"/>
        <bgColor indexed="64"/>
      </patternFill>
    </fill>
    <fill>
      <patternFill patternType="solid">
        <fgColor rgb="FFFF0000"/>
        <bgColor indexed="64"/>
      </patternFill>
    </fill>
    <fill>
      <patternFill patternType="solid">
        <fgColor rgb="FFA6A6A6"/>
        <bgColor indexed="64"/>
      </patternFill>
    </fill>
    <fill>
      <patternFill patternType="solid">
        <fgColor rgb="FFFFFF00"/>
        <bgColor indexed="64"/>
      </patternFill>
    </fill>
    <fill>
      <patternFill patternType="solid">
        <fgColor rgb="FFBFBFBF"/>
        <bgColor indexed="64"/>
      </patternFill>
    </fill>
    <fill>
      <patternFill patternType="solid">
        <fgColor rgb="FFAEAAAA"/>
        <bgColor indexed="64"/>
      </patternFill>
    </fill>
    <fill>
      <patternFill patternType="solid">
        <fgColor rgb="FFFFFFFF"/>
        <bgColor rgb="FF000000"/>
      </patternFill>
    </fill>
    <fill>
      <patternFill patternType="solid">
        <fgColor rgb="FFFCE4D6"/>
        <bgColor indexed="64"/>
      </patternFill>
    </fill>
    <fill>
      <patternFill patternType="solid">
        <fgColor rgb="FFFCE4D3"/>
        <bgColor indexed="64"/>
      </patternFill>
    </fill>
    <fill>
      <patternFill patternType="solid">
        <fgColor rgb="FF9BC2E6"/>
        <bgColor rgb="FFFFFFFF"/>
      </patternFill>
    </fill>
    <fill>
      <patternFill patternType="solid">
        <fgColor rgb="FFFFFFFF"/>
        <bgColor rgb="FFFFFFFF"/>
      </patternFill>
    </fill>
    <fill>
      <patternFill patternType="solid">
        <fgColor rgb="FF5B9BD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7">
    <border>
      <left/>
      <right/>
      <top/>
      <bottom/>
      <diagonal/>
    </border>
    <border>
      <left style="thin">
        <color rgb="FF9BC2E6"/>
      </left>
      <right style="thin">
        <color rgb="FF9BC2E6"/>
      </right>
      <top style="thin">
        <color rgb="FF9BC2E6"/>
      </top>
      <bottom style="thin">
        <color rgb="FF9BC2E6"/>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9BC2E6"/>
      </left>
      <right style="thin">
        <color rgb="FF9BC2E6"/>
      </right>
      <top style="thin">
        <color rgb="FF9BC2E6"/>
      </top>
      <bottom/>
      <diagonal/>
    </border>
    <border>
      <left style="thin">
        <color rgb="FF9BC2E6"/>
      </left>
      <right style="thin">
        <color rgb="FF9BC2E6"/>
      </right>
      <top/>
      <bottom/>
      <diagonal/>
    </border>
    <border>
      <left style="thin">
        <color rgb="FF9BC2E6"/>
      </left>
      <right style="thin">
        <color rgb="FF9BC2E6"/>
      </right>
      <top/>
      <bottom style="thin">
        <color rgb="FF9BC2E6"/>
      </bottom>
      <diagonal/>
    </border>
    <border>
      <left style="thin">
        <color rgb="FF9BC2E6"/>
      </left>
      <right/>
      <top style="thin">
        <color rgb="FF9BC2E6"/>
      </top>
      <bottom style="thin">
        <color rgb="FF9BC2E6"/>
      </bottom>
      <diagonal/>
    </border>
    <border>
      <left/>
      <right/>
      <top style="thin">
        <color rgb="FF9BC2E6"/>
      </top>
      <bottom style="thin">
        <color rgb="FF9BC2E6"/>
      </bottom>
      <diagonal/>
    </border>
    <border>
      <left/>
      <right style="thin">
        <color rgb="FF9BC2E6"/>
      </right>
      <top style="thin">
        <color rgb="FF9BC2E6"/>
      </top>
      <bottom style="thin">
        <color rgb="FF9BC2E6"/>
      </bottom>
      <diagonal/>
    </border>
    <border>
      <left style="thin">
        <color rgb="FF9BC2E6"/>
      </left>
      <right/>
      <top/>
      <bottom style="thin">
        <color rgb="FF9BC2E6"/>
      </bottom>
      <diagonal/>
    </border>
    <border>
      <left/>
      <right/>
      <top/>
      <bottom style="thin">
        <color rgb="FF9BC2E6"/>
      </bottom>
      <diagonal/>
    </border>
    <border>
      <left/>
      <right style="thin">
        <color rgb="FF9BC2E6"/>
      </right>
      <top/>
      <bottom style="thin">
        <color rgb="FF9BC2E6"/>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rgb="FF9BC2E6"/>
      </left>
      <right/>
      <top style="thin">
        <color rgb="FF9BC2E6"/>
      </top>
      <bottom/>
      <diagonal/>
    </border>
    <border>
      <left/>
      <right/>
      <top style="thin">
        <color rgb="FF9BC2E6"/>
      </top>
      <bottom/>
      <diagonal/>
    </border>
    <border>
      <left/>
      <right style="thin">
        <color rgb="FF9BC2E6"/>
      </right>
      <top style="thin">
        <color rgb="FF9BC2E6"/>
      </top>
      <bottom/>
      <diagonal/>
    </border>
    <border>
      <left style="thin">
        <color rgb="FF9BC2E6"/>
      </left>
      <right/>
      <top/>
      <bottom/>
      <diagonal/>
    </border>
    <border>
      <left/>
      <right/>
      <top style="thin">
        <color rgb="FFBDD7EE"/>
      </top>
      <bottom/>
      <diagonal/>
    </border>
    <border>
      <left style="thin">
        <color rgb="FFBDD7EE"/>
      </left>
      <right style="thin">
        <color rgb="FFBDD7EE"/>
      </right>
      <top style="thin">
        <color rgb="FFBDD7EE"/>
      </top>
      <bottom style="thin">
        <color rgb="FFBDD7EE"/>
      </bottom>
      <diagonal/>
    </border>
    <border>
      <left/>
      <right style="thin">
        <color rgb="FFBDD7EE"/>
      </right>
      <top/>
      <bottom/>
      <diagonal/>
    </border>
    <border>
      <left style="thin">
        <color rgb="FFBDD7EE"/>
      </left>
      <right/>
      <top style="thin">
        <color rgb="FFBDD7EE"/>
      </top>
      <bottom style="thin">
        <color rgb="FFBDD7EE"/>
      </bottom>
      <diagonal/>
    </border>
    <border>
      <left/>
      <right/>
      <top style="thin">
        <color rgb="FFBDD7EE"/>
      </top>
      <bottom style="thin">
        <color rgb="FFBDD7EE"/>
      </bottom>
      <diagonal/>
    </border>
    <border>
      <left/>
      <right style="thin">
        <color rgb="FFBDD7EE"/>
      </right>
      <top style="thin">
        <color rgb="FFBDD7EE"/>
      </top>
      <bottom style="thin">
        <color rgb="FFBDD7EE"/>
      </bottom>
      <diagonal/>
    </border>
    <border>
      <left style="thin">
        <color rgb="FFBDD7EE"/>
      </left>
      <right style="thin">
        <color rgb="FFBDD7EE"/>
      </right>
      <top style="thin">
        <color rgb="FF9BC2E6"/>
      </top>
      <bottom style="thin">
        <color rgb="FFBDD7EE"/>
      </bottom>
      <diagonal/>
    </border>
    <border>
      <left style="thin">
        <color rgb="FFBDD7EE"/>
      </left>
      <right style="thin">
        <color rgb="FFBDD7EE"/>
      </right>
      <top style="thin">
        <color rgb="FF5B9BD5"/>
      </top>
      <bottom style="thin">
        <color rgb="FFBDD7EE"/>
      </bottom>
      <diagonal/>
    </border>
    <border>
      <left style="thin">
        <color theme="4" tint="0.4"/>
      </left>
      <right style="thin">
        <color theme="4" tint="0.4"/>
      </right>
      <top style="thin">
        <color theme="4" tint="0.4"/>
      </top>
      <bottom/>
      <diagonal/>
    </border>
    <border>
      <left style="thin">
        <color theme="4" tint="0.4"/>
      </left>
      <right style="thin">
        <color theme="4" tint="0.4"/>
      </right>
      <top style="thin">
        <color theme="4" tint="0.4"/>
      </top>
      <bottom style="thin">
        <color theme="4" tint="0.4"/>
      </bottom>
      <diagonal/>
    </border>
    <border>
      <left style="thin">
        <color theme="4" tint="0.4"/>
      </left>
      <right style="thin">
        <color theme="4" tint="0.4"/>
      </right>
      <top/>
      <bottom/>
      <diagonal/>
    </border>
    <border>
      <left/>
      <right style="thin">
        <color rgb="FF9BC2E6"/>
      </right>
      <top/>
      <bottom/>
      <diagonal/>
    </border>
    <border>
      <left style="thin">
        <color theme="4" tint="0.4"/>
      </left>
      <right style="thin">
        <color theme="4" tint="0.4"/>
      </right>
      <top/>
      <bottom style="thin">
        <color theme="4" tint="0.4"/>
      </bottom>
      <diagonal/>
    </border>
    <border>
      <left style="thin">
        <color rgb="FF91AADF"/>
      </left>
      <right style="thin">
        <color rgb="FF91AADF"/>
      </right>
      <top style="thin">
        <color rgb="FF91AADF"/>
      </top>
      <bottom style="thin">
        <color rgb="FF91AADF"/>
      </bottom>
      <diagonal/>
    </border>
    <border>
      <left/>
      <right style="thin">
        <color theme="4" tint="0.4"/>
      </right>
      <top style="thin">
        <color theme="4" tint="0.4"/>
      </top>
      <bottom style="thin">
        <color theme="4" tint="0.4"/>
      </bottom>
      <diagonal/>
    </border>
    <border>
      <left/>
      <right style="thin">
        <color theme="4" tint="0.4"/>
      </right>
      <top style="thin">
        <color theme="4" tint="0.4"/>
      </top>
      <bottom/>
      <diagonal/>
    </border>
    <border>
      <left style="thin">
        <color theme="4" tint="0.4"/>
      </left>
      <right/>
      <top style="thin">
        <color theme="4" tint="0.4"/>
      </top>
      <bottom/>
      <diagonal/>
    </border>
    <border>
      <left/>
      <right style="thin">
        <color theme="4" tint="0.4"/>
      </right>
      <top/>
      <bottom/>
      <diagonal/>
    </border>
    <border>
      <left style="thin">
        <color theme="4" tint="0.4"/>
      </left>
      <right/>
      <top/>
      <bottom/>
      <diagonal/>
    </border>
    <border>
      <left style="medium">
        <color auto="1"/>
      </left>
      <right/>
      <top style="medium">
        <color auto="1"/>
      </top>
      <bottom style="thin">
        <color rgb="FF9BC2E6"/>
      </bottom>
      <diagonal/>
    </border>
    <border>
      <left/>
      <right/>
      <top style="medium">
        <color auto="1"/>
      </top>
      <bottom style="thin">
        <color rgb="FF9BC2E6"/>
      </bottom>
      <diagonal/>
    </border>
    <border>
      <left style="medium">
        <color auto="1"/>
      </left>
      <right style="thin">
        <color rgb="FF9BC2E6"/>
      </right>
      <top style="thin">
        <color rgb="FF9BC2E6"/>
      </top>
      <bottom style="thin">
        <color rgb="FF9BC2E6"/>
      </bottom>
      <diagonal/>
    </border>
    <border>
      <left style="thin">
        <color rgb="FF9BC2E6"/>
      </left>
      <right style="medium">
        <color auto="1"/>
      </right>
      <top style="thin">
        <color rgb="FF9BC2E6"/>
      </top>
      <bottom style="thin">
        <color rgb="FF9BC2E6"/>
      </bottom>
      <diagonal/>
    </border>
    <border>
      <left style="medium">
        <color auto="1"/>
      </left>
      <right style="thin">
        <color rgb="FF9BC2E6"/>
      </right>
      <top style="thin">
        <color rgb="FF9BC2E6"/>
      </top>
      <bottom/>
      <diagonal/>
    </border>
    <border>
      <left style="medium">
        <color auto="1"/>
      </left>
      <right style="thin">
        <color rgb="FF9BC2E6"/>
      </right>
      <top/>
      <bottom/>
      <diagonal/>
    </border>
    <border>
      <left style="medium">
        <color auto="1"/>
      </left>
      <right style="thin">
        <color rgb="FF9BC2E6"/>
      </right>
      <top/>
      <bottom style="thin">
        <color rgb="FF9BC2E6"/>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1" fillId="0" borderId="0">
      <alignment vertical="center"/>
    </xf>
    <xf numFmtId="0" fontId="39" fillId="0" borderId="0">
      <alignment vertical="center"/>
    </xf>
    <xf numFmtId="0" fontId="0" fillId="17" borderId="59">
      <alignment vertical="center"/>
    </xf>
    <xf numFmtId="0" fontId="120" fillId="0" borderId="0">
      <alignment vertical="center"/>
    </xf>
    <xf numFmtId="0" fontId="121" fillId="0" borderId="0">
      <alignment vertical="center"/>
    </xf>
    <xf numFmtId="0" fontId="122" fillId="0" borderId="0">
      <alignment vertical="center"/>
    </xf>
    <xf numFmtId="0" fontId="123" fillId="0" borderId="60">
      <alignment vertical="center"/>
    </xf>
    <xf numFmtId="0" fontId="124" fillId="0" borderId="60">
      <alignment vertical="center"/>
    </xf>
    <xf numFmtId="0" fontId="125" fillId="0" borderId="61">
      <alignment vertical="center"/>
    </xf>
    <xf numFmtId="0" fontId="125" fillId="0" borderId="0">
      <alignment vertical="center"/>
    </xf>
    <xf numFmtId="0" fontId="126" fillId="18" borderId="62">
      <alignment vertical="center"/>
    </xf>
    <xf numFmtId="0" fontId="127" fillId="19" borderId="63">
      <alignment vertical="center"/>
    </xf>
    <xf numFmtId="0" fontId="128" fillId="19" borderId="62">
      <alignment vertical="center"/>
    </xf>
    <xf numFmtId="0" fontId="129" fillId="20" borderId="64">
      <alignment vertical="center"/>
    </xf>
    <xf numFmtId="0" fontId="130" fillId="0" borderId="65">
      <alignment vertical="center"/>
    </xf>
    <xf numFmtId="0" fontId="131" fillId="0" borderId="66">
      <alignment vertical="center"/>
    </xf>
    <xf numFmtId="0" fontId="132" fillId="21" borderId="0">
      <alignment vertical="center"/>
    </xf>
    <xf numFmtId="0" fontId="133" fillId="22" borderId="0">
      <alignment vertical="center"/>
    </xf>
    <xf numFmtId="0" fontId="134" fillId="23" borderId="0">
      <alignment vertical="center"/>
    </xf>
    <xf numFmtId="0" fontId="135" fillId="24" borderId="0">
      <alignment vertical="center"/>
    </xf>
    <xf numFmtId="0" fontId="136" fillId="25" borderId="0">
      <alignment vertical="center"/>
    </xf>
    <xf numFmtId="0" fontId="136" fillId="26" borderId="0">
      <alignment vertical="center"/>
    </xf>
    <xf numFmtId="0" fontId="135" fillId="27" borderId="0">
      <alignment vertical="center"/>
    </xf>
    <xf numFmtId="0" fontId="135" fillId="28" borderId="0">
      <alignment vertical="center"/>
    </xf>
    <xf numFmtId="0" fontId="136" fillId="29" borderId="0">
      <alignment vertical="center"/>
    </xf>
    <xf numFmtId="0" fontId="136" fillId="30" borderId="0">
      <alignment vertical="center"/>
    </xf>
    <xf numFmtId="0" fontId="135" fillId="31" borderId="0">
      <alignment vertical="center"/>
    </xf>
    <xf numFmtId="0" fontId="135" fillId="32" borderId="0">
      <alignment vertical="center"/>
    </xf>
    <xf numFmtId="0" fontId="136" fillId="33" borderId="0">
      <alignment vertical="center"/>
    </xf>
    <xf numFmtId="0" fontId="136" fillId="34" borderId="0">
      <alignment vertical="center"/>
    </xf>
    <xf numFmtId="0" fontId="135" fillId="35" borderId="0">
      <alignment vertical="center"/>
    </xf>
    <xf numFmtId="0" fontId="135" fillId="36" borderId="0">
      <alignment vertical="center"/>
    </xf>
    <xf numFmtId="0" fontId="136" fillId="37" borderId="0">
      <alignment vertical="center"/>
    </xf>
    <xf numFmtId="0" fontId="136" fillId="38" borderId="0">
      <alignment vertical="center"/>
    </xf>
    <xf numFmtId="0" fontId="135" fillId="39" borderId="0">
      <alignment vertical="center"/>
    </xf>
    <xf numFmtId="0" fontId="135" fillId="40" borderId="0">
      <alignment vertical="center"/>
    </xf>
    <xf numFmtId="0" fontId="136" fillId="41" borderId="0">
      <alignment vertical="center"/>
    </xf>
    <xf numFmtId="0" fontId="136" fillId="42" borderId="0">
      <alignment vertical="center"/>
    </xf>
    <xf numFmtId="0" fontId="135" fillId="43" borderId="0">
      <alignment vertical="center"/>
    </xf>
    <xf numFmtId="0" fontId="135" fillId="44" borderId="0">
      <alignment vertical="center"/>
    </xf>
    <xf numFmtId="0" fontId="136" fillId="45" borderId="0">
      <alignment vertical="center"/>
    </xf>
    <xf numFmtId="0" fontId="136" fillId="46" borderId="0">
      <alignment vertical="center"/>
    </xf>
    <xf numFmtId="0" fontId="135" fillId="47" borderId="0">
      <alignment vertical="center"/>
    </xf>
    <xf numFmtId="0" fontId="0" fillId="0" borderId="0">
      <alignment vertical="center"/>
    </xf>
    <xf numFmtId="176" fontId="3" fillId="0" borderId="0">
      <alignment vertical="center"/>
    </xf>
    <xf numFmtId="176" fontId="0" fillId="0" borderId="0">
      <alignment vertical="center"/>
    </xf>
    <xf numFmtId="176" fontId="21" fillId="0" borderId="0">
      <alignment vertical="center"/>
    </xf>
    <xf numFmtId="0" fontId="0" fillId="0" borderId="0">
      <alignment vertical="center"/>
    </xf>
    <xf numFmtId="176" fontId="21" fillId="0" borderId="0"/>
    <xf numFmtId="0" fontId="137" fillId="0" borderId="0">
      <alignment vertical="center"/>
    </xf>
    <xf numFmtId="177" fontId="138" fillId="0" borderId="0">
      <alignment vertical="center"/>
    </xf>
    <xf numFmtId="176" fontId="3" fillId="0" borderId="0">
      <alignment vertical="center"/>
    </xf>
    <xf numFmtId="0" fontId="0" fillId="0" borderId="0">
      <alignment vertical="center"/>
    </xf>
    <xf numFmtId="0" fontId="21" fillId="0" borderId="0">
      <alignment vertical="center"/>
    </xf>
    <xf numFmtId="0" fontId="0" fillId="0" borderId="0">
      <alignment vertical="center"/>
    </xf>
    <xf numFmtId="178" fontId="0" fillId="0" borderId="0">
      <alignment vertical="center"/>
    </xf>
    <xf numFmtId="0" fontId="21" fillId="0" borderId="0">
      <alignment vertical="center"/>
    </xf>
    <xf numFmtId="0" fontId="0" fillId="0" borderId="0">
      <alignment vertical="center"/>
    </xf>
  </cellStyleXfs>
  <cellXfs count="847">
    <xf numFmtId="0" fontId="0" fillId="0" borderId="0" xfId="0" applyAlignment="1">
      <alignment vertical="center"/>
    </xf>
    <xf numFmtId="0" fontId="0" fillId="2" borderId="0" xfId="0" applyFill="1" applyAlignment="1">
      <alignment vertical="center"/>
    </xf>
    <xf numFmtId="0" fontId="1" fillId="2" borderId="1" xfId="0" applyNumberFormat="1" applyFont="1" applyFill="1" applyBorder="1" applyAlignment="1">
      <alignment horizontal="center" vertical="center"/>
    </xf>
    <xf numFmtId="0" fontId="2" fillId="3" borderId="0" xfId="0" applyNumberFormat="1" applyFont="1" applyFill="1" applyAlignment="1">
      <alignment horizontal="center" vertical="center"/>
    </xf>
    <xf numFmtId="0" fontId="1" fillId="2" borderId="1" xfId="0" applyNumberFormat="1" applyFont="1" applyFill="1" applyBorder="1" applyAlignment="1">
      <alignment horizontal="left" vertical="center"/>
    </xf>
    <xf numFmtId="0" fontId="3" fillId="2" borderId="0" xfId="0" applyFont="1" applyFill="1" applyBorder="1" applyAlignment="1">
      <alignment vertical="center"/>
    </xf>
    <xf numFmtId="0" fontId="0" fillId="2" borderId="0" xfId="0" applyFont="1" applyFill="1" applyBorder="1" applyAlignment="1">
      <alignment vertical="center"/>
    </xf>
    <xf numFmtId="0" fontId="3" fillId="2" borderId="2" xfId="0" applyFont="1" applyFill="1" applyBorder="1" applyAlignment="1">
      <alignment vertical="center"/>
    </xf>
    <xf numFmtId="0" fontId="4" fillId="2" borderId="2" xfId="0" applyFont="1" applyFill="1" applyBorder="1" applyAlignment="1">
      <alignment vertical="center"/>
    </xf>
    <xf numFmtId="0" fontId="4" fillId="2" borderId="3" xfId="0" applyFont="1" applyFill="1" applyBorder="1" applyAlignment="1">
      <alignment horizontal="center" vertical="center"/>
    </xf>
    <xf numFmtId="0" fontId="4" fillId="2" borderId="3" xfId="0" applyNumberFormat="1" applyFont="1" applyFill="1" applyBorder="1" applyAlignment="1">
      <alignment horizontal="center" vertical="center"/>
    </xf>
    <xf numFmtId="0" fontId="4" fillId="2" borderId="2" xfId="0" applyFont="1" applyFill="1" applyBorder="1" applyAlignment="1">
      <alignment horizontal="center" vertical="center"/>
    </xf>
    <xf numFmtId="0" fontId="4" fillId="2" borderId="2" xfId="0" applyNumberFormat="1" applyFont="1" applyFill="1" applyBorder="1" applyAlignment="1">
      <alignment horizontal="center" vertical="center"/>
    </xf>
    <xf numFmtId="0" fontId="0" fillId="2" borderId="0" xfId="0" applyFill="1">
      <alignment vertical="center"/>
    </xf>
    <xf numFmtId="0" fontId="5" fillId="2" borderId="0" xfId="0" applyFont="1" applyFill="1" applyAlignment="1">
      <alignment vertical="center"/>
    </xf>
    <xf numFmtId="0" fontId="6" fillId="2" borderId="4" xfId="0" applyFont="1" applyFill="1" applyBorder="1" applyAlignment="1">
      <alignment horizontal="center" vertical="center"/>
    </xf>
    <xf numFmtId="0" fontId="7" fillId="2" borderId="0" xfId="6" applyFont="1" applyFill="1">
      <alignment vertical="center"/>
    </xf>
    <xf numFmtId="0" fontId="8" fillId="2" borderId="4" xfId="0" applyFont="1" applyFill="1" applyBorder="1" applyAlignment="1">
      <alignment horizontal="center"/>
    </xf>
    <xf numFmtId="0" fontId="9" fillId="2" borderId="0" xfId="0" applyFont="1" applyFill="1">
      <alignment vertical="center"/>
    </xf>
    <xf numFmtId="0" fontId="9" fillId="2" borderId="0" xfId="0" applyFont="1" applyFill="1" applyAlignment="1">
      <alignment vertical="top"/>
    </xf>
    <xf numFmtId="0" fontId="9" fillId="2" borderId="0" xfId="0" applyFont="1" applyFill="1" applyAlignment="1">
      <alignment horizontal="center" vertical="center"/>
    </xf>
    <xf numFmtId="0" fontId="9" fillId="2" borderId="0" xfId="0" applyFont="1" applyFill="1" applyAlignment="1">
      <alignment horizontal="left" vertical="center"/>
    </xf>
    <xf numFmtId="0" fontId="2" fillId="3" borderId="5" xfId="0" applyNumberFormat="1" applyFont="1" applyFill="1" applyBorder="1" applyAlignment="1">
      <alignment horizontal="center" vertical="center"/>
    </xf>
    <xf numFmtId="0" fontId="9" fillId="2" borderId="6"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6" xfId="0" applyFont="1" applyFill="1" applyBorder="1">
      <alignment vertical="center"/>
    </xf>
    <xf numFmtId="0" fontId="10" fillId="2" borderId="4" xfId="22"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4" xfId="0" applyFont="1" applyFill="1" applyBorder="1" applyAlignment="1">
      <alignment horizontal="center" vertical="center"/>
    </xf>
    <xf numFmtId="0" fontId="9" fillId="2" borderId="4" xfId="0" applyFont="1" applyFill="1" applyBorder="1" applyAlignment="1">
      <alignment horizontal="center" vertical="top"/>
    </xf>
    <xf numFmtId="0" fontId="9" fillId="2" borderId="4" xfId="0" applyFont="1" applyFill="1" applyBorder="1" applyAlignment="1">
      <alignment horizontal="center" vertical="top" wrapText="1"/>
    </xf>
    <xf numFmtId="0" fontId="9" fillId="2" borderId="4"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2" borderId="4" xfId="0" applyFont="1" applyFill="1" applyBorder="1" applyAlignment="1">
      <alignment vertical="center" wrapText="1"/>
    </xf>
    <xf numFmtId="0" fontId="9" fillId="2" borderId="4" xfId="0" applyFont="1" applyFill="1" applyBorder="1" applyAlignment="1">
      <alignment horizontal="left" vertical="center"/>
    </xf>
    <xf numFmtId="1" fontId="9" fillId="2" borderId="4" xfId="0" applyNumberFormat="1" applyFont="1" applyFill="1" applyBorder="1" applyAlignment="1">
      <alignment horizontal="center" vertical="center"/>
    </xf>
    <xf numFmtId="0" fontId="11" fillId="2" borderId="0" xfId="6" applyFont="1" applyFill="1" applyAlignment="1">
      <alignment horizontal="left" vertical="center"/>
    </xf>
    <xf numFmtId="0" fontId="12" fillId="2" borderId="4" xfId="0" applyFont="1" applyFill="1" applyBorder="1" applyAlignment="1">
      <alignment horizontal="center" vertical="top"/>
    </xf>
    <xf numFmtId="0" fontId="9" fillId="2" borderId="4" xfId="0" applyFont="1" applyFill="1" applyBorder="1">
      <alignment vertical="center"/>
    </xf>
    <xf numFmtId="0" fontId="0" fillId="0" borderId="0" xfId="0">
      <alignment vertical="center"/>
    </xf>
    <xf numFmtId="0" fontId="13" fillId="4" borderId="4" xfId="0" applyFont="1" applyFill="1" applyBorder="1" applyAlignment="1">
      <alignment horizontal="center" vertical="center"/>
    </xf>
    <xf numFmtId="0" fontId="7" fillId="0" borderId="0" xfId="6" applyFont="1" applyAlignment="1">
      <alignment horizontal="center" vertical="center"/>
    </xf>
    <xf numFmtId="0" fontId="14" fillId="5" borderId="7" xfId="0" applyFont="1" applyFill="1" applyBorder="1" applyAlignment="1">
      <alignment horizontal="center"/>
    </xf>
    <xf numFmtId="0" fontId="14" fillId="0" borderId="7" xfId="0" applyFont="1" applyBorder="1" applyAlignment="1">
      <alignment horizontal="center"/>
    </xf>
    <xf numFmtId="0" fontId="14" fillId="5" borderId="8" xfId="0" applyFont="1" applyFill="1" applyBorder="1" applyAlignment="1">
      <alignment horizontal="center"/>
    </xf>
    <xf numFmtId="0" fontId="14" fillId="0" borderId="8" xfId="0" applyFont="1" applyBorder="1" applyAlignment="1">
      <alignment horizontal="center"/>
    </xf>
    <xf numFmtId="0" fontId="9" fillId="0" borderId="0" xfId="0" applyFont="1">
      <alignment vertical="center"/>
    </xf>
    <xf numFmtId="0" fontId="14" fillId="5" borderId="8" xfId="0" applyFont="1" applyFill="1" applyBorder="1" applyAlignment="1">
      <alignment horizontal="center" vertical="top"/>
    </xf>
    <xf numFmtId="0" fontId="14" fillId="0" borderId="8" xfId="0" applyFont="1" applyBorder="1" applyAlignment="1">
      <alignment horizontal="center" vertical="top"/>
    </xf>
    <xf numFmtId="0" fontId="0" fillId="2" borderId="0" xfId="0" applyFill="1" applyAlignment="1"/>
    <xf numFmtId="0" fontId="15"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8" fillId="2" borderId="0" xfId="0" applyFont="1" applyFill="1" applyAlignment="1">
      <alignment vertical="center"/>
    </xf>
    <xf numFmtId="0" fontId="13" fillId="5" borderId="1" xfId="0" applyNumberFormat="1" applyFont="1" applyFill="1" applyBorder="1" applyAlignment="1">
      <alignment horizontal="center" vertical="center"/>
    </xf>
    <xf numFmtId="0" fontId="1" fillId="5" borderId="9" xfId="0" applyNumberFormat="1" applyFont="1" applyFill="1" applyBorder="1" applyAlignment="1">
      <alignment horizontal="center" vertical="center"/>
    </xf>
    <xf numFmtId="0" fontId="1" fillId="5" borderId="1" xfId="0" applyNumberFormat="1" applyFont="1" applyFill="1" applyBorder="1" applyAlignment="1">
      <alignment horizontal="center" vertical="center"/>
    </xf>
    <xf numFmtId="0" fontId="1" fillId="5" borderId="10" xfId="0" applyNumberFormat="1" applyFont="1" applyFill="1" applyBorder="1" applyAlignment="1">
      <alignment horizontal="center" vertical="center"/>
    </xf>
    <xf numFmtId="0" fontId="1" fillId="5" borderId="11" xfId="0" applyNumberFormat="1" applyFont="1" applyFill="1" applyBorder="1" applyAlignment="1">
      <alignment horizontal="center" vertical="center"/>
    </xf>
    <xf numFmtId="0" fontId="19" fillId="5" borderId="0" xfId="0" applyFont="1" applyFill="1" applyAlignment="1">
      <alignment vertical="center"/>
    </xf>
    <xf numFmtId="179" fontId="16" fillId="3" borderId="12" xfId="0" applyNumberFormat="1" applyFont="1" applyFill="1" applyBorder="1" applyAlignment="1">
      <alignment horizontal="center" vertical="center" wrapText="1"/>
    </xf>
    <xf numFmtId="179" fontId="16" fillId="3" borderId="13" xfId="0" applyNumberFormat="1" applyFont="1" applyFill="1" applyBorder="1" applyAlignment="1">
      <alignment horizontal="center" vertical="center" wrapText="1"/>
    </xf>
    <xf numFmtId="179" fontId="16" fillId="3" borderId="14" xfId="0" applyNumberFormat="1" applyFont="1" applyFill="1" applyBorder="1" applyAlignment="1">
      <alignment horizontal="center" vertical="center" wrapText="1"/>
    </xf>
    <xf numFmtId="0" fontId="20" fillId="5" borderId="0" xfId="6" applyFont="1" applyFill="1" applyAlignment="1">
      <alignment horizontal="center" vertical="center"/>
    </xf>
    <xf numFmtId="0" fontId="21" fillId="5" borderId="4" xfId="0" applyFont="1" applyFill="1" applyBorder="1" applyAlignment="1">
      <alignment horizontal="center" vertical="center"/>
    </xf>
    <xf numFmtId="0" fontId="21" fillId="5" borderId="4" xfId="0" applyFont="1" applyFill="1" applyBorder="1" applyAlignment="1">
      <alignment horizontal="left" vertical="center"/>
    </xf>
    <xf numFmtId="179" fontId="16" fillId="3" borderId="15" xfId="0" applyNumberFormat="1" applyFont="1" applyFill="1" applyBorder="1" applyAlignment="1">
      <alignment horizontal="center" vertical="center" wrapText="1"/>
    </xf>
    <xf numFmtId="179" fontId="16" fillId="3" borderId="16" xfId="0" applyNumberFormat="1" applyFont="1" applyFill="1" applyBorder="1" applyAlignment="1">
      <alignment horizontal="center" vertical="center" wrapText="1"/>
    </xf>
    <xf numFmtId="179" fontId="16" fillId="3" borderId="17" xfId="0" applyNumberFormat="1" applyFont="1" applyFill="1" applyBorder="1" applyAlignment="1">
      <alignment horizontal="center" vertical="center" wrapText="1"/>
    </xf>
    <xf numFmtId="0" fontId="22" fillId="5" borderId="4" xfId="0" applyFont="1" applyFill="1" applyBorder="1" applyAlignment="1">
      <alignment horizontal="center" vertical="center"/>
    </xf>
    <xf numFmtId="0" fontId="23" fillId="5" borderId="4" xfId="0" applyFont="1" applyFill="1" applyBorder="1" applyAlignment="1">
      <alignment horizontal="center" vertical="center"/>
    </xf>
    <xf numFmtId="0" fontId="23" fillId="5" borderId="4" xfId="0" applyFont="1" applyFill="1" applyBorder="1" applyAlignment="1">
      <alignment horizontal="left" vertical="center"/>
    </xf>
    <xf numFmtId="0" fontId="24" fillId="5" borderId="4" xfId="0" applyFont="1" applyFill="1" applyBorder="1" applyAlignment="1">
      <alignment horizontal="center" vertical="center"/>
    </xf>
    <xf numFmtId="0" fontId="22" fillId="5" borderId="4" xfId="0" applyFont="1" applyFill="1" applyBorder="1" applyAlignment="1">
      <alignment vertical="center"/>
    </xf>
    <xf numFmtId="0" fontId="23" fillId="5" borderId="4" xfId="0" applyFont="1" applyFill="1" applyBorder="1" applyAlignment="1">
      <alignment horizontal="center" vertical="center" wrapText="1"/>
    </xf>
    <xf numFmtId="0" fontId="0" fillId="0" borderId="0" xfId="0" applyFill="1" applyAlignment="1">
      <alignment vertical="center"/>
    </xf>
    <xf numFmtId="0" fontId="25" fillId="2" borderId="0" xfId="0" applyFont="1" applyFill="1" applyAlignment="1">
      <alignment horizontal="left" vertical="center"/>
    </xf>
    <xf numFmtId="0" fontId="0" fillId="2" borderId="0" xfId="0" applyFill="1" applyAlignment="1">
      <alignment horizontal="center" vertical="center"/>
    </xf>
    <xf numFmtId="0" fontId="26" fillId="2" borderId="0" xfId="0" applyFont="1" applyFill="1" applyAlignment="1"/>
    <xf numFmtId="0" fontId="15" fillId="3" borderId="12" xfId="0" applyNumberFormat="1" applyFont="1" applyFill="1" applyBorder="1" applyAlignment="1">
      <alignment horizontal="center" vertical="center"/>
    </xf>
    <xf numFmtId="0" fontId="15" fillId="3" borderId="13" xfId="0" applyNumberFormat="1" applyFont="1" applyFill="1" applyBorder="1" applyAlignment="1">
      <alignment horizontal="center" vertical="center"/>
    </xf>
    <xf numFmtId="0" fontId="0" fillId="0" borderId="0" xfId="0" applyFill="1" applyAlignment="1">
      <alignment horizontal="center" vertical="center"/>
    </xf>
    <xf numFmtId="0" fontId="26" fillId="0" borderId="0" xfId="0" applyFont="1" applyFill="1" applyAlignment="1"/>
    <xf numFmtId="0" fontId="13" fillId="2" borderId="1" xfId="0" applyNumberFormat="1" applyFont="1" applyFill="1" applyBorder="1" applyAlignment="1">
      <alignment horizontal="center" vertical="center"/>
    </xf>
    <xf numFmtId="0" fontId="19" fillId="0" borderId="0" xfId="0" applyFont="1" applyFill="1" applyAlignment="1">
      <alignment vertical="center"/>
    </xf>
    <xf numFmtId="0" fontId="27" fillId="3" borderId="18" xfId="58" applyFont="1" applyFill="1" applyBorder="1" applyAlignment="1">
      <alignment horizontal="center" vertical="center" wrapText="1"/>
    </xf>
    <xf numFmtId="0" fontId="27" fillId="3" borderId="19" xfId="58" applyFont="1" applyFill="1" applyBorder="1" applyAlignment="1">
      <alignment horizontal="center" vertical="center" wrapText="1"/>
    </xf>
    <xf numFmtId="0" fontId="27" fillId="3" borderId="20" xfId="58" applyFont="1" applyFill="1" applyBorder="1" applyAlignment="1">
      <alignment horizontal="center" vertical="center" wrapText="1"/>
    </xf>
    <xf numFmtId="0" fontId="28" fillId="3" borderId="4" xfId="58" applyFont="1" applyFill="1" applyBorder="1" applyAlignment="1">
      <alignment horizontal="center" vertical="center" wrapText="1"/>
    </xf>
    <xf numFmtId="0" fontId="29" fillId="3" borderId="4" xfId="58" applyFont="1" applyFill="1" applyBorder="1" applyAlignment="1">
      <alignment horizontal="center" vertical="center" wrapText="1"/>
    </xf>
    <xf numFmtId="49" fontId="29" fillId="3" borderId="4" xfId="58" applyNumberFormat="1" applyFont="1" applyFill="1" applyBorder="1" applyAlignment="1">
      <alignment horizontal="center" vertical="center" wrapText="1"/>
    </xf>
    <xf numFmtId="0" fontId="30" fillId="0" borderId="4" xfId="58" applyFont="1" applyFill="1" applyBorder="1" applyAlignment="1">
      <alignment horizontal="center" vertical="center" wrapText="1"/>
    </xf>
    <xf numFmtId="0" fontId="31" fillId="0" borderId="4" xfId="58" applyFont="1" applyFill="1" applyBorder="1" applyAlignment="1">
      <alignment horizontal="center" vertical="center" wrapText="1"/>
    </xf>
    <xf numFmtId="0" fontId="32" fillId="0" borderId="4" xfId="58" applyFont="1" applyFill="1" applyBorder="1" applyAlignment="1">
      <alignment horizontal="center" vertical="center" wrapText="1"/>
    </xf>
    <xf numFmtId="49" fontId="31" fillId="0" borderId="4" xfId="58" applyNumberFormat="1" applyFont="1" applyFill="1" applyBorder="1" applyAlignment="1">
      <alignment horizontal="center" vertical="center" wrapText="1"/>
    </xf>
    <xf numFmtId="0" fontId="33" fillId="0" borderId="4" xfId="58" applyFont="1" applyFill="1" applyBorder="1" applyAlignment="1">
      <alignment horizontal="center" vertical="center" wrapText="1"/>
    </xf>
    <xf numFmtId="49" fontId="34" fillId="0" borderId="21" xfId="58" applyNumberFormat="1" applyFont="1" applyFill="1" applyBorder="1" applyAlignment="1">
      <alignment horizontal="center" vertical="center" wrapText="1"/>
    </xf>
    <xf numFmtId="0" fontId="34" fillId="0" borderId="4" xfId="58" applyFont="1" applyFill="1" applyBorder="1" applyAlignment="1">
      <alignment horizontal="center" vertical="center" wrapText="1"/>
    </xf>
    <xf numFmtId="0" fontId="32" fillId="0" borderId="21" xfId="58" applyFont="1" applyFill="1" applyBorder="1" applyAlignment="1">
      <alignment horizontal="center" vertical="center" wrapText="1"/>
    </xf>
    <xf numFmtId="0" fontId="31" fillId="0" borderId="21" xfId="58" applyFont="1" applyFill="1" applyBorder="1" applyAlignment="1">
      <alignment horizontal="center" vertical="center" wrapText="1"/>
    </xf>
    <xf numFmtId="0" fontId="33" fillId="0" borderId="21" xfId="58" applyFont="1" applyFill="1" applyBorder="1" applyAlignment="1">
      <alignment horizontal="center" vertical="center" wrapText="1"/>
    </xf>
    <xf numFmtId="0" fontId="31" fillId="0" borderId="22" xfId="58" applyFont="1" applyFill="1" applyBorder="1" applyAlignment="1">
      <alignment horizontal="center" vertical="center" wrapText="1"/>
    </xf>
    <xf numFmtId="49" fontId="34" fillId="0" borderId="6" xfId="58" applyNumberFormat="1" applyFont="1" applyFill="1" applyBorder="1" applyAlignment="1">
      <alignment horizontal="center" vertical="center" wrapText="1"/>
    </xf>
    <xf numFmtId="49" fontId="34" fillId="0" borderId="4" xfId="58" applyNumberFormat="1" applyFont="1" applyFill="1" applyBorder="1" applyAlignment="1">
      <alignment horizontal="center" vertical="center" wrapText="1"/>
    </xf>
    <xf numFmtId="0" fontId="31" fillId="0" borderId="6" xfId="58" applyFont="1" applyFill="1" applyBorder="1" applyAlignment="1">
      <alignment horizontal="center" vertical="center" wrapText="1"/>
    </xf>
    <xf numFmtId="0" fontId="31" fillId="6" borderId="23" xfId="58" applyFont="1" applyFill="1" applyBorder="1" applyAlignment="1">
      <alignment horizontal="center" vertical="center" wrapText="1"/>
    </xf>
    <xf numFmtId="0" fontId="31" fillId="6" borderId="4" xfId="58" applyFont="1" applyFill="1" applyBorder="1" applyAlignment="1">
      <alignment horizontal="center" vertical="center" wrapText="1"/>
    </xf>
    <xf numFmtId="0" fontId="33" fillId="6" borderId="4" xfId="58" applyFont="1" applyFill="1" applyBorder="1" applyAlignment="1">
      <alignment horizontal="center" vertical="center" wrapText="1"/>
    </xf>
    <xf numFmtId="49" fontId="31" fillId="6" borderId="4" xfId="58" applyNumberFormat="1" applyFont="1" applyFill="1" applyBorder="1" applyAlignment="1">
      <alignment horizontal="center" vertical="center" wrapText="1"/>
    </xf>
    <xf numFmtId="0" fontId="31" fillId="6" borderId="24" xfId="58" applyFont="1" applyFill="1" applyBorder="1" applyAlignment="1">
      <alignment horizontal="center" vertical="center" wrapText="1"/>
    </xf>
    <xf numFmtId="0" fontId="31" fillId="6" borderId="25" xfId="58" applyFont="1" applyFill="1" applyBorder="1" applyAlignment="1">
      <alignment horizontal="center" vertical="center" wrapText="1"/>
    </xf>
    <xf numFmtId="0" fontId="19" fillId="5" borderId="0" xfId="0" applyFont="1" applyFill="1" applyAlignment="1">
      <alignment horizontal="center" vertical="center"/>
    </xf>
    <xf numFmtId="0" fontId="35" fillId="5" borderId="0" xfId="0" applyFont="1" applyFill="1" applyBorder="1" applyAlignment="1">
      <alignment horizontal="center" vertical="center"/>
    </xf>
    <xf numFmtId="0" fontId="23" fillId="0" borderId="0" xfId="0" applyFont="1" applyFill="1" applyAlignment="1">
      <alignment horizontal="left" vertical="center"/>
    </xf>
    <xf numFmtId="0" fontId="19" fillId="5" borderId="0" xfId="0" applyFont="1" applyFill="1" applyAlignment="1">
      <alignment horizontal="left"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wrapText="1"/>
    </xf>
    <xf numFmtId="0" fontId="36" fillId="5" borderId="0" xfId="0" applyFont="1" applyFill="1" applyAlignment="1">
      <alignment horizontal="left" vertical="center"/>
    </xf>
    <xf numFmtId="180" fontId="37" fillId="5" borderId="18" xfId="6" applyNumberFormat="1" applyFont="1" applyFill="1" applyBorder="1" applyAlignment="1" applyProtection="1">
      <alignment horizontal="center" vertical="center"/>
    </xf>
    <xf numFmtId="0" fontId="38" fillId="5" borderId="1" xfId="57" applyNumberFormat="1" applyFont="1" applyFill="1" applyBorder="1" applyAlignment="1">
      <alignment horizontal="center" vertical="center"/>
    </xf>
    <xf numFmtId="0" fontId="38" fillId="5" borderId="1" xfId="57" applyNumberFormat="1" applyFont="1" applyFill="1" applyBorder="1" applyAlignment="1">
      <alignment horizontal="center" vertical="center" wrapText="1"/>
    </xf>
    <xf numFmtId="0" fontId="39" fillId="0" borderId="0" xfId="6" applyFont="1" applyFill="1">
      <alignment vertical="center"/>
    </xf>
    <xf numFmtId="0" fontId="35" fillId="5" borderId="1" xfId="0" applyFont="1" applyFill="1" applyBorder="1" applyAlignment="1">
      <alignment horizontal="center" vertical="center" wrapText="1"/>
    </xf>
    <xf numFmtId="0" fontId="19" fillId="5" borderId="1" xfId="0" applyFont="1" applyFill="1" applyBorder="1" applyAlignment="1">
      <alignment horizontal="center" vertical="center"/>
    </xf>
    <xf numFmtId="0" fontId="36" fillId="5" borderId="1" xfId="0" applyFont="1" applyFill="1" applyBorder="1" applyAlignment="1">
      <alignment horizontal="left" vertical="center" wrapText="1"/>
    </xf>
    <xf numFmtId="0" fontId="35" fillId="5" borderId="1" xfId="0" applyFont="1" applyFill="1" applyBorder="1" applyAlignment="1">
      <alignment horizontal="center" vertical="center"/>
    </xf>
    <xf numFmtId="0" fontId="40" fillId="5" borderId="0" xfId="0" applyFont="1" applyFill="1" applyAlignment="1">
      <alignment horizontal="center" vertical="center"/>
    </xf>
    <xf numFmtId="0" fontId="41" fillId="5" borderId="0" xfId="0" applyFont="1" applyFill="1" applyAlignment="1">
      <alignment horizontal="center" vertical="center"/>
    </xf>
    <xf numFmtId="0" fontId="42" fillId="0" borderId="0" xfId="0" applyFont="1">
      <alignment vertical="center"/>
    </xf>
    <xf numFmtId="0" fontId="43" fillId="0" borderId="0" xfId="6" applyFont="1" applyFill="1">
      <alignment vertical="center"/>
    </xf>
    <xf numFmtId="0" fontId="15" fillId="3" borderId="9" xfId="0" applyNumberFormat="1" applyFont="1" applyFill="1" applyBorder="1" applyAlignment="1">
      <alignment horizontal="center" vertical="center"/>
    </xf>
    <xf numFmtId="0" fontId="44" fillId="2" borderId="0" xfId="0" applyFont="1" applyFill="1" applyAlignment="1">
      <alignment vertical="center"/>
    </xf>
    <xf numFmtId="0" fontId="15" fillId="3" borderId="26" xfId="0" applyNumberFormat="1" applyFont="1" applyFill="1" applyBorder="1" applyAlignment="1">
      <alignment horizontal="center" vertical="center"/>
    </xf>
    <xf numFmtId="0" fontId="15" fillId="3" borderId="27" xfId="0" applyNumberFormat="1" applyFont="1" applyFill="1" applyBorder="1" applyAlignment="1">
      <alignment horizontal="center" vertical="center"/>
    </xf>
    <xf numFmtId="0" fontId="15" fillId="3" borderId="28" xfId="0" applyNumberFormat="1" applyFont="1" applyFill="1" applyBorder="1" applyAlignment="1">
      <alignment horizontal="center" vertical="center"/>
    </xf>
    <xf numFmtId="0" fontId="1" fillId="5" borderId="0" xfId="0" applyNumberFormat="1" applyFont="1" applyFill="1" applyAlignment="1">
      <alignment horizontal="center" vertical="center"/>
    </xf>
    <xf numFmtId="0" fontId="45" fillId="3" borderId="1" xfId="0" applyNumberFormat="1" applyFont="1" applyFill="1" applyBorder="1" applyAlignment="1" applyProtection="1">
      <alignment horizontal="center" vertical="center"/>
    </xf>
    <xf numFmtId="0" fontId="15" fillId="3" borderId="11" xfId="0" applyNumberFormat="1" applyFont="1" applyFill="1" applyBorder="1" applyAlignment="1">
      <alignment horizontal="center" vertical="center"/>
    </xf>
    <xf numFmtId="0" fontId="15" fillId="3" borderId="15" xfId="0" applyNumberFormat="1" applyFont="1" applyFill="1" applyBorder="1" applyAlignment="1">
      <alignment horizontal="center" vertical="center"/>
    </xf>
    <xf numFmtId="0" fontId="15" fillId="3" borderId="16" xfId="0" applyNumberFormat="1" applyFont="1" applyFill="1" applyBorder="1" applyAlignment="1">
      <alignment horizontal="center" vertical="center"/>
    </xf>
    <xf numFmtId="0" fontId="15" fillId="3" borderId="17" xfId="0" applyNumberFormat="1" applyFont="1" applyFill="1" applyBorder="1" applyAlignment="1">
      <alignment horizontal="center" vertical="center"/>
    </xf>
    <xf numFmtId="0" fontId="46" fillId="5" borderId="0" xfId="0" applyNumberFormat="1" applyFont="1" applyFill="1" applyBorder="1" applyAlignment="1">
      <alignment vertical="center"/>
    </xf>
    <xf numFmtId="0" fontId="23" fillId="5" borderId="0" xfId="0" applyNumberFormat="1" applyFont="1" applyFill="1" applyBorder="1" applyAlignment="1">
      <alignment horizontal="center" vertical="center"/>
    </xf>
    <xf numFmtId="0" fontId="21" fillId="5" borderId="0" xfId="0" applyNumberFormat="1" applyFont="1" applyFill="1" applyBorder="1" applyAlignment="1">
      <alignment vertical="center"/>
    </xf>
    <xf numFmtId="0" fontId="47" fillId="5" borderId="0" xfId="0" applyFont="1" applyFill="1" applyBorder="1" applyAlignment="1">
      <alignment vertical="center"/>
    </xf>
    <xf numFmtId="0" fontId="21" fillId="5" borderId="0" xfId="0" applyNumberFormat="1" applyFont="1" applyFill="1" applyAlignment="1">
      <alignment vertical="center"/>
    </xf>
    <xf numFmtId="0" fontId="2" fillId="3" borderId="1" xfId="0" applyNumberFormat="1" applyFont="1" applyFill="1" applyBorder="1" applyAlignment="1">
      <alignment horizontal="center" vertical="center"/>
    </xf>
    <xf numFmtId="0" fontId="37" fillId="5" borderId="0" xfId="6" applyNumberFormat="1" applyFont="1" applyFill="1" applyBorder="1" applyAlignment="1" applyProtection="1">
      <alignment horizontal="center" vertical="center"/>
    </xf>
    <xf numFmtId="180" fontId="48" fillId="5" borderId="1" xfId="6" applyNumberFormat="1" applyFont="1" applyFill="1" applyBorder="1" applyAlignment="1" applyProtection="1">
      <alignment horizontal="center" vertical="center"/>
    </xf>
    <xf numFmtId="0" fontId="48" fillId="5" borderId="1" xfId="60" applyFont="1" applyFill="1" applyBorder="1" applyAlignment="1" applyProtection="1">
      <alignment horizontal="center" vertical="center" wrapText="1"/>
    </xf>
    <xf numFmtId="0" fontId="49" fillId="5" borderId="1" xfId="60" applyFont="1" applyFill="1" applyBorder="1" applyAlignment="1" applyProtection="1">
      <alignment horizontal="center" vertical="center" wrapText="1"/>
    </xf>
    <xf numFmtId="0" fontId="21" fillId="5" borderId="1" xfId="0" applyNumberFormat="1" applyFont="1" applyFill="1" applyBorder="1" applyAlignment="1">
      <alignment horizontal="center" vertical="center"/>
    </xf>
    <xf numFmtId="0" fontId="47" fillId="5" borderId="1" xfId="0" applyNumberFormat="1" applyFont="1" applyFill="1" applyBorder="1" applyAlignment="1">
      <alignment horizontal="center" vertical="center"/>
    </xf>
    <xf numFmtId="9" fontId="21" fillId="5" borderId="1" xfId="0" applyNumberFormat="1" applyFont="1" applyFill="1" applyBorder="1" applyAlignment="1">
      <alignment horizontal="center" vertical="center"/>
    </xf>
    <xf numFmtId="0" fontId="47" fillId="7" borderId="1" xfId="0" applyNumberFormat="1" applyFont="1" applyFill="1" applyBorder="1" applyAlignment="1">
      <alignment horizontal="center" vertical="center"/>
    </xf>
    <xf numFmtId="9" fontId="21" fillId="7" borderId="1" xfId="0" applyNumberFormat="1" applyFont="1" applyFill="1" applyBorder="1" applyAlignment="1">
      <alignment horizontal="center" vertical="center"/>
    </xf>
    <xf numFmtId="0" fontId="50" fillId="5" borderId="0" xfId="0" applyNumberFormat="1" applyFont="1" applyFill="1" applyBorder="1" applyAlignment="1">
      <alignment vertical="center"/>
    </xf>
    <xf numFmtId="9" fontId="21" fillId="7" borderId="1" xfId="0" applyNumberFormat="1" applyFont="1" applyFill="1" applyBorder="1" applyAlignment="1" applyProtection="1">
      <alignment horizontal="center" vertical="center"/>
    </xf>
    <xf numFmtId="0" fontId="19" fillId="8" borderId="0" xfId="0" applyFont="1" applyFill="1" applyAlignment="1">
      <alignment horizontal="left" vertical="center"/>
    </xf>
    <xf numFmtId="0" fontId="51" fillId="3" borderId="1" xfId="0" applyNumberFormat="1" applyFont="1" applyFill="1" applyBorder="1" applyAlignment="1">
      <alignment horizontal="left" vertical="center" wrapText="1"/>
    </xf>
    <xf numFmtId="0" fontId="47" fillId="5" borderId="1" xfId="0" applyNumberFormat="1" applyFont="1" applyFill="1" applyBorder="1" applyAlignment="1">
      <alignment horizontal="left" vertical="center" wrapText="1"/>
    </xf>
    <xf numFmtId="0" fontId="47" fillId="5" borderId="1" xfId="61" applyNumberFormat="1" applyFont="1" applyFill="1" applyBorder="1" applyAlignment="1">
      <alignment horizontal="left" vertical="center" wrapText="1"/>
    </xf>
    <xf numFmtId="0" fontId="21" fillId="5" borderId="0" xfId="0" applyNumberFormat="1" applyFont="1" applyFill="1" applyBorder="1" applyAlignment="1">
      <alignment horizontal="left" vertical="center"/>
    </xf>
    <xf numFmtId="0" fontId="52" fillId="5" borderId="0" xfId="0" applyFont="1" applyFill="1" applyAlignment="1">
      <alignment vertical="center"/>
    </xf>
    <xf numFmtId="0" fontId="53" fillId="5" borderId="0" xfId="0" applyFont="1" applyFill="1" applyAlignment="1">
      <alignment vertical="center"/>
    </xf>
    <xf numFmtId="0" fontId="47" fillId="5" borderId="0" xfId="0" applyFont="1" applyFill="1" applyAlignment="1">
      <alignment vertical="center"/>
    </xf>
    <xf numFmtId="0" fontId="35" fillId="5" borderId="0" xfId="0" applyFont="1" applyFill="1" applyAlignment="1">
      <alignment vertical="center"/>
    </xf>
    <xf numFmtId="0" fontId="54" fillId="5" borderId="0" xfId="6" applyFont="1" applyFill="1" applyAlignment="1">
      <alignment vertical="center"/>
    </xf>
    <xf numFmtId="0" fontId="55" fillId="5" borderId="1" xfId="0" applyFont="1" applyFill="1" applyBorder="1" applyAlignment="1">
      <alignment horizontal="center" vertical="center" wrapText="1"/>
    </xf>
    <xf numFmtId="0" fontId="56" fillId="5" borderId="1" xfId="0" applyFont="1" applyFill="1" applyBorder="1" applyAlignment="1">
      <alignment horizontal="center" vertical="center" wrapText="1"/>
    </xf>
    <xf numFmtId="0" fontId="49" fillId="5" borderId="0" xfId="0" applyFont="1" applyFill="1" applyAlignment="1">
      <alignment horizontal="center" vertical="center"/>
    </xf>
    <xf numFmtId="0" fontId="52" fillId="5" borderId="1" xfId="0" applyFont="1" applyFill="1" applyBorder="1" applyAlignment="1">
      <alignment horizontal="center" vertical="center" wrapText="1"/>
    </xf>
    <xf numFmtId="0" fontId="57" fillId="9" borderId="1" xfId="0" applyFont="1" applyFill="1" applyBorder="1" applyAlignment="1">
      <alignment horizontal="center" vertical="center" wrapText="1"/>
    </xf>
    <xf numFmtId="0" fontId="57" fillId="9" borderId="1" xfId="0" applyFont="1" applyFill="1" applyBorder="1" applyAlignment="1">
      <alignment horizontal="center" vertical="center"/>
    </xf>
    <xf numFmtId="0" fontId="57" fillId="5" borderId="1" xfId="0" applyFont="1" applyFill="1" applyBorder="1" applyAlignment="1">
      <alignment horizontal="center" vertical="center"/>
    </xf>
    <xf numFmtId="0" fontId="57" fillId="5" borderId="1" xfId="0" applyFont="1" applyFill="1" applyBorder="1" applyAlignment="1">
      <alignment horizontal="center" vertical="center" wrapText="1"/>
    </xf>
    <xf numFmtId="0" fontId="53" fillId="5" borderId="1" xfId="0" applyFont="1" applyFill="1" applyBorder="1" applyAlignment="1">
      <alignment horizontal="center" vertical="center" wrapText="1"/>
    </xf>
    <xf numFmtId="0" fontId="52" fillId="5" borderId="1" xfId="0" applyFont="1" applyFill="1" applyBorder="1" applyAlignment="1">
      <alignment horizontal="center" vertical="center"/>
    </xf>
    <xf numFmtId="0" fontId="52" fillId="9" borderId="1" xfId="0" applyFont="1" applyFill="1" applyBorder="1" applyAlignment="1">
      <alignment horizontal="center" vertical="center" wrapText="1"/>
    </xf>
    <xf numFmtId="0" fontId="57" fillId="5" borderId="0" xfId="0" applyFont="1" applyFill="1" applyAlignment="1">
      <alignment vertical="center"/>
    </xf>
    <xf numFmtId="0" fontId="35" fillId="3" borderId="15" xfId="0" applyFont="1" applyFill="1" applyBorder="1" applyAlignment="1">
      <alignment horizontal="center" vertical="center"/>
    </xf>
    <xf numFmtId="0" fontId="35" fillId="3" borderId="16" xfId="0" applyFont="1" applyFill="1" applyBorder="1" applyAlignment="1">
      <alignment horizontal="center" vertical="center"/>
    </xf>
    <xf numFmtId="0" fontId="35" fillId="3" borderId="17" xfId="0" applyFont="1" applyFill="1" applyBorder="1" applyAlignment="1">
      <alignment horizontal="center" vertical="center"/>
    </xf>
    <xf numFmtId="0" fontId="35" fillId="5" borderId="0" xfId="0" applyFont="1" applyFill="1" applyAlignment="1">
      <alignment horizontal="center" vertical="center"/>
    </xf>
    <xf numFmtId="0" fontId="23" fillId="5" borderId="0" xfId="0" applyFont="1" applyFill="1" applyAlignment="1">
      <alignment horizontal="center" vertical="center" wrapText="1"/>
    </xf>
    <xf numFmtId="0" fontId="38" fillId="3" borderId="0" xfId="0" applyFont="1" applyFill="1" applyAlignment="1">
      <alignment vertical="center"/>
    </xf>
    <xf numFmtId="0" fontId="38" fillId="3" borderId="0" xfId="0" applyFont="1" applyFill="1" applyAlignment="1">
      <alignment horizontal="center" vertical="center"/>
    </xf>
    <xf numFmtId="0" fontId="47" fillId="5" borderId="1" xfId="0" applyFont="1" applyFill="1" applyBorder="1" applyAlignment="1">
      <alignment vertical="center"/>
    </xf>
    <xf numFmtId="0" fontId="19" fillId="5" borderId="1" xfId="0" applyFont="1" applyFill="1" applyBorder="1" applyAlignment="1">
      <alignment horizontal="left" vertical="center" wrapText="1"/>
    </xf>
    <xf numFmtId="0" fontId="47" fillId="5" borderId="1" xfId="0" applyFont="1" applyFill="1" applyBorder="1" applyAlignment="1">
      <alignment horizontal="left" vertical="center" wrapText="1"/>
    </xf>
    <xf numFmtId="0" fontId="58" fillId="5" borderId="0" xfId="0" applyFont="1" applyFill="1" applyAlignment="1">
      <alignment horizontal="left" vertical="center"/>
    </xf>
    <xf numFmtId="0" fontId="38" fillId="5" borderId="0" xfId="0" applyFont="1" applyFill="1" applyAlignment="1">
      <alignment horizontal="left" vertical="center"/>
    </xf>
    <xf numFmtId="0" fontId="23" fillId="5" borderId="0" xfId="0" applyNumberFormat="1" applyFont="1" applyFill="1" applyBorder="1" applyAlignment="1">
      <alignment vertical="center"/>
    </xf>
    <xf numFmtId="0" fontId="59" fillId="3" borderId="1" xfId="0" applyFont="1" applyFill="1" applyBorder="1" applyAlignment="1">
      <alignment horizontal="center" vertical="center"/>
    </xf>
    <xf numFmtId="0" fontId="60" fillId="5" borderId="0" xfId="0" applyFont="1" applyFill="1" applyAlignment="1">
      <alignment vertical="center"/>
    </xf>
    <xf numFmtId="0" fontId="47" fillId="5" borderId="0" xfId="0" applyFont="1" applyFill="1" applyAlignment="1">
      <alignment horizontal="left" vertical="center"/>
    </xf>
    <xf numFmtId="0" fontId="20" fillId="5" borderId="0" xfId="6" applyFont="1" applyFill="1" applyAlignment="1">
      <alignment vertical="center"/>
    </xf>
    <xf numFmtId="0" fontId="57" fillId="10" borderId="1" xfId="0" applyFont="1" applyFill="1" applyBorder="1" applyAlignment="1">
      <alignment horizontal="center" vertical="center" wrapText="1"/>
    </xf>
    <xf numFmtId="0" fontId="36" fillId="5" borderId="0" xfId="0" applyFont="1" applyFill="1" applyAlignment="1">
      <alignment vertical="center"/>
    </xf>
    <xf numFmtId="0" fontId="56" fillId="3" borderId="1" xfId="0" applyNumberFormat="1" applyFont="1" applyFill="1" applyBorder="1" applyAlignment="1">
      <alignment horizontal="left" vertical="center" wrapText="1"/>
    </xf>
    <xf numFmtId="0" fontId="52" fillId="5" borderId="1" xfId="0" applyNumberFormat="1" applyFont="1" applyFill="1" applyBorder="1" applyAlignment="1" applyProtection="1">
      <alignment vertical="center"/>
    </xf>
    <xf numFmtId="0" fontId="57" fillId="5" borderId="1" xfId="0" applyFont="1" applyFill="1" applyBorder="1" applyAlignment="1" applyProtection="1">
      <alignment vertical="center"/>
    </xf>
    <xf numFmtId="0" fontId="57" fillId="5" borderId="1" xfId="0" applyNumberFormat="1" applyFont="1" applyFill="1" applyBorder="1" applyAlignment="1" applyProtection="1">
      <alignment horizontal="left" vertical="center" wrapText="1"/>
    </xf>
    <xf numFmtId="0" fontId="57" fillId="5" borderId="0" xfId="0" applyFont="1" applyFill="1" applyBorder="1" applyAlignment="1" applyProtection="1">
      <alignment vertical="center"/>
    </xf>
    <xf numFmtId="0" fontId="57" fillId="5" borderId="1" xfId="0" applyFont="1" applyFill="1" applyBorder="1" applyAlignment="1" applyProtection="1">
      <alignment horizontal="left" vertical="center" wrapText="1"/>
    </xf>
    <xf numFmtId="0" fontId="57" fillId="5" borderId="1" xfId="0" applyFont="1" applyFill="1" applyBorder="1" applyAlignment="1" applyProtection="1">
      <alignment horizontal="left" vertical="center"/>
    </xf>
    <xf numFmtId="0" fontId="61" fillId="5" borderId="0" xfId="0" applyFont="1" applyFill="1" applyBorder="1" applyAlignment="1" applyProtection="1">
      <alignment horizontal="left" vertical="center" wrapText="1"/>
    </xf>
    <xf numFmtId="0" fontId="57" fillId="5" borderId="0" xfId="0" applyFont="1" applyFill="1" applyBorder="1" applyAlignment="1" applyProtection="1">
      <alignment horizontal="left" vertical="center" wrapText="1"/>
    </xf>
    <xf numFmtId="0" fontId="52" fillId="5" borderId="0" xfId="0" applyNumberFormat="1" applyFont="1" applyFill="1" applyAlignment="1" applyProtection="1">
      <alignment vertical="center"/>
    </xf>
    <xf numFmtId="0" fontId="62" fillId="3" borderId="1" xfId="0" applyNumberFormat="1" applyFont="1" applyFill="1" applyBorder="1" applyAlignment="1" applyProtection="1">
      <alignment horizontal="center" vertical="center" wrapText="1"/>
    </xf>
    <xf numFmtId="0" fontId="63" fillId="3" borderId="1" xfId="0" applyNumberFormat="1" applyFont="1" applyFill="1" applyBorder="1" applyAlignment="1" applyProtection="1">
      <alignment horizontal="center" vertical="center"/>
    </xf>
    <xf numFmtId="0" fontId="64" fillId="5" borderId="0" xfId="0" applyNumberFormat="1" applyFont="1" applyFill="1" applyAlignment="1" applyProtection="1">
      <alignment horizontal="center" vertical="center"/>
    </xf>
    <xf numFmtId="0" fontId="20" fillId="5" borderId="0" xfId="6" applyNumberFormat="1" applyFont="1" applyFill="1" applyAlignment="1" applyProtection="1">
      <alignment vertical="center"/>
    </xf>
    <xf numFmtId="0" fontId="51" fillId="5" borderId="1" xfId="0" applyFont="1" applyFill="1" applyBorder="1" applyAlignment="1">
      <alignment horizontal="center" vertical="center" wrapText="1"/>
    </xf>
    <xf numFmtId="0" fontId="38" fillId="3" borderId="12" xfId="0" applyFont="1" applyFill="1" applyBorder="1" applyAlignment="1">
      <alignment horizontal="center" vertical="center" wrapText="1"/>
    </xf>
    <xf numFmtId="0" fontId="38" fillId="3" borderId="13" xfId="0" applyFont="1" applyFill="1" applyBorder="1" applyAlignment="1">
      <alignment horizontal="center" vertical="center" wrapText="1"/>
    </xf>
    <xf numFmtId="0" fontId="38" fillId="3" borderId="14" xfId="0" applyFont="1" applyFill="1" applyBorder="1" applyAlignment="1">
      <alignment horizontal="center" vertical="center" wrapText="1"/>
    </xf>
    <xf numFmtId="0" fontId="38" fillId="5" borderId="9" xfId="0" applyFont="1" applyFill="1" applyBorder="1" applyAlignment="1">
      <alignment horizontal="center" vertical="center" wrapText="1"/>
    </xf>
    <xf numFmtId="0" fontId="38" fillId="5" borderId="1" xfId="0" applyFont="1" applyFill="1" applyBorder="1" applyAlignment="1">
      <alignment horizontal="center" vertical="center" wrapText="1"/>
    </xf>
    <xf numFmtId="0" fontId="47" fillId="5" borderId="1" xfId="0" applyFont="1" applyFill="1" applyBorder="1" applyAlignment="1">
      <alignment horizontal="center" vertical="center" wrapText="1"/>
    </xf>
    <xf numFmtId="0" fontId="36" fillId="5" borderId="1" xfId="0" applyFont="1" applyFill="1" applyBorder="1" applyAlignment="1">
      <alignment horizontal="center" vertical="center" wrapText="1"/>
    </xf>
    <xf numFmtId="0" fontId="53" fillId="5" borderId="0" xfId="0" applyFont="1" applyFill="1" applyAlignment="1">
      <alignment vertical="center" wrapText="1"/>
    </xf>
    <xf numFmtId="0" fontId="47" fillId="3" borderId="6" xfId="0" applyFont="1" applyFill="1" applyBorder="1" applyAlignment="1">
      <alignment horizontal="center" vertical="center" wrapText="1"/>
    </xf>
    <xf numFmtId="0" fontId="47" fillId="3" borderId="6" xfId="0" applyFont="1" applyFill="1" applyBorder="1" applyAlignment="1">
      <alignment horizontal="left" vertical="center" wrapText="1"/>
    </xf>
    <xf numFmtId="0" fontId="52" fillId="5" borderId="0" xfId="0" applyNumberFormat="1" applyFont="1" applyFill="1" applyAlignment="1" applyProtection="1">
      <alignment horizontal="center" vertical="center"/>
    </xf>
    <xf numFmtId="0" fontId="65" fillId="3" borderId="1" xfId="0" applyNumberFormat="1" applyFont="1" applyFill="1" applyBorder="1" applyAlignment="1" applyProtection="1">
      <alignment horizontal="center" vertical="center"/>
    </xf>
    <xf numFmtId="0" fontId="52" fillId="5" borderId="1" xfId="0" applyNumberFormat="1" applyFont="1" applyFill="1" applyBorder="1" applyAlignment="1" applyProtection="1">
      <alignment horizontal="left" vertical="center"/>
    </xf>
    <xf numFmtId="0" fontId="52" fillId="5" borderId="1" xfId="0" applyNumberFormat="1" applyFont="1" applyFill="1" applyBorder="1" applyAlignment="1" applyProtection="1">
      <alignment horizontal="left" vertical="center" wrapText="1"/>
    </xf>
    <xf numFmtId="0" fontId="53" fillId="5" borderId="0" xfId="0" applyNumberFormat="1" applyFont="1" applyFill="1" applyAlignment="1" applyProtection="1">
      <alignment horizontal="left" vertical="center"/>
    </xf>
    <xf numFmtId="0" fontId="52" fillId="5" borderId="0" xfId="0" applyNumberFormat="1" applyFont="1" applyFill="1" applyAlignment="1" applyProtection="1">
      <alignment vertical="center" wrapText="1"/>
    </xf>
    <xf numFmtId="0" fontId="66" fillId="3" borderId="12" xfId="0" applyNumberFormat="1" applyFont="1" applyFill="1" applyBorder="1" applyAlignment="1" applyProtection="1">
      <alignment horizontal="center" vertical="center" wrapText="1"/>
    </xf>
    <xf numFmtId="0" fontId="66" fillId="3" borderId="13" xfId="0" applyNumberFormat="1" applyFont="1" applyFill="1" applyBorder="1" applyAlignment="1" applyProtection="1">
      <alignment horizontal="center" vertical="center" wrapText="1"/>
    </xf>
    <xf numFmtId="0" fontId="66" fillId="3" borderId="14" xfId="0" applyNumberFormat="1" applyFont="1" applyFill="1" applyBorder="1" applyAlignment="1" applyProtection="1">
      <alignment horizontal="center" vertical="center" wrapText="1"/>
    </xf>
    <xf numFmtId="0" fontId="67" fillId="5" borderId="1" xfId="0" applyNumberFormat="1" applyFont="1" applyFill="1" applyBorder="1" applyAlignment="1" applyProtection="1">
      <alignment horizontal="center" vertical="center" wrapText="1"/>
    </xf>
    <xf numFmtId="0" fontId="67" fillId="3" borderId="1" xfId="0" applyNumberFormat="1" applyFont="1" applyFill="1" applyBorder="1" applyAlignment="1" applyProtection="1">
      <alignment horizontal="center" vertical="center" wrapText="1"/>
    </xf>
    <xf numFmtId="0" fontId="68" fillId="5" borderId="9" xfId="0" applyNumberFormat="1" applyFont="1" applyFill="1" applyBorder="1" applyAlignment="1" applyProtection="1">
      <alignment horizontal="center" vertical="center" wrapText="1"/>
    </xf>
    <xf numFmtId="0" fontId="68" fillId="5" borderId="1" xfId="0" applyNumberFormat="1" applyFont="1" applyFill="1" applyBorder="1" applyAlignment="1" applyProtection="1">
      <alignment horizontal="center" vertical="center" wrapText="1"/>
    </xf>
    <xf numFmtId="9" fontId="68" fillId="5" borderId="1" xfId="0" applyNumberFormat="1" applyFont="1" applyFill="1" applyBorder="1" applyAlignment="1" applyProtection="1">
      <alignment horizontal="center" vertical="center" wrapText="1"/>
    </xf>
    <xf numFmtId="0" fontId="67" fillId="5" borderId="1" xfId="0" applyNumberFormat="1" applyFont="1" applyFill="1" applyBorder="1" applyAlignment="1" applyProtection="1">
      <alignment horizontal="left" vertical="center" wrapText="1"/>
    </xf>
    <xf numFmtId="0" fontId="68" fillId="5" borderId="10" xfId="0" applyNumberFormat="1" applyFont="1" applyFill="1" applyBorder="1" applyAlignment="1" applyProtection="1">
      <alignment horizontal="center" vertical="center" wrapText="1"/>
    </xf>
    <xf numFmtId="0" fontId="68" fillId="5" borderId="11" xfId="0" applyNumberFormat="1" applyFont="1" applyFill="1" applyBorder="1" applyAlignment="1" applyProtection="1">
      <alignment horizontal="center" vertical="center" wrapText="1"/>
    </xf>
    <xf numFmtId="0" fontId="57" fillId="5" borderId="9" xfId="0" applyNumberFormat="1" applyFont="1" applyFill="1" applyBorder="1" applyAlignment="1" applyProtection="1">
      <alignment horizontal="center" vertical="center"/>
    </xf>
    <xf numFmtId="0" fontId="57" fillId="5" borderId="10" xfId="0" applyNumberFormat="1" applyFont="1" applyFill="1" applyBorder="1" applyAlignment="1" applyProtection="1">
      <alignment horizontal="center" vertical="center"/>
    </xf>
    <xf numFmtId="0" fontId="68" fillId="5" borderId="1" xfId="0" applyNumberFormat="1" applyFont="1" applyFill="1" applyBorder="1" applyAlignment="1" applyProtection="1">
      <alignment horizontal="left" vertical="center" wrapText="1"/>
    </xf>
    <xf numFmtId="0" fontId="57" fillId="5" borderId="11" xfId="0" applyNumberFormat="1" applyFont="1" applyFill="1" applyBorder="1" applyAlignment="1" applyProtection="1">
      <alignment horizontal="center" vertical="center"/>
    </xf>
    <xf numFmtId="0" fontId="52" fillId="5" borderId="11" xfId="0" applyNumberFormat="1" applyFont="1" applyFill="1" applyBorder="1" applyAlignment="1" applyProtection="1">
      <alignment horizontal="center" vertical="center"/>
    </xf>
    <xf numFmtId="0" fontId="52" fillId="5" borderId="15" xfId="0" applyNumberFormat="1" applyFont="1" applyFill="1" applyBorder="1" applyAlignment="1" applyProtection="1">
      <alignment horizontal="center" vertical="center"/>
    </xf>
    <xf numFmtId="0" fontId="52" fillId="5" borderId="16" xfId="0" applyNumberFormat="1" applyFont="1" applyFill="1" applyBorder="1" applyAlignment="1" applyProtection="1">
      <alignment horizontal="center" vertical="center"/>
    </xf>
    <xf numFmtId="0" fontId="52" fillId="5" borderId="17" xfId="0" applyNumberFormat="1" applyFont="1" applyFill="1" applyBorder="1" applyAlignment="1" applyProtection="1">
      <alignment horizontal="center" vertical="center"/>
    </xf>
    <xf numFmtId="0" fontId="65" fillId="3" borderId="0" xfId="0" applyNumberFormat="1" applyFont="1" applyFill="1" applyAlignment="1" applyProtection="1">
      <alignment horizontal="center" vertical="center"/>
    </xf>
    <xf numFmtId="0" fontId="69" fillId="3" borderId="1" xfId="0" applyFont="1" applyFill="1" applyBorder="1" applyAlignment="1">
      <alignment horizontal="center" vertical="center" wrapText="1"/>
    </xf>
    <xf numFmtId="0" fontId="53" fillId="5" borderId="0" xfId="0" applyFont="1" applyFill="1" applyAlignment="1">
      <alignment horizontal="left" vertical="center"/>
    </xf>
    <xf numFmtId="0" fontId="21" fillId="5" borderId="0" xfId="0" applyFont="1" applyFill="1" applyAlignment="1">
      <alignment horizontal="center" vertical="center" wrapText="1"/>
    </xf>
    <xf numFmtId="0" fontId="70" fillId="5" borderId="0" xfId="0" applyFont="1" applyFill="1" applyAlignment="1">
      <alignment vertical="center"/>
    </xf>
    <xf numFmtId="0" fontId="71" fillId="5" borderId="0" xfId="0" applyFont="1" applyFill="1" applyAlignment="1">
      <alignment vertical="center"/>
    </xf>
    <xf numFmtId="0" fontId="47" fillId="0" borderId="0" xfId="0" applyFont="1" applyFill="1" applyBorder="1" applyAlignment="1">
      <alignment vertical="center"/>
    </xf>
    <xf numFmtId="0" fontId="36" fillId="5" borderId="0" xfId="0" applyFont="1" applyFill="1" applyBorder="1" applyAlignment="1">
      <alignment vertical="center"/>
    </xf>
    <xf numFmtId="0" fontId="47" fillId="0" borderId="0" xfId="0" applyFont="1" applyFill="1" applyAlignment="1">
      <alignment vertical="center"/>
    </xf>
    <xf numFmtId="0" fontId="35" fillId="0" borderId="0" xfId="0" applyFont="1" applyFill="1" applyAlignment="1">
      <alignment vertical="center"/>
    </xf>
    <xf numFmtId="0" fontId="17" fillId="3" borderId="29" xfId="0" applyFont="1" applyFill="1" applyBorder="1" applyAlignment="1">
      <alignment horizontal="center" vertical="center" wrapText="1"/>
    </xf>
    <xf numFmtId="0" fontId="17" fillId="3" borderId="0" xfId="0" applyFont="1" applyFill="1" applyAlignment="1">
      <alignment horizontal="center" vertical="center" wrapText="1"/>
    </xf>
    <xf numFmtId="0" fontId="16" fillId="3" borderId="0" xfId="0" applyFont="1" applyFill="1" applyAlignment="1">
      <alignment horizontal="center" vertical="center" wrapText="1"/>
    </xf>
    <xf numFmtId="0" fontId="20" fillId="0" borderId="0" xfId="6" applyFont="1" applyFill="1" applyAlignment="1">
      <alignment vertical="center"/>
    </xf>
    <xf numFmtId="0" fontId="54" fillId="0" borderId="0" xfId="6" applyFont="1" applyFill="1" applyAlignment="1">
      <alignment vertical="center"/>
    </xf>
    <xf numFmtId="0" fontId="55" fillId="5" borderId="11" xfId="0" applyFont="1" applyFill="1" applyBorder="1" applyAlignment="1">
      <alignment horizontal="center" vertical="center" wrapText="1"/>
    </xf>
    <xf numFmtId="0" fontId="56" fillId="5" borderId="11" xfId="0" applyFont="1" applyFill="1" applyBorder="1" applyAlignment="1">
      <alignment horizontal="center" vertical="center" wrapText="1"/>
    </xf>
    <xf numFmtId="0" fontId="55" fillId="5" borderId="12" xfId="0" applyFont="1" applyFill="1" applyBorder="1" applyAlignment="1">
      <alignment horizontal="center" vertical="center" wrapText="1"/>
    </xf>
    <xf numFmtId="0" fontId="55" fillId="5" borderId="9" xfId="0" applyFont="1" applyFill="1" applyBorder="1" applyAlignment="1">
      <alignment horizontal="center" vertical="center" wrapText="1"/>
    </xf>
    <xf numFmtId="0" fontId="47" fillId="8" borderId="0" xfId="0" applyFont="1" applyFill="1" applyAlignment="1">
      <alignment vertical="center"/>
    </xf>
    <xf numFmtId="0" fontId="47" fillId="8" borderId="0" xfId="0" applyFont="1" applyFill="1" applyAlignment="1">
      <alignment horizontal="left" vertical="center"/>
    </xf>
    <xf numFmtId="0" fontId="21" fillId="5" borderId="1" xfId="0" applyFont="1" applyFill="1" applyBorder="1" applyAlignment="1">
      <alignment horizontal="center" vertical="center" wrapText="1"/>
    </xf>
    <xf numFmtId="0" fontId="23" fillId="5" borderId="1" xfId="0" applyFont="1" applyFill="1" applyBorder="1" applyAlignment="1">
      <alignment horizontal="center" vertical="center" wrapText="1"/>
    </xf>
    <xf numFmtId="9" fontId="47" fillId="0" borderId="14" xfId="0" applyNumberFormat="1" applyFont="1" applyFill="1" applyBorder="1" applyAlignment="1">
      <alignment horizontal="center" vertical="center"/>
    </xf>
    <xf numFmtId="9" fontId="47" fillId="0" borderId="14" xfId="0" applyNumberFormat="1" applyFont="1" applyFill="1" applyBorder="1" applyAlignment="1">
      <alignment horizontal="center" vertical="center" wrapText="1"/>
    </xf>
    <xf numFmtId="0" fontId="57" fillId="5" borderId="9" xfId="0" applyFont="1" applyFill="1" applyBorder="1" applyAlignment="1">
      <alignment horizontal="center" vertical="center" wrapText="1"/>
    </xf>
    <xf numFmtId="0" fontId="21" fillId="5" borderId="9" xfId="0" applyFont="1" applyFill="1" applyBorder="1" applyAlignment="1">
      <alignment horizontal="center" vertical="center" wrapText="1"/>
    </xf>
    <xf numFmtId="0" fontId="50" fillId="5" borderId="1" xfId="0" applyFont="1" applyFill="1" applyBorder="1" applyAlignment="1">
      <alignment horizontal="center" vertical="center" wrapText="1"/>
    </xf>
    <xf numFmtId="0" fontId="57" fillId="9" borderId="9" xfId="0" applyFont="1" applyFill="1" applyBorder="1" applyAlignment="1">
      <alignment horizontal="center" vertical="center" wrapText="1"/>
    </xf>
    <xf numFmtId="0" fontId="21" fillId="9" borderId="9"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23" fillId="9" borderId="1" xfId="0" applyFont="1" applyFill="1" applyBorder="1" applyAlignment="1">
      <alignment horizontal="center" vertical="center" wrapText="1"/>
    </xf>
    <xf numFmtId="0" fontId="47" fillId="0" borderId="0" xfId="0" applyFont="1" applyFill="1" applyAlignment="1">
      <alignment horizontal="left" vertical="center"/>
    </xf>
    <xf numFmtId="0" fontId="57" fillId="9" borderId="10" xfId="0" applyFont="1" applyFill="1" applyBorder="1" applyAlignment="1">
      <alignment horizontal="center" vertical="center" wrapText="1"/>
    </xf>
    <xf numFmtId="0" fontId="21" fillId="9" borderId="10" xfId="0" applyFont="1" applyFill="1" applyBorder="1" applyAlignment="1">
      <alignment horizontal="center" vertical="center" wrapText="1"/>
    </xf>
    <xf numFmtId="0" fontId="57" fillId="5" borderId="11" xfId="0" applyFont="1" applyFill="1" applyBorder="1" applyAlignment="1">
      <alignment horizontal="center" vertical="center" wrapText="1"/>
    </xf>
    <xf numFmtId="0" fontId="72" fillId="0" borderId="0" xfId="0" applyFont="1" applyFill="1" applyAlignment="1">
      <alignment vertical="center"/>
    </xf>
    <xf numFmtId="0" fontId="36" fillId="0" borderId="0" xfId="0" applyFont="1" applyFill="1" applyAlignment="1">
      <alignment vertical="center"/>
    </xf>
    <xf numFmtId="0" fontId="47" fillId="5" borderId="1" xfId="0" applyFont="1" applyFill="1" applyBorder="1" applyAlignment="1">
      <alignment horizontal="center" vertical="center"/>
    </xf>
    <xf numFmtId="0" fontId="21" fillId="5" borderId="11" xfId="0" applyFont="1" applyFill="1" applyBorder="1" applyAlignment="1">
      <alignment horizontal="center" vertical="center" wrapText="1"/>
    </xf>
    <xf numFmtId="0" fontId="47" fillId="0" borderId="1" xfId="0" applyFont="1" applyFill="1" applyBorder="1" applyAlignment="1">
      <alignment vertical="center"/>
    </xf>
    <xf numFmtId="0" fontId="47"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47" fillId="0" borderId="30" xfId="0" applyFont="1" applyFill="1" applyBorder="1" applyAlignment="1">
      <alignment vertical="center"/>
    </xf>
    <xf numFmtId="0" fontId="58" fillId="0" borderId="0" xfId="0" applyFont="1" applyFill="1" applyAlignment="1">
      <alignment horizontal="left" vertical="center"/>
    </xf>
    <xf numFmtId="0" fontId="38" fillId="0" borderId="0" xfId="0" applyFont="1" applyFill="1" applyAlignment="1">
      <alignment horizontal="left" vertical="center"/>
    </xf>
    <xf numFmtId="179" fontId="73" fillId="5" borderId="0" xfId="0" applyNumberFormat="1" applyFont="1" applyFill="1" applyAlignment="1">
      <alignment horizontal="center" vertical="center"/>
    </xf>
    <xf numFmtId="0" fontId="73" fillId="5" borderId="0" xfId="0" applyFont="1" applyFill="1" applyBorder="1" applyAlignment="1">
      <alignment horizontal="left" vertical="top"/>
    </xf>
    <xf numFmtId="0" fontId="35" fillId="5" borderId="0" xfId="50" applyNumberFormat="1" applyFont="1" applyFill="1" applyBorder="1" applyAlignment="1"/>
    <xf numFmtId="0" fontId="35" fillId="5" borderId="0" xfId="0" applyFont="1" applyFill="1" applyBorder="1" applyAlignment="1">
      <alignment vertical="center"/>
    </xf>
    <xf numFmtId="0" fontId="73" fillId="5" borderId="0" xfId="0" applyNumberFormat="1" applyFont="1" applyFill="1" applyAlignment="1">
      <alignment vertical="center"/>
    </xf>
    <xf numFmtId="179" fontId="73" fillId="5" borderId="0" xfId="0" applyNumberFormat="1" applyFont="1" applyFill="1" applyAlignment="1">
      <alignment vertical="center"/>
    </xf>
    <xf numFmtId="179" fontId="74" fillId="5" borderId="0" xfId="0" applyNumberFormat="1" applyFont="1" applyFill="1" applyAlignment="1">
      <alignment vertical="center"/>
    </xf>
    <xf numFmtId="179" fontId="75" fillId="5" borderId="0" xfId="0" applyNumberFormat="1" applyFont="1" applyFill="1" applyAlignment="1">
      <alignment horizontal="center" vertical="center" wrapText="1"/>
    </xf>
    <xf numFmtId="179" fontId="2" fillId="3" borderId="29" xfId="0" applyNumberFormat="1" applyFont="1" applyFill="1" applyBorder="1" applyAlignment="1">
      <alignment horizontal="center" vertical="center" wrapText="1"/>
    </xf>
    <xf numFmtId="179" fontId="76" fillId="3" borderId="0" xfId="0" applyNumberFormat="1" applyFont="1" applyFill="1" applyAlignment="1">
      <alignment horizontal="center" vertical="center" wrapText="1"/>
    </xf>
    <xf numFmtId="0" fontId="38" fillId="5" borderId="11" xfId="0" applyFont="1" applyFill="1" applyBorder="1" applyAlignment="1">
      <alignment horizontal="center" vertical="center" wrapText="1"/>
    </xf>
    <xf numFmtId="181" fontId="77" fillId="5" borderId="11" xfId="0" applyNumberFormat="1" applyFont="1" applyFill="1" applyBorder="1" applyAlignment="1" applyProtection="1">
      <alignment horizontal="center" vertical="center"/>
    </xf>
    <xf numFmtId="0" fontId="36" fillId="5" borderId="0" xfId="0" applyNumberFormat="1" applyFont="1" applyFill="1" applyAlignment="1">
      <alignment horizontal="left" vertical="center" wrapText="1"/>
    </xf>
    <xf numFmtId="0" fontId="36" fillId="5" borderId="0" xfId="0" applyNumberFormat="1" applyFont="1" applyFill="1" applyAlignment="1">
      <alignment vertical="center" wrapText="1"/>
    </xf>
    <xf numFmtId="181" fontId="78" fillId="5" borderId="11" xfId="0" applyNumberFormat="1" applyFont="1" applyFill="1" applyBorder="1" applyAlignment="1" applyProtection="1">
      <alignment horizontal="center" vertical="center"/>
    </xf>
    <xf numFmtId="0" fontId="50" fillId="5" borderId="0" xfId="0" applyNumberFormat="1" applyFont="1" applyFill="1" applyAlignment="1">
      <alignment vertical="center" wrapText="1"/>
    </xf>
    <xf numFmtId="179" fontId="50" fillId="5" borderId="0" xfId="0" applyNumberFormat="1" applyFont="1" applyFill="1" applyAlignment="1">
      <alignment horizontal="right" vertical="center"/>
    </xf>
    <xf numFmtId="49" fontId="47" fillId="5" borderId="1" xfId="0" applyNumberFormat="1" applyFont="1" applyFill="1" applyBorder="1" applyAlignment="1">
      <alignment horizontal="center" vertical="center"/>
    </xf>
    <xf numFmtId="179" fontId="79" fillId="5" borderId="0" xfId="0" applyNumberFormat="1" applyFont="1" applyFill="1" applyAlignment="1">
      <alignment horizontal="right" vertical="center"/>
    </xf>
    <xf numFmtId="176" fontId="38" fillId="3" borderId="29" xfId="0" applyNumberFormat="1" applyFont="1" applyFill="1" applyBorder="1" applyAlignment="1">
      <alignment horizontal="left" vertical="center"/>
    </xf>
    <xf numFmtId="176" fontId="38" fillId="3" borderId="0" xfId="0" applyNumberFormat="1" applyFont="1" applyFill="1" applyAlignment="1">
      <alignment horizontal="left" vertical="center"/>
    </xf>
    <xf numFmtId="176" fontId="35" fillId="5" borderId="1" xfId="0" applyNumberFormat="1" applyFont="1" applyFill="1" applyBorder="1" applyAlignment="1">
      <alignment vertical="center"/>
    </xf>
    <xf numFmtId="49" fontId="47" fillId="5" borderId="12" xfId="0" applyNumberFormat="1" applyFont="1" applyFill="1" applyBorder="1" applyAlignment="1">
      <alignment horizontal="left" vertical="center" wrapText="1"/>
    </xf>
    <xf numFmtId="49" fontId="47" fillId="5" borderId="14" xfId="0" applyNumberFormat="1" applyFont="1" applyFill="1" applyBorder="1" applyAlignment="1">
      <alignment horizontal="left" vertical="center"/>
    </xf>
    <xf numFmtId="176" fontId="35" fillId="2" borderId="29" xfId="52" applyNumberFormat="1" applyFont="1" applyFill="1" applyBorder="1" applyAlignment="1">
      <alignment horizontal="left" vertical="center" wrapText="1"/>
    </xf>
    <xf numFmtId="176" fontId="35" fillId="2" borderId="0" xfId="52" applyNumberFormat="1" applyFont="1" applyFill="1" applyAlignment="1">
      <alignment horizontal="left" vertical="center" wrapText="1"/>
    </xf>
    <xf numFmtId="179" fontId="73" fillId="2" borderId="0" xfId="0" applyNumberFormat="1" applyFont="1" applyFill="1" applyAlignment="1">
      <alignment horizontal="center" vertical="center"/>
    </xf>
    <xf numFmtId="0" fontId="19" fillId="2" borderId="0" xfId="0" applyFont="1" applyFill="1" applyAlignment="1">
      <alignment vertical="center"/>
    </xf>
    <xf numFmtId="179" fontId="2" fillId="3" borderId="1" xfId="0" applyNumberFormat="1" applyFont="1" applyFill="1" applyBorder="1" applyAlignment="1">
      <alignment horizontal="center" vertical="center" wrapText="1"/>
    </xf>
    <xf numFmtId="179" fontId="80" fillId="3" borderId="1" xfId="0" applyNumberFormat="1" applyFont="1" applyFill="1" applyBorder="1" applyAlignment="1">
      <alignment horizontal="center" vertical="center" wrapText="1"/>
    </xf>
    <xf numFmtId="0" fontId="45" fillId="3" borderId="1" xfId="53" applyFont="1" applyFill="1" applyBorder="1" applyAlignment="1">
      <alignment horizontal="center" vertical="center" wrapText="1"/>
    </xf>
    <xf numFmtId="182" fontId="81" fillId="3" borderId="1" xfId="53" applyNumberFormat="1" applyFont="1" applyFill="1" applyBorder="1" applyAlignment="1">
      <alignment horizontal="center" vertical="center" wrapText="1"/>
    </xf>
    <xf numFmtId="179" fontId="15" fillId="3" borderId="1" xfId="0" applyNumberFormat="1" applyFont="1" applyFill="1" applyBorder="1" applyAlignment="1">
      <alignment horizontal="center" vertical="center" wrapText="1"/>
    </xf>
    <xf numFmtId="0" fontId="51" fillId="5" borderId="1" xfId="0" applyFont="1" applyFill="1" applyBorder="1" applyAlignment="1">
      <alignment horizontal="left" vertical="center" wrapText="1"/>
    </xf>
    <xf numFmtId="181" fontId="77" fillId="5" borderId="1" xfId="0" applyNumberFormat="1" applyFont="1" applyFill="1" applyBorder="1" applyAlignment="1" applyProtection="1">
      <alignment horizontal="center" vertical="center"/>
    </xf>
    <xf numFmtId="182" fontId="38" fillId="5" borderId="1" xfId="0" applyNumberFormat="1" applyFont="1" applyFill="1" applyBorder="1" applyAlignment="1">
      <alignment horizontal="center" vertical="center" wrapText="1"/>
    </xf>
    <xf numFmtId="183" fontId="51" fillId="5" borderId="1" xfId="0" applyNumberFormat="1" applyFont="1" applyFill="1" applyBorder="1" applyAlignment="1">
      <alignment horizontal="center" vertical="center" wrapText="1"/>
    </xf>
    <xf numFmtId="0" fontId="21" fillId="5" borderId="1" xfId="0" applyFont="1" applyFill="1" applyBorder="1" applyAlignment="1">
      <alignment horizontal="center" vertical="center"/>
    </xf>
    <xf numFmtId="184" fontId="21" fillId="5" borderId="1" xfId="0" applyNumberFormat="1" applyFont="1" applyFill="1" applyBorder="1" applyAlignment="1">
      <alignment horizontal="center" vertical="center"/>
    </xf>
    <xf numFmtId="182" fontId="21" fillId="5" borderId="1" xfId="0" applyNumberFormat="1" applyFont="1" applyFill="1" applyBorder="1" applyAlignment="1">
      <alignment horizontal="center" vertical="center"/>
    </xf>
    <xf numFmtId="0" fontId="21" fillId="3" borderId="1" xfId="0" applyNumberFormat="1" applyFont="1" applyFill="1" applyBorder="1" applyAlignment="1">
      <alignment horizontal="center" vertical="center"/>
    </xf>
    <xf numFmtId="0" fontId="21" fillId="3" borderId="12" xfId="0" applyNumberFormat="1" applyFont="1" applyFill="1" applyBorder="1" applyAlignment="1">
      <alignment horizontal="center" vertical="center"/>
    </xf>
    <xf numFmtId="0" fontId="21" fillId="3" borderId="13" xfId="0" applyNumberFormat="1" applyFont="1" applyFill="1" applyBorder="1" applyAlignment="1">
      <alignment horizontal="center" vertical="center"/>
    </xf>
    <xf numFmtId="0" fontId="21" fillId="3" borderId="14" xfId="0" applyNumberFormat="1" applyFont="1" applyFill="1" applyBorder="1" applyAlignment="1">
      <alignment horizontal="center" vertical="center"/>
    </xf>
    <xf numFmtId="0" fontId="21" fillId="5" borderId="0" xfId="0" applyFont="1" applyFill="1" applyBorder="1" applyAlignment="1">
      <alignment horizontal="center" vertical="center"/>
    </xf>
    <xf numFmtId="182" fontId="21" fillId="5" borderId="0" xfId="0" applyNumberFormat="1" applyFont="1" applyFill="1" applyBorder="1" applyAlignment="1">
      <alignment horizontal="center" vertical="center"/>
    </xf>
    <xf numFmtId="182" fontId="50" fillId="5" borderId="0" xfId="0" applyNumberFormat="1" applyFont="1" applyFill="1" applyBorder="1" applyAlignment="1">
      <alignment horizontal="center" vertical="center"/>
    </xf>
    <xf numFmtId="176" fontId="38" fillId="3" borderId="12" xfId="0" applyNumberFormat="1" applyFont="1" applyFill="1" applyBorder="1" applyAlignment="1">
      <alignment horizontal="left" vertical="center"/>
    </xf>
    <xf numFmtId="176" fontId="38" fillId="3" borderId="13" xfId="0" applyNumberFormat="1" applyFont="1" applyFill="1" applyBorder="1" applyAlignment="1">
      <alignment horizontal="left" vertical="center"/>
    </xf>
    <xf numFmtId="176" fontId="38" fillId="3" borderId="14" xfId="0" applyNumberFormat="1" applyFont="1" applyFill="1" applyBorder="1" applyAlignment="1">
      <alignment horizontal="left" vertical="center"/>
    </xf>
    <xf numFmtId="0" fontId="35" fillId="5" borderId="12" xfId="0" applyNumberFormat="1" applyFont="1" applyFill="1" applyBorder="1" applyAlignment="1">
      <alignment horizontal="left" vertical="center" wrapText="1"/>
    </xf>
    <xf numFmtId="0" fontId="35" fillId="5" borderId="13" xfId="0" applyNumberFormat="1" applyFont="1" applyFill="1" applyBorder="1" applyAlignment="1">
      <alignment horizontal="left" vertical="center" wrapText="1"/>
    </xf>
    <xf numFmtId="0" fontId="35" fillId="5" borderId="14" xfId="0" applyNumberFormat="1" applyFont="1" applyFill="1" applyBorder="1" applyAlignment="1">
      <alignment horizontal="left" vertical="center" wrapText="1"/>
    </xf>
    <xf numFmtId="176" fontId="35" fillId="5" borderId="12" xfId="0" applyNumberFormat="1" applyFont="1" applyFill="1" applyBorder="1" applyAlignment="1">
      <alignment horizontal="left" vertical="center" wrapText="1"/>
    </xf>
    <xf numFmtId="176" fontId="35" fillId="5" borderId="13" xfId="0" applyNumberFormat="1" applyFont="1" applyFill="1" applyBorder="1" applyAlignment="1">
      <alignment horizontal="left" vertical="center" wrapText="1"/>
    </xf>
    <xf numFmtId="176" fontId="35" fillId="5" borderId="14" xfId="0" applyNumberFormat="1" applyFont="1" applyFill="1" applyBorder="1" applyAlignment="1">
      <alignment horizontal="left" vertical="center" wrapText="1"/>
    </xf>
    <xf numFmtId="176" fontId="35" fillId="5" borderId="9" xfId="0" applyNumberFormat="1" applyFont="1" applyFill="1" applyBorder="1" applyAlignment="1">
      <alignment vertical="center"/>
    </xf>
    <xf numFmtId="0" fontId="51" fillId="5" borderId="12" xfId="0" applyNumberFormat="1" applyFont="1" applyFill="1" applyBorder="1" applyAlignment="1">
      <alignment horizontal="left" vertical="center" wrapText="1"/>
    </xf>
    <xf numFmtId="176" fontId="35" fillId="5" borderId="10" xfId="0" applyNumberFormat="1" applyFont="1" applyFill="1" applyBorder="1" applyAlignment="1">
      <alignment vertical="center"/>
    </xf>
    <xf numFmtId="0" fontId="38" fillId="5" borderId="12" xfId="0" applyNumberFormat="1" applyFont="1" applyFill="1" applyBorder="1" applyAlignment="1">
      <alignment horizontal="left" vertical="center" wrapText="1"/>
    </xf>
    <xf numFmtId="176" fontId="35" fillId="5" borderId="11" xfId="0" applyNumberFormat="1" applyFont="1" applyFill="1" applyBorder="1" applyAlignment="1">
      <alignment vertical="center"/>
    </xf>
    <xf numFmtId="176" fontId="35" fillId="5" borderId="9" xfId="0" applyNumberFormat="1" applyFont="1" applyFill="1" applyBorder="1" applyAlignment="1">
      <alignment horizontal="center" vertical="center"/>
    </xf>
    <xf numFmtId="176" fontId="35" fillId="5" borderId="10" xfId="0" applyNumberFormat="1" applyFont="1" applyFill="1" applyBorder="1" applyAlignment="1">
      <alignment horizontal="center" vertical="center"/>
    </xf>
    <xf numFmtId="176" fontId="35" fillId="5" borderId="11" xfId="0" applyNumberFormat="1" applyFont="1" applyFill="1" applyBorder="1" applyAlignment="1">
      <alignment horizontal="center" vertical="center"/>
    </xf>
    <xf numFmtId="0" fontId="19" fillId="2" borderId="0" xfId="0" applyFont="1" applyFill="1" applyAlignment="1">
      <alignment horizontal="center" vertical="center"/>
    </xf>
    <xf numFmtId="0" fontId="19" fillId="2" borderId="0" xfId="0" applyFont="1" applyFill="1" applyBorder="1" applyAlignment="1">
      <alignment horizontal="center" vertical="center"/>
    </xf>
    <xf numFmtId="176" fontId="46" fillId="5" borderId="0" xfId="0" applyNumberFormat="1" applyFont="1" applyFill="1" applyBorder="1" applyAlignment="1">
      <alignment vertical="center"/>
    </xf>
    <xf numFmtId="176" fontId="35" fillId="5" borderId="0" xfId="0" applyNumberFormat="1" applyFont="1" applyFill="1" applyBorder="1" applyAlignment="1">
      <alignment vertical="center"/>
    </xf>
    <xf numFmtId="177" fontId="23" fillId="5" borderId="0" xfId="0" applyNumberFormat="1" applyFont="1" applyFill="1" applyBorder="1" applyAlignment="1">
      <alignment vertical="center"/>
    </xf>
    <xf numFmtId="184" fontId="35" fillId="5" borderId="0" xfId="0" applyNumberFormat="1" applyFont="1" applyFill="1" applyBorder="1" applyAlignment="1">
      <alignment vertical="center"/>
    </xf>
    <xf numFmtId="0" fontId="35" fillId="5" borderId="0" xfId="0" applyNumberFormat="1" applyFont="1" applyFill="1" applyBorder="1" applyAlignment="1">
      <alignment vertical="center"/>
    </xf>
    <xf numFmtId="49" fontId="82" fillId="3" borderId="31" xfId="54" applyNumberFormat="1" applyFont="1" applyFill="1" applyBorder="1" applyAlignment="1" applyProtection="1">
      <alignment horizontal="center" vertical="center" wrapText="1"/>
    </xf>
    <xf numFmtId="0" fontId="58" fillId="5" borderId="0" xfId="0" applyNumberFormat="1" applyFont="1" applyFill="1" applyBorder="1" applyAlignment="1">
      <alignment vertical="center"/>
    </xf>
    <xf numFmtId="180" fontId="48" fillId="5" borderId="31" xfId="6" applyNumberFormat="1" applyFont="1" applyFill="1" applyBorder="1" applyAlignment="1" applyProtection="1">
      <alignment horizontal="center" vertical="center"/>
    </xf>
    <xf numFmtId="0" fontId="51" fillId="5" borderId="31" xfId="0" applyNumberFormat="1" applyFont="1" applyFill="1" applyBorder="1" applyAlignment="1">
      <alignment horizontal="center" vertical="center" wrapText="1"/>
    </xf>
    <xf numFmtId="183" fontId="83" fillId="5" borderId="31" xfId="0" applyNumberFormat="1" applyFont="1" applyFill="1" applyBorder="1" applyAlignment="1">
      <alignment horizontal="center" vertical="center"/>
    </xf>
    <xf numFmtId="183" fontId="83" fillId="5" borderId="31" xfId="0" applyNumberFormat="1" applyFont="1" applyFill="1" applyBorder="1" applyAlignment="1">
      <alignment horizontal="center" vertical="center" wrapText="1"/>
    </xf>
    <xf numFmtId="180" fontId="37" fillId="5" borderId="0" xfId="6" applyNumberFormat="1" applyFont="1" applyFill="1" applyBorder="1" applyAlignment="1" applyProtection="1">
      <alignment horizontal="center" vertical="center"/>
    </xf>
    <xf numFmtId="184" fontId="21" fillId="5" borderId="31" xfId="6" applyNumberFormat="1" applyFont="1" applyFill="1" applyBorder="1" applyAlignment="1" applyProtection="1">
      <alignment horizontal="center" vertical="center"/>
    </xf>
    <xf numFmtId="185" fontId="47" fillId="2" borderId="31" xfId="0" applyNumberFormat="1" applyFont="1" applyFill="1" applyBorder="1" applyAlignment="1">
      <alignment horizontal="center" vertical="center" wrapText="1"/>
    </xf>
    <xf numFmtId="184" fontId="19" fillId="5" borderId="31" xfId="0" applyNumberFormat="1" applyFont="1" applyFill="1" applyBorder="1" applyAlignment="1">
      <alignment horizontal="center" vertical="center"/>
    </xf>
    <xf numFmtId="184" fontId="47" fillId="5" borderId="31" xfId="0" applyNumberFormat="1" applyFont="1" applyFill="1" applyBorder="1" applyAlignment="1">
      <alignment horizontal="center" vertical="center"/>
    </xf>
    <xf numFmtId="176" fontId="35" fillId="5" borderId="0" xfId="0" applyNumberFormat="1" applyFont="1" applyFill="1" applyAlignment="1">
      <alignment horizontal="center" vertical="center"/>
    </xf>
    <xf numFmtId="176" fontId="35" fillId="5" borderId="32" xfId="0" applyNumberFormat="1" applyFont="1" applyFill="1" applyBorder="1" applyAlignment="1">
      <alignment horizontal="center" vertical="center"/>
    </xf>
    <xf numFmtId="176" fontId="38" fillId="3" borderId="1" xfId="0" applyNumberFormat="1" applyFont="1" applyFill="1" applyBorder="1" applyAlignment="1">
      <alignment horizontal="left" vertical="center"/>
    </xf>
    <xf numFmtId="176" fontId="38" fillId="3" borderId="11" xfId="0" applyNumberFormat="1" applyFont="1" applyFill="1" applyBorder="1" applyAlignment="1">
      <alignment horizontal="left" vertical="center"/>
    </xf>
    <xf numFmtId="0" fontId="47" fillId="5" borderId="1" xfId="0" applyNumberFormat="1" applyFont="1" applyFill="1" applyBorder="1" applyAlignment="1">
      <alignment vertical="center" wrapText="1"/>
    </xf>
    <xf numFmtId="0" fontId="35" fillId="5" borderId="1" xfId="0" applyNumberFormat="1" applyFont="1" applyFill="1" applyBorder="1" applyAlignment="1">
      <alignment vertical="center" wrapText="1"/>
    </xf>
    <xf numFmtId="0" fontId="35" fillId="5" borderId="1" xfId="0" applyNumberFormat="1" applyFont="1" applyFill="1" applyBorder="1" applyAlignment="1">
      <alignment horizontal="left" vertical="center" wrapText="1"/>
    </xf>
    <xf numFmtId="0" fontId="35" fillId="2" borderId="1" xfId="0" applyNumberFormat="1" applyFont="1" applyFill="1" applyBorder="1" applyAlignment="1">
      <alignment horizontal="left" vertical="center" wrapText="1"/>
    </xf>
    <xf numFmtId="0" fontId="35" fillId="5" borderId="1" xfId="0" applyNumberFormat="1" applyFont="1" applyFill="1" applyBorder="1" applyAlignment="1">
      <alignment horizontal="left" vertical="center"/>
    </xf>
    <xf numFmtId="176" fontId="35" fillId="5" borderId="1" xfId="0" applyNumberFormat="1" applyFont="1" applyFill="1" applyBorder="1" applyAlignment="1">
      <alignment horizontal="left" vertical="center" wrapText="1"/>
    </xf>
    <xf numFmtId="0" fontId="35" fillId="2" borderId="12" xfId="0" applyNumberFormat="1" applyFont="1" applyFill="1" applyBorder="1" applyAlignment="1">
      <alignment horizontal="left" vertical="center" wrapText="1"/>
    </xf>
    <xf numFmtId="0" fontId="35" fillId="2" borderId="13" xfId="0" applyNumberFormat="1" applyFont="1" applyFill="1" applyBorder="1" applyAlignment="1">
      <alignment horizontal="left" vertical="center" wrapText="1"/>
    </xf>
    <xf numFmtId="0" fontId="35" fillId="2" borderId="14" xfId="0" applyNumberFormat="1" applyFont="1" applyFill="1" applyBorder="1" applyAlignment="1">
      <alignment horizontal="left" vertical="center" wrapText="1"/>
    </xf>
    <xf numFmtId="0" fontId="35" fillId="5" borderId="1" xfId="6" applyNumberFormat="1" applyFont="1" applyFill="1" applyBorder="1" applyAlignment="1" applyProtection="1">
      <alignment vertical="center" wrapText="1"/>
    </xf>
    <xf numFmtId="0" fontId="19" fillId="5" borderId="1" xfId="6" applyNumberFormat="1" applyFont="1" applyFill="1" applyBorder="1" applyAlignment="1" applyProtection="1">
      <alignment vertical="center" wrapText="1"/>
    </xf>
    <xf numFmtId="0" fontId="77" fillId="5" borderId="0" xfId="0" applyNumberFormat="1" applyFont="1" applyFill="1" applyBorder="1" applyAlignment="1"/>
    <xf numFmtId="176" fontId="77" fillId="5" borderId="0" xfId="0" applyNumberFormat="1" applyFont="1" applyFill="1" applyBorder="1" applyAlignment="1">
      <alignment vertical="center"/>
    </xf>
    <xf numFmtId="0" fontId="73" fillId="5" borderId="0" xfId="0" applyNumberFormat="1" applyFont="1" applyFill="1" applyAlignment="1">
      <alignment horizontal="center" vertical="center"/>
    </xf>
    <xf numFmtId="179" fontId="2" fillId="3" borderId="9" xfId="0" applyNumberFormat="1" applyFont="1" applyFill="1" applyBorder="1" applyAlignment="1">
      <alignment horizontal="center" vertical="center" wrapText="1"/>
    </xf>
    <xf numFmtId="179" fontId="76" fillId="3" borderId="9" xfId="0" applyNumberFormat="1" applyFont="1" applyFill="1" applyBorder="1" applyAlignment="1">
      <alignment horizontal="center" vertical="center" wrapText="1"/>
    </xf>
    <xf numFmtId="176" fontId="51" fillId="5" borderId="1" xfId="0" applyNumberFormat="1" applyFont="1" applyFill="1" applyBorder="1" applyAlignment="1">
      <alignment horizontal="center" vertical="center"/>
    </xf>
    <xf numFmtId="0" fontId="58" fillId="5" borderId="0" xfId="0" applyNumberFormat="1" applyFont="1" applyFill="1" applyAlignment="1">
      <alignment vertical="center" wrapText="1"/>
    </xf>
    <xf numFmtId="176" fontId="35" fillId="5" borderId="1" xfId="0" applyNumberFormat="1" applyFont="1" applyFill="1" applyBorder="1" applyAlignment="1">
      <alignment horizontal="left" vertical="center"/>
    </xf>
    <xf numFmtId="0" fontId="35" fillId="5" borderId="1" xfId="0" applyNumberFormat="1" applyFont="1" applyFill="1" applyBorder="1" applyAlignment="1">
      <alignment horizontal="center" vertical="center"/>
    </xf>
    <xf numFmtId="0" fontId="84" fillId="5" borderId="0" xfId="6" applyNumberFormat="1" applyFont="1" applyFill="1" applyBorder="1" applyAlignment="1">
      <alignment horizontal="left" vertical="center"/>
    </xf>
    <xf numFmtId="0" fontId="38" fillId="3" borderId="1" xfId="0" applyFont="1" applyFill="1" applyBorder="1" applyAlignment="1">
      <alignment vertical="center"/>
    </xf>
    <xf numFmtId="0" fontId="35" fillId="3" borderId="1" xfId="0" applyFont="1" applyFill="1" applyBorder="1" applyAlignment="1">
      <alignment vertical="center"/>
    </xf>
    <xf numFmtId="0" fontId="77" fillId="5" borderId="0" xfId="0" applyNumberFormat="1" applyFont="1" applyFill="1" applyBorder="1" applyAlignment="1">
      <alignment horizontal="right"/>
    </xf>
    <xf numFmtId="179" fontId="47" fillId="5" borderId="12" xfId="0" applyNumberFormat="1" applyFont="1" applyFill="1" applyBorder="1" applyAlignment="1">
      <alignment horizontal="left" vertical="center" wrapText="1"/>
    </xf>
    <xf numFmtId="179" fontId="47" fillId="5" borderId="14" xfId="0" applyNumberFormat="1" applyFont="1" applyFill="1" applyBorder="1" applyAlignment="1">
      <alignment horizontal="left" vertical="center" wrapText="1"/>
    </xf>
    <xf numFmtId="176" fontId="47" fillId="5" borderId="1" xfId="0" applyNumberFormat="1" applyFont="1" applyFill="1" applyBorder="1" applyAlignment="1">
      <alignment horizontal="left" vertical="center"/>
    </xf>
    <xf numFmtId="49" fontId="45" fillId="3" borderId="31" xfId="54" applyNumberFormat="1" applyFont="1" applyFill="1" applyBorder="1" applyAlignment="1" applyProtection="1">
      <alignment horizontal="center" vertical="center" wrapText="1"/>
    </xf>
    <xf numFmtId="49" fontId="85" fillId="3" borderId="33" xfId="54" applyNumberFormat="1" applyFont="1" applyFill="1" applyBorder="1" applyAlignment="1" applyProtection="1">
      <alignment horizontal="center" vertical="center" wrapText="1"/>
    </xf>
    <xf numFmtId="49" fontId="85" fillId="3" borderId="34" xfId="54" applyNumberFormat="1" applyFont="1" applyFill="1" applyBorder="1" applyAlignment="1" applyProtection="1">
      <alignment horizontal="center" vertical="center" wrapText="1"/>
    </xf>
    <xf numFmtId="49" fontId="85" fillId="3" borderId="35" xfId="54" applyNumberFormat="1" applyFont="1" applyFill="1" applyBorder="1" applyAlignment="1" applyProtection="1">
      <alignment horizontal="center" vertical="center" wrapText="1"/>
    </xf>
    <xf numFmtId="185" fontId="47" fillId="2" borderId="31" xfId="0" applyNumberFormat="1" applyFont="1" applyFill="1" applyBorder="1" applyAlignment="1">
      <alignment horizontal="center" vertical="center"/>
    </xf>
    <xf numFmtId="176" fontId="36" fillId="2" borderId="0" xfId="0" applyNumberFormat="1" applyFont="1" applyFill="1" applyAlignment="1">
      <alignment horizontal="left" vertical="center"/>
    </xf>
    <xf numFmtId="176" fontId="36" fillId="2" borderId="32" xfId="0" applyNumberFormat="1" applyFont="1" applyFill="1" applyBorder="1" applyAlignment="1">
      <alignment horizontal="left" vertical="center"/>
    </xf>
    <xf numFmtId="176" fontId="47" fillId="5" borderId="1" xfId="0" applyNumberFormat="1" applyFont="1" applyFill="1" applyBorder="1" applyAlignment="1">
      <alignment vertical="center" wrapText="1"/>
    </xf>
    <xf numFmtId="176" fontId="47" fillId="5" borderId="1" xfId="0" applyNumberFormat="1" applyFont="1" applyFill="1" applyBorder="1" applyAlignment="1">
      <alignment horizontal="left" vertical="center" wrapText="1"/>
    </xf>
    <xf numFmtId="0" fontId="47" fillId="5" borderId="12" xfId="0" applyNumberFormat="1" applyFont="1" applyFill="1" applyBorder="1" applyAlignment="1">
      <alignment horizontal="left" vertical="center" wrapText="1"/>
    </xf>
    <xf numFmtId="0" fontId="47" fillId="5" borderId="13" xfId="0" applyNumberFormat="1" applyFont="1" applyFill="1" applyBorder="1" applyAlignment="1">
      <alignment horizontal="left" vertical="center" wrapText="1"/>
    </xf>
    <xf numFmtId="0" fontId="47" fillId="5" borderId="14" xfId="0" applyNumberFormat="1" applyFont="1" applyFill="1" applyBorder="1" applyAlignment="1">
      <alignment horizontal="left" vertical="center" wrapText="1"/>
    </xf>
    <xf numFmtId="176" fontId="35" fillId="2" borderId="1" xfId="0" applyNumberFormat="1" applyFont="1" applyFill="1" applyBorder="1" applyAlignment="1">
      <alignment horizontal="left" vertical="center" wrapText="1"/>
    </xf>
    <xf numFmtId="176" fontId="35" fillId="2" borderId="1" xfId="0" applyNumberFormat="1" applyFont="1" applyFill="1" applyBorder="1" applyAlignment="1">
      <alignment vertical="center" wrapText="1"/>
    </xf>
    <xf numFmtId="176" fontId="35" fillId="5" borderId="1" xfId="6" applyNumberFormat="1" applyFont="1" applyFill="1" applyBorder="1" applyAlignment="1" applyProtection="1">
      <alignment vertical="center" wrapText="1"/>
    </xf>
    <xf numFmtId="176" fontId="19" fillId="5" borderId="1" xfId="6" applyNumberFormat="1" applyFont="1" applyFill="1" applyBorder="1" applyAlignment="1" applyProtection="1">
      <alignment vertical="center" wrapText="1"/>
    </xf>
    <xf numFmtId="0" fontId="2" fillId="5" borderId="0" xfId="0" applyNumberFormat="1" applyFont="1" applyFill="1" applyBorder="1" applyAlignment="1"/>
    <xf numFmtId="0" fontId="45" fillId="3" borderId="1" xfId="0" applyFont="1" applyFill="1" applyBorder="1" applyAlignment="1">
      <alignment horizontal="center" vertical="center"/>
    </xf>
    <xf numFmtId="0" fontId="81" fillId="3" borderId="1" xfId="0" applyFont="1" applyFill="1" applyBorder="1" applyAlignment="1">
      <alignment horizontal="center" vertical="center"/>
    </xf>
    <xf numFmtId="0" fontId="86" fillId="5" borderId="0" xfId="6" applyNumberFormat="1" applyFont="1" applyFill="1" applyAlignment="1">
      <alignment horizontal="center" vertical="center"/>
    </xf>
    <xf numFmtId="0" fontId="77" fillId="5" borderId="1" xfId="0" applyNumberFormat="1" applyFont="1" applyFill="1" applyBorder="1" applyAlignment="1">
      <alignment horizontal="center" vertical="center"/>
    </xf>
    <xf numFmtId="0" fontId="77" fillId="5" borderId="0" xfId="6" applyNumberFormat="1" applyFont="1" applyFill="1" applyAlignment="1">
      <alignment horizontal="center" vertical="center"/>
    </xf>
    <xf numFmtId="0" fontId="87" fillId="5" borderId="0" xfId="6" applyNumberFormat="1" applyFont="1" applyFill="1" applyAlignment="1">
      <alignment horizontal="center" vertical="center"/>
    </xf>
    <xf numFmtId="179" fontId="77" fillId="5" borderId="1" xfId="0" applyNumberFormat="1" applyFont="1" applyFill="1" applyBorder="1" applyAlignment="1">
      <alignment horizontal="center" vertical="center" wrapText="1"/>
    </xf>
    <xf numFmtId="0" fontId="21" fillId="5" borderId="1" xfId="0" applyNumberFormat="1" applyFont="1" applyFill="1" applyBorder="1" applyAlignment="1">
      <alignment horizontal="center" vertical="center" wrapText="1"/>
    </xf>
    <xf numFmtId="179" fontId="23" fillId="5" borderId="1" xfId="0" applyNumberFormat="1" applyFont="1" applyFill="1" applyBorder="1" applyAlignment="1">
      <alignment horizontal="left" vertical="center" wrapText="1"/>
    </xf>
    <xf numFmtId="0" fontId="77" fillId="11" borderId="0" xfId="0" applyNumberFormat="1" applyFont="1" applyFill="1" applyBorder="1" applyAlignment="1">
      <alignment horizontal="right" vertical="center" wrapText="1"/>
    </xf>
    <xf numFmtId="0" fontId="19" fillId="3" borderId="1" xfId="0" applyFont="1" applyFill="1" applyBorder="1" applyAlignment="1">
      <alignment horizontal="left" vertical="center"/>
    </xf>
    <xf numFmtId="176" fontId="19" fillId="5" borderId="1" xfId="0" applyNumberFormat="1" applyFont="1" applyFill="1" applyBorder="1" applyAlignment="1">
      <alignment horizontal="left" vertical="center"/>
    </xf>
    <xf numFmtId="179" fontId="19" fillId="5" borderId="1" xfId="0" applyNumberFormat="1" applyFont="1" applyFill="1" applyBorder="1" applyAlignment="1">
      <alignment horizontal="left" vertical="center" wrapText="1"/>
    </xf>
    <xf numFmtId="179" fontId="47" fillId="5" borderId="1" xfId="0" applyNumberFormat="1" applyFont="1" applyFill="1" applyBorder="1" applyAlignment="1">
      <alignment horizontal="left" vertical="center" wrapText="1"/>
    </xf>
    <xf numFmtId="182" fontId="19" fillId="5" borderId="31" xfId="0" applyNumberFormat="1" applyFont="1" applyFill="1" applyBorder="1" applyAlignment="1">
      <alignment horizontal="center" vertical="center"/>
    </xf>
    <xf numFmtId="182" fontId="35" fillId="5" borderId="0" xfId="0" applyNumberFormat="1" applyFont="1" applyFill="1" applyBorder="1" applyAlignment="1">
      <alignment vertical="center"/>
    </xf>
    <xf numFmtId="182" fontId="36" fillId="5" borderId="0" xfId="0" applyNumberFormat="1" applyFont="1" applyFill="1" applyBorder="1" applyAlignment="1">
      <alignment vertical="center"/>
    </xf>
    <xf numFmtId="176" fontId="35" fillId="5" borderId="0" xfId="0" applyNumberFormat="1" applyFont="1" applyFill="1" applyAlignment="1">
      <alignment vertical="center"/>
    </xf>
    <xf numFmtId="0" fontId="45" fillId="3" borderId="1" xfId="56" applyNumberFormat="1" applyFont="1" applyFill="1" applyBorder="1" applyAlignment="1" applyProtection="1">
      <alignment horizontal="center" vertical="center"/>
    </xf>
    <xf numFmtId="184" fontId="47" fillId="2" borderId="0" xfId="0" applyNumberFormat="1" applyFont="1" applyFill="1" applyAlignment="1">
      <alignment horizontal="center" vertical="center" wrapText="1"/>
    </xf>
    <xf numFmtId="176" fontId="47" fillId="2" borderId="0" xfId="0" applyNumberFormat="1" applyFont="1" applyFill="1" applyAlignment="1">
      <alignment horizontal="center" vertical="center" wrapText="1"/>
    </xf>
    <xf numFmtId="176" fontId="36" fillId="5" borderId="0" xfId="0" applyNumberFormat="1" applyFont="1" applyFill="1" applyAlignment="1">
      <alignment horizontal="left" vertical="center" wrapText="1"/>
    </xf>
    <xf numFmtId="49" fontId="47" fillId="5" borderId="36" xfId="54" applyNumberFormat="1" applyFont="1" applyFill="1" applyBorder="1" applyAlignment="1" applyProtection="1">
      <alignment horizontal="left" vertical="center" wrapText="1"/>
    </xf>
    <xf numFmtId="0" fontId="88" fillId="5" borderId="0" xfId="6" applyFont="1" applyFill="1" applyBorder="1" applyAlignment="1">
      <alignment horizontal="center" vertical="center" wrapText="1"/>
    </xf>
    <xf numFmtId="183" fontId="51" fillId="5" borderId="31" xfId="0" applyNumberFormat="1" applyFont="1" applyFill="1" applyBorder="1" applyAlignment="1">
      <alignment horizontal="center" vertical="center"/>
    </xf>
    <xf numFmtId="183" fontId="51" fillId="5" borderId="31" xfId="0" applyNumberFormat="1" applyFont="1" applyFill="1" applyBorder="1" applyAlignment="1">
      <alignment horizontal="center" vertical="center" wrapText="1"/>
    </xf>
    <xf numFmtId="0" fontId="51" fillId="5" borderId="31" xfId="0" applyFont="1" applyFill="1" applyBorder="1" applyAlignment="1">
      <alignment horizontal="center" vertical="center" wrapText="1"/>
    </xf>
    <xf numFmtId="180" fontId="37" fillId="5" borderId="0" xfId="6" applyNumberFormat="1" applyFont="1" applyFill="1" applyAlignment="1" applyProtection="1">
      <alignment horizontal="center" vertical="center"/>
    </xf>
    <xf numFmtId="185" fontId="47" fillId="5" borderId="31" xfId="0" applyNumberFormat="1" applyFont="1" applyFill="1" applyBorder="1" applyAlignment="1">
      <alignment horizontal="center" vertical="center"/>
    </xf>
    <xf numFmtId="184" fontId="35" fillId="5" borderId="0" xfId="0" applyNumberFormat="1" applyFont="1" applyFill="1" applyAlignment="1">
      <alignment vertical="center"/>
    </xf>
    <xf numFmtId="0" fontId="35" fillId="5" borderId="0" xfId="0" applyNumberFormat="1" applyFont="1" applyFill="1" applyAlignment="1">
      <alignment vertical="center"/>
    </xf>
    <xf numFmtId="0" fontId="35" fillId="5" borderId="31" xfId="0" applyFont="1" applyFill="1" applyBorder="1" applyAlignment="1">
      <alignment horizontal="center" vertical="center" wrapText="1"/>
    </xf>
    <xf numFmtId="0" fontId="51" fillId="5" borderId="0" xfId="0" applyFont="1" applyFill="1" applyBorder="1" applyAlignment="1">
      <alignment vertical="center"/>
    </xf>
    <xf numFmtId="176" fontId="47" fillId="5" borderId="31" xfId="0" applyNumberFormat="1" applyFont="1" applyFill="1" applyBorder="1" applyAlignment="1">
      <alignment horizontal="center" vertical="center"/>
    </xf>
    <xf numFmtId="176" fontId="35" fillId="5" borderId="0" xfId="0" applyNumberFormat="1" applyFont="1" applyFill="1" applyAlignment="1">
      <alignment horizontal="right" vertical="center" wrapText="1"/>
    </xf>
    <xf numFmtId="176" fontId="47" fillId="5" borderId="0" xfId="0" applyNumberFormat="1" applyFont="1" applyFill="1" applyAlignment="1">
      <alignment vertical="center"/>
    </xf>
    <xf numFmtId="176" fontId="51" fillId="3" borderId="29" xfId="0" applyNumberFormat="1" applyFont="1" applyFill="1" applyBorder="1" applyAlignment="1">
      <alignment horizontal="left" vertical="center"/>
    </xf>
    <xf numFmtId="176" fontId="51" fillId="3" borderId="0" xfId="0" applyNumberFormat="1" applyFont="1" applyFill="1" applyAlignment="1">
      <alignment horizontal="left" vertical="center"/>
    </xf>
    <xf numFmtId="176" fontId="47" fillId="5" borderId="11" xfId="0" applyNumberFormat="1" applyFont="1" applyFill="1" applyBorder="1" applyAlignment="1">
      <alignment horizontal="left" vertical="center"/>
    </xf>
    <xf numFmtId="0" fontId="35" fillId="12" borderId="1" xfId="0" applyNumberFormat="1" applyFont="1" applyFill="1" applyBorder="1" applyAlignment="1">
      <alignment vertical="center" wrapText="1"/>
    </xf>
    <xf numFmtId="176" fontId="35" fillId="12" borderId="1" xfId="0" applyNumberFormat="1" applyFont="1" applyFill="1" applyBorder="1" applyAlignment="1">
      <alignment horizontal="left" vertical="center" wrapText="1"/>
    </xf>
    <xf numFmtId="177" fontId="23" fillId="5" borderId="0" xfId="0" applyNumberFormat="1" applyFont="1" applyFill="1" applyAlignment="1">
      <alignment vertical="center"/>
    </xf>
    <xf numFmtId="176" fontId="19" fillId="5" borderId="1" xfId="6" applyNumberFormat="1" applyFont="1" applyFill="1" applyBorder="1" applyAlignment="1">
      <alignment vertical="center" wrapText="1"/>
    </xf>
    <xf numFmtId="184" fontId="23" fillId="5" borderId="0" xfId="0" applyNumberFormat="1" applyFont="1" applyFill="1" applyBorder="1" applyAlignment="1">
      <alignment vertical="center"/>
    </xf>
    <xf numFmtId="0" fontId="2" fillId="3" borderId="1" xfId="56" applyNumberFormat="1" applyFont="1" applyFill="1" applyBorder="1" applyAlignment="1" applyProtection="1">
      <alignment horizontal="center" vertical="center"/>
    </xf>
    <xf numFmtId="0" fontId="47" fillId="5" borderId="26" xfId="56" applyNumberFormat="1" applyFont="1" applyFill="1" applyBorder="1" applyAlignment="1" applyProtection="1">
      <alignment horizontal="left" vertical="center" wrapText="1"/>
    </xf>
    <xf numFmtId="0" fontId="47" fillId="5" borderId="27" xfId="56" applyNumberFormat="1" applyFont="1" applyFill="1" applyBorder="1" applyAlignment="1" applyProtection="1">
      <alignment horizontal="left" vertical="center" wrapText="1"/>
    </xf>
    <xf numFmtId="0" fontId="47" fillId="5" borderId="28" xfId="56" applyNumberFormat="1" applyFont="1" applyFill="1" applyBorder="1" applyAlignment="1" applyProtection="1">
      <alignment horizontal="left" vertical="center" wrapText="1"/>
    </xf>
    <xf numFmtId="0" fontId="38" fillId="5" borderId="37" xfId="0" applyNumberFormat="1" applyFont="1" applyFill="1" applyBorder="1" applyAlignment="1">
      <alignment horizontal="center" vertical="center" wrapText="1"/>
    </xf>
    <xf numFmtId="183" fontId="38" fillId="5" borderId="37" xfId="0" applyNumberFormat="1" applyFont="1" applyFill="1" applyBorder="1" applyAlignment="1">
      <alignment horizontal="center" vertical="center"/>
    </xf>
    <xf numFmtId="183" fontId="51" fillId="5" borderId="37" xfId="0" applyNumberFormat="1" applyFont="1" applyFill="1" applyBorder="1" applyAlignment="1">
      <alignment horizontal="center" vertical="center" wrapText="1"/>
    </xf>
    <xf numFmtId="0" fontId="51" fillId="5" borderId="37" xfId="0" applyFont="1" applyFill="1" applyBorder="1" applyAlignment="1">
      <alignment horizontal="center" vertical="center" wrapText="1"/>
    </xf>
    <xf numFmtId="186" fontId="35" fillId="5" borderId="31" xfId="0" applyNumberFormat="1" applyFont="1" applyFill="1" applyBorder="1" applyAlignment="1">
      <alignment horizontal="center" vertical="center"/>
    </xf>
    <xf numFmtId="185" fontId="35" fillId="5" borderId="31" xfId="0" applyNumberFormat="1" applyFont="1" applyFill="1" applyBorder="1" applyAlignment="1">
      <alignment horizontal="center" vertical="center"/>
    </xf>
    <xf numFmtId="0" fontId="35" fillId="5" borderId="31" xfId="0" applyFont="1" applyFill="1" applyBorder="1" applyAlignment="1">
      <alignment horizontal="center" vertical="center"/>
    </xf>
    <xf numFmtId="0" fontId="58" fillId="5" borderId="0" xfId="0" applyFont="1" applyFill="1" applyBorder="1" applyAlignment="1">
      <alignment vertical="center"/>
    </xf>
    <xf numFmtId="0" fontId="35" fillId="2" borderId="1" xfId="0" applyNumberFormat="1" applyFont="1" applyFill="1" applyBorder="1" applyAlignment="1">
      <alignment vertical="center" wrapText="1"/>
    </xf>
    <xf numFmtId="0" fontId="47" fillId="2" borderId="1" xfId="0" applyNumberFormat="1" applyFont="1" applyFill="1" applyBorder="1" applyAlignment="1">
      <alignment horizontal="left" vertical="center" wrapText="1"/>
    </xf>
    <xf numFmtId="176" fontId="19" fillId="5" borderId="1" xfId="6" applyNumberFormat="1" applyFont="1" applyFill="1" applyBorder="1" applyAlignment="1">
      <alignment horizontal="left" vertical="center" wrapText="1"/>
    </xf>
    <xf numFmtId="0" fontId="46" fillId="5" borderId="0" xfId="0" applyNumberFormat="1" applyFont="1" applyFill="1" applyAlignment="1">
      <alignment horizontal="center" vertical="center"/>
    </xf>
    <xf numFmtId="0" fontId="35" fillId="5" borderId="0" xfId="0" applyNumberFormat="1" applyFont="1" applyFill="1" applyAlignment="1">
      <alignment horizontal="center" vertical="center" wrapText="1"/>
    </xf>
    <xf numFmtId="180" fontId="35" fillId="2" borderId="0" xfId="0" applyNumberFormat="1" applyFont="1" applyFill="1" applyAlignment="1">
      <alignment vertical="center"/>
    </xf>
    <xf numFmtId="0" fontId="35" fillId="2" borderId="0" xfId="0" applyNumberFormat="1" applyFont="1" applyFill="1" applyAlignment="1">
      <alignment horizontal="center" vertical="center" wrapText="1"/>
    </xf>
    <xf numFmtId="180" fontId="19" fillId="2" borderId="0" xfId="0" applyNumberFormat="1" applyFont="1" applyFill="1" applyAlignment="1">
      <alignment vertical="center"/>
    </xf>
    <xf numFmtId="0" fontId="35" fillId="2" borderId="0" xfId="0" applyNumberFormat="1" applyFont="1" applyFill="1" applyAlignment="1">
      <alignment vertical="center"/>
    </xf>
    <xf numFmtId="184" fontId="35" fillId="2" borderId="0" xfId="0" applyNumberFormat="1" applyFont="1" applyFill="1" applyAlignment="1">
      <alignment vertical="center"/>
    </xf>
    <xf numFmtId="0" fontId="45" fillId="3" borderId="1" xfId="0" applyNumberFormat="1" applyFont="1" applyFill="1" applyBorder="1" applyAlignment="1">
      <alignment horizontal="center" vertical="center"/>
    </xf>
    <xf numFmtId="0" fontId="51" fillId="5" borderId="9" xfId="0" applyNumberFormat="1" applyFont="1" applyFill="1" applyBorder="1" applyAlignment="1">
      <alignment horizontal="center" vertical="center" wrapText="1"/>
    </xf>
    <xf numFmtId="0" fontId="51" fillId="5" borderId="1" xfId="0" applyNumberFormat="1" applyFont="1" applyFill="1" applyBorder="1" applyAlignment="1">
      <alignment horizontal="center" vertical="center" wrapText="1"/>
    </xf>
    <xf numFmtId="0" fontId="37" fillId="5" borderId="0" xfId="6" applyNumberFormat="1" applyFont="1" applyFill="1" applyAlignment="1" applyProtection="1">
      <alignment horizontal="center" vertical="center"/>
    </xf>
    <xf numFmtId="0" fontId="89" fillId="8" borderId="38" xfId="0" applyNumberFormat="1" applyFont="1" applyFill="1" applyBorder="1" applyAlignment="1">
      <alignment horizontal="center" vertical="center" wrapText="1"/>
    </xf>
    <xf numFmtId="0" fontId="90" fillId="8" borderId="38" xfId="0" applyNumberFormat="1" applyFont="1" applyFill="1" applyBorder="1" applyAlignment="1">
      <alignment horizontal="center" vertical="center"/>
    </xf>
    <xf numFmtId="0" fontId="90" fillId="8" borderId="39" xfId="0" applyNumberFormat="1" applyFont="1" applyFill="1" applyBorder="1" applyAlignment="1">
      <alignment horizontal="center" vertical="center"/>
    </xf>
    <xf numFmtId="49" fontId="47" fillId="5" borderId="9" xfId="0" applyNumberFormat="1" applyFont="1" applyFill="1" applyBorder="1" applyAlignment="1">
      <alignment horizontal="center" vertical="center" wrapText="1"/>
    </xf>
    <xf numFmtId="0" fontId="91" fillId="0" borderId="0" xfId="6">
      <alignment vertical="center"/>
    </xf>
    <xf numFmtId="0" fontId="35" fillId="5" borderId="0" xfId="0" applyNumberFormat="1" applyFont="1" applyFill="1" applyAlignment="1">
      <alignment horizontal="left" vertical="center" wrapText="1"/>
    </xf>
    <xf numFmtId="0" fontId="89" fillId="8" borderId="40" xfId="0" applyNumberFormat="1" applyFont="1" applyFill="1" applyBorder="1" applyAlignment="1">
      <alignment horizontal="center" vertical="center"/>
    </xf>
    <xf numFmtId="0" fontId="90" fillId="8" borderId="40" xfId="0" applyNumberFormat="1" applyFont="1" applyFill="1" applyBorder="1" applyAlignment="1">
      <alignment horizontal="center" vertical="center"/>
    </xf>
    <xf numFmtId="49" fontId="90" fillId="8" borderId="39" xfId="0" applyNumberFormat="1" applyFont="1" applyFill="1" applyBorder="1" applyAlignment="1">
      <alignment horizontal="center" vertical="center"/>
    </xf>
    <xf numFmtId="49" fontId="47" fillId="5" borderId="10" xfId="0" applyNumberFormat="1" applyFont="1" applyFill="1" applyBorder="1" applyAlignment="1">
      <alignment horizontal="center" vertical="center" wrapText="1"/>
    </xf>
    <xf numFmtId="49" fontId="90" fillId="2" borderId="38" xfId="0" applyNumberFormat="1" applyFont="1" applyFill="1" applyBorder="1" applyAlignment="1">
      <alignment horizontal="center" vertical="center"/>
    </xf>
    <xf numFmtId="0" fontId="90" fillId="2" borderId="38" xfId="0" applyNumberFormat="1" applyFont="1" applyFill="1" applyBorder="1" applyAlignment="1">
      <alignment horizontal="center" vertical="center" wrapText="1"/>
    </xf>
    <xf numFmtId="0" fontId="20" fillId="5" borderId="0" xfId="6" applyNumberFormat="1" applyFont="1" applyFill="1" applyAlignment="1">
      <alignment horizontal="left" vertical="center" wrapText="1"/>
    </xf>
    <xf numFmtId="0" fontId="35" fillId="5" borderId="0" xfId="0" applyNumberFormat="1" applyFont="1" applyFill="1" applyAlignment="1">
      <alignment horizontal="center" vertical="center"/>
    </xf>
    <xf numFmtId="58" fontId="90" fillId="8" borderId="39" xfId="0" applyNumberFormat="1" applyFont="1" applyFill="1" applyBorder="1" applyAlignment="1">
      <alignment horizontal="center" vertical="center"/>
    </xf>
    <xf numFmtId="49" fontId="90" fillId="2" borderId="40" xfId="0" applyNumberFormat="1" applyFont="1" applyFill="1" applyBorder="1" applyAlignment="1">
      <alignment horizontal="center" vertical="center"/>
    </xf>
    <xf numFmtId="0" fontId="90" fillId="2" borderId="40" xfId="0" applyNumberFormat="1" applyFont="1" applyFill="1" applyBorder="1" applyAlignment="1">
      <alignment horizontal="center" vertical="center"/>
    </xf>
    <xf numFmtId="0" fontId="90" fillId="2" borderId="40" xfId="0" applyNumberFormat="1" applyFont="1" applyFill="1" applyBorder="1" applyAlignment="1">
      <alignment horizontal="center" vertical="center" wrapText="1"/>
    </xf>
    <xf numFmtId="0" fontId="92" fillId="0" borderId="0" xfId="0" applyFont="1" applyAlignment="1">
      <alignment horizontal="left" vertical="center"/>
    </xf>
    <xf numFmtId="0" fontId="19" fillId="5" borderId="0" xfId="0" applyFont="1" applyFill="1" applyAlignment="1">
      <alignment horizontal="left" vertical="center"/>
    </xf>
    <xf numFmtId="0" fontId="37" fillId="2" borderId="0" xfId="6" applyNumberFormat="1" applyFont="1" applyFill="1" applyBorder="1" applyAlignment="1" applyProtection="1">
      <alignment horizontal="center" vertical="center"/>
    </xf>
    <xf numFmtId="0" fontId="83" fillId="2" borderId="9" xfId="0" applyNumberFormat="1" applyFont="1" applyFill="1" applyBorder="1" applyAlignment="1" applyProtection="1">
      <alignment horizontal="center" vertical="center" wrapText="1"/>
    </xf>
    <xf numFmtId="0" fontId="19" fillId="2" borderId="9" xfId="0" applyNumberFormat="1" applyFont="1" applyFill="1" applyBorder="1" applyAlignment="1" applyProtection="1">
      <alignment horizontal="center" vertical="center" wrapText="1"/>
    </xf>
    <xf numFmtId="49" fontId="47" fillId="2" borderId="1" xfId="0" applyNumberFormat="1" applyFont="1" applyFill="1" applyBorder="1" applyAlignment="1">
      <alignment horizontal="center" vertical="center"/>
    </xf>
    <xf numFmtId="0" fontId="19" fillId="2" borderId="1" xfId="0" applyNumberFormat="1" applyFont="1" applyFill="1" applyBorder="1" applyAlignment="1">
      <alignment horizontal="center" vertical="center"/>
    </xf>
    <xf numFmtId="0" fontId="47" fillId="2" borderId="1" xfId="0" applyNumberFormat="1" applyFont="1" applyFill="1" applyBorder="1" applyAlignment="1">
      <alignment horizontal="center" vertical="center"/>
    </xf>
    <xf numFmtId="49" fontId="19" fillId="2" borderId="9" xfId="0" applyNumberFormat="1" applyFont="1" applyFill="1" applyBorder="1" applyAlignment="1" applyProtection="1">
      <alignment horizontal="center" vertical="center" wrapText="1"/>
    </xf>
    <xf numFmtId="180" fontId="88" fillId="2" borderId="0" xfId="6" applyNumberFormat="1" applyFont="1" applyFill="1" applyBorder="1" applyAlignment="1" applyProtection="1">
      <alignment horizontal="center" vertical="center"/>
      <protection locked="0"/>
    </xf>
    <xf numFmtId="0" fontId="83" fillId="2" borderId="10" xfId="0" applyNumberFormat="1" applyFont="1" applyFill="1" applyBorder="1" applyAlignment="1" applyProtection="1">
      <alignment horizontal="center" vertical="center" wrapText="1"/>
    </xf>
    <xf numFmtId="0" fontId="19" fillId="2" borderId="10" xfId="0" applyNumberFormat="1" applyFont="1" applyFill="1" applyBorder="1" applyAlignment="1" applyProtection="1">
      <alignment horizontal="center" vertical="center" wrapText="1"/>
    </xf>
    <xf numFmtId="49" fontId="19" fillId="2" borderId="10" xfId="0" applyNumberFormat="1" applyFont="1" applyFill="1" applyBorder="1" applyAlignment="1" applyProtection="1">
      <alignment horizontal="center" vertical="center" wrapText="1"/>
    </xf>
    <xf numFmtId="0" fontId="19" fillId="2" borderId="9" xfId="0" applyNumberFormat="1" applyFont="1" applyFill="1" applyBorder="1" applyAlignment="1">
      <alignment horizontal="center" vertical="center" wrapText="1"/>
    </xf>
    <xf numFmtId="49" fontId="19" fillId="2" borderId="1" xfId="0" applyNumberFormat="1" applyFont="1" applyFill="1" applyBorder="1" applyAlignment="1" applyProtection="1">
      <alignment horizontal="center" vertical="center" wrapText="1"/>
    </xf>
    <xf numFmtId="0" fontId="47" fillId="2" borderId="9" xfId="0" applyNumberFormat="1" applyFont="1" applyFill="1" applyBorder="1" applyAlignment="1">
      <alignment horizontal="center" vertical="center" wrapText="1"/>
    </xf>
    <xf numFmtId="0" fontId="47" fillId="2" borderId="1" xfId="0" applyNumberFormat="1" applyFont="1" applyFill="1" applyBorder="1" applyAlignment="1" applyProtection="1">
      <alignment horizontal="center" vertical="center" wrapText="1"/>
    </xf>
    <xf numFmtId="184" fontId="35" fillId="2" borderId="0" xfId="0" applyNumberFormat="1" applyFont="1" applyFill="1" applyAlignment="1">
      <alignment horizontal="center" vertical="center" wrapText="1"/>
    </xf>
    <xf numFmtId="0" fontId="19" fillId="2" borderId="1" xfId="0" applyNumberFormat="1" applyFont="1" applyFill="1" applyBorder="1" applyAlignment="1" applyProtection="1">
      <alignment horizontal="center" vertical="center" wrapText="1"/>
    </xf>
    <xf numFmtId="0" fontId="47" fillId="2" borderId="1" xfId="0" applyNumberFormat="1" applyFont="1" applyFill="1" applyBorder="1" applyAlignment="1">
      <alignment horizontal="center" vertical="center" wrapText="1"/>
    </xf>
    <xf numFmtId="49" fontId="19" fillId="2" borderId="10" xfId="0" applyNumberFormat="1" applyFont="1" applyFill="1" applyBorder="1" applyAlignment="1">
      <alignment horizontal="center" vertical="center" wrapText="1"/>
    </xf>
    <xf numFmtId="0" fontId="19" fillId="2" borderId="1" xfId="0" applyNumberFormat="1" applyFont="1" applyFill="1" applyBorder="1" applyAlignment="1">
      <alignment horizontal="center" vertical="center" wrapText="1"/>
    </xf>
    <xf numFmtId="0" fontId="19" fillId="2" borderId="11" xfId="0" applyNumberFormat="1" applyFont="1" applyFill="1" applyBorder="1" applyAlignment="1">
      <alignment horizontal="center" vertical="center" wrapText="1"/>
    </xf>
    <xf numFmtId="0" fontId="19" fillId="2" borderId="9" xfId="0" applyNumberFormat="1" applyFont="1" applyFill="1" applyBorder="1" applyAlignment="1">
      <alignment horizontal="center" vertical="center"/>
    </xf>
    <xf numFmtId="49" fontId="19" fillId="2" borderId="9" xfId="0" applyNumberFormat="1" applyFont="1" applyFill="1" applyBorder="1" applyAlignment="1">
      <alignment horizontal="center" vertical="center" wrapText="1"/>
    </xf>
    <xf numFmtId="0" fontId="35" fillId="2" borderId="0" xfId="0" applyNumberFormat="1" applyFont="1" applyFill="1" applyAlignment="1">
      <alignment horizontal="left" vertical="center" wrapText="1"/>
    </xf>
    <xf numFmtId="0" fontId="19" fillId="2" borderId="10" xfId="0" applyNumberFormat="1" applyFont="1" applyFill="1" applyBorder="1" applyAlignment="1">
      <alignment horizontal="center" vertical="center"/>
    </xf>
    <xf numFmtId="0" fontId="19" fillId="2" borderId="0" xfId="0" applyNumberFormat="1" applyFont="1" applyFill="1" applyAlignment="1">
      <alignment vertical="center"/>
    </xf>
    <xf numFmtId="0" fontId="93" fillId="2" borderId="0" xfId="6" applyNumberFormat="1" applyFont="1" applyFill="1" applyAlignment="1">
      <alignment vertical="center"/>
    </xf>
    <xf numFmtId="0" fontId="47" fillId="2" borderId="9" xfId="0" applyNumberFormat="1" applyFont="1" applyFill="1" applyBorder="1" applyAlignment="1" applyProtection="1">
      <alignment horizontal="left" vertical="center" wrapText="1"/>
    </xf>
    <xf numFmtId="49" fontId="47" fillId="2" borderId="1" xfId="0" applyNumberFormat="1" applyFont="1" applyFill="1" applyBorder="1" applyAlignment="1" applyProtection="1">
      <alignment horizontal="center" vertical="center" wrapText="1"/>
    </xf>
    <xf numFmtId="0" fontId="19" fillId="2" borderId="11" xfId="0" applyNumberFormat="1" applyFont="1" applyFill="1" applyBorder="1" applyAlignment="1" applyProtection="1">
      <alignment horizontal="center" vertical="center" wrapText="1"/>
    </xf>
    <xf numFmtId="49" fontId="19" fillId="2" borderId="11" xfId="0" applyNumberFormat="1" applyFont="1" applyFill="1" applyBorder="1" applyAlignment="1" applyProtection="1">
      <alignment horizontal="center" vertical="center" wrapText="1"/>
    </xf>
    <xf numFmtId="49" fontId="19" fillId="2" borderId="1" xfId="0" applyNumberFormat="1" applyFont="1" applyFill="1" applyBorder="1" applyAlignment="1">
      <alignment horizontal="center" vertical="center"/>
    </xf>
    <xf numFmtId="0" fontId="19" fillId="2" borderId="10" xfId="0" applyNumberFormat="1" applyFont="1" applyFill="1" applyBorder="1" applyAlignment="1">
      <alignment horizontal="center" vertical="center" wrapText="1"/>
    </xf>
    <xf numFmtId="0" fontId="19" fillId="2" borderId="11" xfId="0" applyNumberFormat="1" applyFont="1" applyFill="1" applyBorder="1" applyAlignment="1">
      <alignment horizontal="center" vertical="center"/>
    </xf>
    <xf numFmtId="0" fontId="36" fillId="2" borderId="1" xfId="0" applyNumberFormat="1" applyFont="1" applyFill="1" applyBorder="1" applyAlignment="1">
      <alignment horizontal="center" vertical="center"/>
    </xf>
    <xf numFmtId="0" fontId="58" fillId="2" borderId="0" xfId="0" applyNumberFormat="1" applyFont="1" applyFill="1" applyAlignment="1">
      <alignment horizontal="left" vertical="center" wrapText="1"/>
    </xf>
    <xf numFmtId="0" fontId="36" fillId="2" borderId="0" xfId="0" applyNumberFormat="1" applyFont="1" applyFill="1" applyAlignment="1">
      <alignment horizontal="left" vertical="center" wrapText="1"/>
    </xf>
    <xf numFmtId="0" fontId="83" fillId="2" borderId="11" xfId="0" applyNumberFormat="1" applyFont="1" applyFill="1" applyBorder="1" applyAlignment="1" applyProtection="1">
      <alignment horizontal="center" vertical="center" wrapText="1"/>
    </xf>
    <xf numFmtId="184" fontId="19" fillId="2" borderId="0" xfId="0" applyNumberFormat="1" applyFont="1" applyFill="1" applyAlignment="1">
      <alignment vertical="center"/>
    </xf>
    <xf numFmtId="0" fontId="83" fillId="3" borderId="1" xfId="0" applyNumberFormat="1" applyFont="1" applyFill="1" applyBorder="1" applyAlignment="1" applyProtection="1">
      <alignment horizontal="left" vertical="center"/>
    </xf>
    <xf numFmtId="0" fontId="94" fillId="3" borderId="1" xfId="0" applyNumberFormat="1" applyFont="1" applyFill="1" applyBorder="1" applyAlignment="1" applyProtection="1">
      <alignment horizontal="left" vertical="center"/>
    </xf>
    <xf numFmtId="176" fontId="35" fillId="2" borderId="1" xfId="0" applyNumberFormat="1" applyFont="1" applyFill="1" applyBorder="1" applyAlignment="1">
      <alignment vertical="center"/>
    </xf>
    <xf numFmtId="180" fontId="35" fillId="2" borderId="12" xfId="0" applyNumberFormat="1" applyFont="1" applyFill="1" applyBorder="1" applyAlignment="1">
      <alignment horizontal="left" vertical="center" wrapText="1"/>
    </xf>
    <xf numFmtId="180" fontId="35" fillId="2" borderId="13" xfId="0" applyNumberFormat="1" applyFont="1" applyFill="1" applyBorder="1" applyAlignment="1">
      <alignment horizontal="left" vertical="center" wrapText="1"/>
    </xf>
    <xf numFmtId="180" fontId="35" fillId="2" borderId="14" xfId="0" applyNumberFormat="1" applyFont="1" applyFill="1" applyBorder="1" applyAlignment="1">
      <alignment horizontal="left" vertical="center" wrapText="1"/>
    </xf>
    <xf numFmtId="180" fontId="19" fillId="2" borderId="12" xfId="0" applyNumberFormat="1" applyFont="1" applyFill="1" applyBorder="1" applyAlignment="1">
      <alignment horizontal="left" vertical="center" wrapText="1"/>
    </xf>
    <xf numFmtId="180" fontId="19" fillId="2" borderId="13" xfId="0" applyNumberFormat="1" applyFont="1" applyFill="1" applyBorder="1" applyAlignment="1">
      <alignment horizontal="left" vertical="center" wrapText="1"/>
    </xf>
    <xf numFmtId="180" fontId="19" fillId="2" borderId="14" xfId="0" applyNumberFormat="1" applyFont="1" applyFill="1" applyBorder="1" applyAlignment="1">
      <alignment horizontal="left" vertical="center" wrapText="1"/>
    </xf>
    <xf numFmtId="0" fontId="19" fillId="2" borderId="0" xfId="0" applyNumberFormat="1" applyFont="1" applyFill="1" applyAlignment="1">
      <alignment horizontal="center" vertical="center" wrapText="1"/>
    </xf>
    <xf numFmtId="0" fontId="35" fillId="5" borderId="0" xfId="0" applyNumberFormat="1" applyFont="1" applyFill="1" applyAlignment="1">
      <alignment horizontal="left" vertical="center"/>
    </xf>
    <xf numFmtId="0" fontId="46" fillId="5" borderId="0" xfId="0" applyNumberFormat="1" applyFont="1" applyFill="1" applyAlignment="1">
      <alignment horizontal="left" vertical="center"/>
    </xf>
    <xf numFmtId="49" fontId="47" fillId="5" borderId="9" xfId="0" applyNumberFormat="1" applyFont="1" applyFill="1" applyBorder="1" applyAlignment="1">
      <alignment horizontal="center" vertical="center"/>
    </xf>
    <xf numFmtId="0" fontId="47" fillId="5" borderId="9" xfId="0" applyNumberFormat="1" applyFont="1" applyFill="1" applyBorder="1" applyAlignment="1">
      <alignment horizontal="center" vertical="center" wrapText="1"/>
    </xf>
    <xf numFmtId="0" fontId="51" fillId="5" borderId="10" xfId="0" applyNumberFormat="1" applyFont="1" applyFill="1" applyBorder="1" applyAlignment="1">
      <alignment horizontal="center" vertical="center"/>
    </xf>
    <xf numFmtId="49" fontId="47" fillId="5" borderId="10" xfId="0" applyNumberFormat="1" applyFont="1" applyFill="1" applyBorder="1" applyAlignment="1">
      <alignment horizontal="center" vertical="center"/>
    </xf>
    <xf numFmtId="0" fontId="47" fillId="5" borderId="10" xfId="0" applyNumberFormat="1" applyFont="1" applyFill="1" applyBorder="1" applyAlignment="1">
      <alignment horizontal="center" vertical="center"/>
    </xf>
    <xf numFmtId="0" fontId="51" fillId="5" borderId="11" xfId="0" applyNumberFormat="1" applyFont="1" applyFill="1" applyBorder="1" applyAlignment="1">
      <alignment horizontal="center" vertical="center"/>
    </xf>
    <xf numFmtId="49" fontId="47" fillId="5" borderId="11" xfId="0" applyNumberFormat="1" applyFont="1" applyFill="1" applyBorder="1" applyAlignment="1">
      <alignment horizontal="center" vertical="center"/>
    </xf>
    <xf numFmtId="0" fontId="47" fillId="5" borderId="11" xfId="0" applyNumberFormat="1" applyFont="1" applyFill="1" applyBorder="1" applyAlignment="1">
      <alignment horizontal="center" vertical="center"/>
    </xf>
    <xf numFmtId="0" fontId="47" fillId="2" borderId="39" xfId="0" applyFont="1" applyFill="1" applyBorder="1" applyAlignment="1">
      <alignment horizontal="center" vertical="center"/>
    </xf>
    <xf numFmtId="0" fontId="47" fillId="2" borderId="39" xfId="0" applyNumberFormat="1" applyFont="1" applyFill="1" applyBorder="1" applyAlignment="1">
      <alignment horizontal="center" vertical="center"/>
    </xf>
    <xf numFmtId="0" fontId="47" fillId="5" borderId="9" xfId="0" applyNumberFormat="1" applyFont="1" applyFill="1" applyBorder="1" applyAlignment="1">
      <alignment horizontal="center" vertical="center"/>
    </xf>
    <xf numFmtId="0" fontId="95" fillId="2" borderId="0" xfId="6" applyNumberFormat="1" applyFont="1" applyFill="1" applyAlignment="1" applyProtection="1">
      <alignment horizontal="center" vertical="center"/>
    </xf>
    <xf numFmtId="49" fontId="47" fillId="2" borderId="39" xfId="0" applyNumberFormat="1" applyFont="1" applyFill="1" applyBorder="1" applyAlignment="1">
      <alignment horizontal="center" vertical="center"/>
    </xf>
    <xf numFmtId="0" fontId="51" fillId="5" borderId="9" xfId="0" applyFont="1" applyFill="1" applyBorder="1" applyAlignment="1">
      <alignment horizontal="center" vertical="center" wrapText="1"/>
    </xf>
    <xf numFmtId="0" fontId="47" fillId="5" borderId="14" xfId="0" applyFont="1" applyFill="1" applyBorder="1" applyAlignment="1">
      <alignment horizontal="center" vertical="center"/>
    </xf>
    <xf numFmtId="0" fontId="51" fillId="5" borderId="10" xfId="0" applyFont="1" applyFill="1" applyBorder="1" applyAlignment="1">
      <alignment horizontal="center" vertical="center"/>
    </xf>
    <xf numFmtId="0" fontId="51" fillId="5" borderId="11" xfId="0" applyFont="1" applyFill="1" applyBorder="1" applyAlignment="1">
      <alignment horizontal="center" vertical="center"/>
    </xf>
    <xf numFmtId="49" fontId="47" fillId="5" borderId="28" xfId="0" applyNumberFormat="1" applyFont="1" applyFill="1" applyBorder="1" applyAlignment="1">
      <alignment horizontal="center" vertical="center"/>
    </xf>
    <xf numFmtId="0" fontId="47" fillId="5" borderId="28" xfId="0" applyFont="1" applyFill="1" applyBorder="1" applyAlignment="1">
      <alignment horizontal="center" vertical="center" wrapText="1"/>
    </xf>
    <xf numFmtId="0" fontId="47" fillId="5" borderId="28" xfId="0" applyFont="1" applyFill="1" applyBorder="1" applyAlignment="1">
      <alignment horizontal="center" vertical="center"/>
    </xf>
    <xf numFmtId="49" fontId="47" fillId="5" borderId="41" xfId="0" applyNumberFormat="1" applyFont="1" applyFill="1" applyBorder="1" applyAlignment="1">
      <alignment horizontal="center" vertical="center"/>
    </xf>
    <xf numFmtId="0" fontId="47" fillId="5" borderId="41" xfId="0" applyFont="1" applyFill="1" applyBorder="1" applyAlignment="1">
      <alignment horizontal="center" vertical="center"/>
    </xf>
    <xf numFmtId="49" fontId="47" fillId="5" borderId="17" xfId="0" applyNumberFormat="1" applyFont="1" applyFill="1" applyBorder="1" applyAlignment="1">
      <alignment horizontal="center" vertical="center"/>
    </xf>
    <xf numFmtId="0" fontId="47" fillId="5" borderId="17" xfId="0" applyFont="1" applyFill="1" applyBorder="1" applyAlignment="1">
      <alignment horizontal="center" vertical="center"/>
    </xf>
    <xf numFmtId="0" fontId="47" fillId="5" borderId="0" xfId="0" applyNumberFormat="1" applyFont="1" applyFill="1" applyBorder="1" applyAlignment="1">
      <alignment horizontal="center" vertical="center" wrapText="1"/>
    </xf>
    <xf numFmtId="176" fontId="47" fillId="5" borderId="1" xfId="0" applyNumberFormat="1" applyFont="1" applyFill="1" applyBorder="1" applyAlignment="1">
      <alignment vertical="center"/>
    </xf>
    <xf numFmtId="0" fontId="47" fillId="2" borderId="1" xfId="0" applyFont="1" applyFill="1" applyBorder="1" applyAlignment="1">
      <alignment horizontal="left" vertical="center" wrapText="1"/>
    </xf>
    <xf numFmtId="0" fontId="47" fillId="5" borderId="1" xfId="0" applyFont="1" applyFill="1" applyBorder="1" applyAlignment="1">
      <alignment horizontal="left" vertical="center"/>
    </xf>
    <xf numFmtId="176" fontId="47" fillId="5" borderId="9" xfId="0" applyNumberFormat="1" applyFont="1" applyFill="1" applyBorder="1" applyAlignment="1">
      <alignment horizontal="left" vertical="center"/>
    </xf>
    <xf numFmtId="176" fontId="47" fillId="5" borderId="9" xfId="0" applyNumberFormat="1" applyFont="1" applyFill="1" applyBorder="1" applyAlignment="1">
      <alignment vertical="center"/>
    </xf>
    <xf numFmtId="180" fontId="47" fillId="2" borderId="1" xfId="0" applyNumberFormat="1" applyFont="1" applyFill="1" applyBorder="1" applyAlignment="1">
      <alignment horizontal="left" vertical="center" wrapText="1"/>
    </xf>
    <xf numFmtId="180" fontId="47" fillId="2" borderId="1" xfId="0" applyNumberFormat="1" applyFont="1" applyFill="1" applyBorder="1" applyAlignment="1">
      <alignment horizontal="left" vertical="center"/>
    </xf>
    <xf numFmtId="0" fontId="51" fillId="5" borderId="1" xfId="0" applyNumberFormat="1" applyFont="1" applyFill="1" applyBorder="1" applyAlignment="1">
      <alignment horizontal="left" vertical="center" wrapText="1"/>
    </xf>
    <xf numFmtId="0" fontId="47" fillId="5" borderId="1" xfId="0" applyNumberFormat="1" applyFont="1" applyFill="1" applyBorder="1" applyAlignment="1">
      <alignment horizontal="left" vertical="center"/>
    </xf>
    <xf numFmtId="176" fontId="47" fillId="5" borderId="10" xfId="0" applyNumberFormat="1" applyFont="1" applyFill="1" applyBorder="1" applyAlignment="1">
      <alignment vertical="center"/>
    </xf>
    <xf numFmtId="0" fontId="47" fillId="5" borderId="0" xfId="0" applyNumberFormat="1" applyFont="1" applyFill="1" applyAlignment="1">
      <alignment horizontal="center" vertical="center"/>
    </xf>
    <xf numFmtId="0" fontId="21" fillId="2" borderId="0" xfId="0" applyFont="1" applyFill="1" applyBorder="1" applyAlignment="1">
      <alignment vertical="center"/>
    </xf>
    <xf numFmtId="0" fontId="21" fillId="2" borderId="0" xfId="0" applyFont="1" applyFill="1" applyAlignment="1">
      <alignment vertical="center"/>
    </xf>
    <xf numFmtId="0" fontId="45" fillId="3" borderId="26" xfId="0" applyNumberFormat="1" applyFont="1" applyFill="1" applyBorder="1" applyAlignment="1">
      <alignment horizontal="center" vertical="center"/>
    </xf>
    <xf numFmtId="0" fontId="45" fillId="3" borderId="27" xfId="0" applyNumberFormat="1" applyFont="1" applyFill="1" applyBorder="1" applyAlignment="1">
      <alignment horizontal="center" vertical="center"/>
    </xf>
    <xf numFmtId="0" fontId="45" fillId="3" borderId="28" xfId="0" applyNumberFormat="1" applyFont="1" applyFill="1" applyBorder="1" applyAlignment="1">
      <alignment horizontal="center" vertical="center"/>
    </xf>
    <xf numFmtId="0" fontId="51" fillId="5" borderId="10" xfId="0" applyNumberFormat="1" applyFont="1" applyFill="1" applyBorder="1" applyAlignment="1">
      <alignment horizontal="center" vertical="center" wrapText="1"/>
    </xf>
    <xf numFmtId="0" fontId="51" fillId="5" borderId="11" xfId="0" applyNumberFormat="1" applyFont="1" applyFill="1" applyBorder="1" applyAlignment="1">
      <alignment horizontal="center" vertical="center" wrapText="1"/>
    </xf>
    <xf numFmtId="182" fontId="51" fillId="2" borderId="9" xfId="0" applyNumberFormat="1" applyFont="1" applyFill="1" applyBorder="1" applyAlignment="1">
      <alignment horizontal="center" vertical="center" wrapText="1"/>
    </xf>
    <xf numFmtId="182" fontId="47" fillId="2" borderId="9" xfId="0" applyNumberFormat="1" applyFont="1" applyFill="1" applyBorder="1" applyAlignment="1">
      <alignment horizontal="center" vertical="center"/>
    </xf>
    <xf numFmtId="182" fontId="47" fillId="2" borderId="1" xfId="0" applyNumberFormat="1" applyFont="1" applyFill="1" applyBorder="1" applyAlignment="1">
      <alignment horizontal="center" vertical="center"/>
    </xf>
    <xf numFmtId="0" fontId="90" fillId="2" borderId="39" xfId="0" applyNumberFormat="1" applyFont="1" applyFill="1" applyBorder="1" applyAlignment="1">
      <alignment horizontal="center" vertical="center"/>
    </xf>
    <xf numFmtId="49" fontId="47" fillId="2" borderId="9" xfId="0" applyNumberFormat="1" applyFont="1" applyFill="1" applyBorder="1" applyAlignment="1">
      <alignment horizontal="center" vertical="center"/>
    </xf>
    <xf numFmtId="0" fontId="48" fillId="2" borderId="0" xfId="0" applyFont="1" applyFill="1" applyBorder="1" applyAlignment="1">
      <alignment vertical="center" wrapText="1"/>
    </xf>
    <xf numFmtId="182" fontId="51" fillId="2" borderId="10" xfId="0" applyNumberFormat="1" applyFont="1" applyFill="1" applyBorder="1" applyAlignment="1">
      <alignment horizontal="center" vertical="center"/>
    </xf>
    <xf numFmtId="182" fontId="47" fillId="2" borderId="10" xfId="0" applyNumberFormat="1" applyFont="1" applyFill="1" applyBorder="1" applyAlignment="1">
      <alignment horizontal="center" vertical="center"/>
    </xf>
    <xf numFmtId="49" fontId="47" fillId="2" borderId="10" xfId="0" applyNumberFormat="1" applyFont="1" applyFill="1" applyBorder="1" applyAlignment="1">
      <alignment horizontal="center" vertical="center"/>
    </xf>
    <xf numFmtId="0" fontId="47" fillId="5" borderId="10" xfId="0" applyNumberFormat="1" applyFont="1" applyFill="1" applyBorder="1" applyAlignment="1">
      <alignment horizontal="center" vertical="center" wrapText="1"/>
    </xf>
    <xf numFmtId="182" fontId="51" fillId="2" borderId="11" xfId="0" applyNumberFormat="1" applyFont="1" applyFill="1" applyBorder="1" applyAlignment="1">
      <alignment horizontal="center" vertical="center"/>
    </xf>
    <xf numFmtId="182" fontId="47" fillId="2" borderId="11" xfId="0" applyNumberFormat="1" applyFont="1" applyFill="1" applyBorder="1" applyAlignment="1">
      <alignment horizontal="center" vertical="center"/>
    </xf>
    <xf numFmtId="0" fontId="47" fillId="5" borderId="11" xfId="0" applyNumberFormat="1" applyFont="1" applyFill="1" applyBorder="1" applyAlignment="1">
      <alignment horizontal="center" vertical="center" wrapText="1"/>
    </xf>
    <xf numFmtId="49" fontId="47" fillId="2" borderId="11" xfId="0" applyNumberFormat="1" applyFont="1" applyFill="1" applyBorder="1" applyAlignment="1">
      <alignment horizontal="center" vertical="center"/>
    </xf>
    <xf numFmtId="0" fontId="90" fillId="2" borderId="42" xfId="0" applyNumberFormat="1" applyFont="1" applyFill="1" applyBorder="1" applyAlignment="1">
      <alignment horizontal="center" vertical="center"/>
    </xf>
    <xf numFmtId="182" fontId="51" fillId="2" borderId="10" xfId="0" applyNumberFormat="1" applyFont="1" applyFill="1" applyBorder="1" applyAlignment="1">
      <alignment horizontal="center" vertical="center" wrapText="1"/>
    </xf>
    <xf numFmtId="0" fontId="91" fillId="0" borderId="0" xfId="6" applyFill="1">
      <alignment vertical="center"/>
    </xf>
    <xf numFmtId="49" fontId="51" fillId="5" borderId="9" xfId="0" applyNumberFormat="1" applyFont="1" applyFill="1" applyBorder="1" applyAlignment="1">
      <alignment horizontal="center" vertical="center" wrapText="1"/>
    </xf>
    <xf numFmtId="49" fontId="51" fillId="5" borderId="10" xfId="0" applyNumberFormat="1" applyFont="1" applyFill="1" applyBorder="1" applyAlignment="1">
      <alignment horizontal="center" vertical="center" wrapText="1"/>
    </xf>
    <xf numFmtId="49" fontId="90" fillId="2" borderId="39" xfId="0" applyNumberFormat="1" applyFont="1" applyFill="1" applyBorder="1" applyAlignment="1">
      <alignment horizontal="center" vertical="center"/>
    </xf>
    <xf numFmtId="0" fontId="47" fillId="2" borderId="39" xfId="0" applyNumberFormat="1" applyFont="1" applyFill="1" applyBorder="1" applyAlignment="1">
      <alignment horizontal="center" vertical="center" wrapText="1"/>
    </xf>
    <xf numFmtId="0" fontId="47" fillId="5" borderId="9" xfId="0" applyNumberFormat="1" applyFont="1" applyFill="1" applyBorder="1" applyAlignment="1" applyProtection="1">
      <alignment horizontal="center" vertical="center" wrapText="1"/>
    </xf>
    <xf numFmtId="0" fontId="47" fillId="5" borderId="1" xfId="0" applyNumberFormat="1" applyFont="1" applyFill="1" applyBorder="1" applyAlignment="1" applyProtection="1">
      <alignment horizontal="center" vertical="center" wrapText="1"/>
    </xf>
    <xf numFmtId="0" fontId="47" fillId="5" borderId="10" xfId="0" applyNumberFormat="1" applyFont="1" applyFill="1" applyBorder="1" applyAlignment="1" applyProtection="1">
      <alignment horizontal="center" vertical="center" wrapText="1"/>
    </xf>
    <xf numFmtId="0" fontId="39" fillId="0" borderId="0" xfId="6" applyFont="1">
      <alignment vertical="center"/>
    </xf>
    <xf numFmtId="0" fontId="96" fillId="5" borderId="0" xfId="6" applyNumberFormat="1" applyFont="1" applyFill="1" applyAlignment="1" applyProtection="1">
      <alignment horizontal="center" vertical="center"/>
    </xf>
    <xf numFmtId="0" fontId="47" fillId="5" borderId="11" xfId="0" applyNumberFormat="1" applyFont="1" applyFill="1" applyBorder="1" applyAlignment="1" applyProtection="1">
      <alignment horizontal="center" vertical="center" wrapText="1"/>
    </xf>
    <xf numFmtId="180" fontId="97" fillId="5" borderId="0" xfId="6" applyNumberFormat="1" applyFont="1" applyFill="1" applyBorder="1" applyAlignment="1" applyProtection="1">
      <alignment horizontal="center" vertical="center"/>
      <protection locked="0"/>
    </xf>
    <xf numFmtId="0" fontId="47" fillId="5" borderId="1" xfId="0" applyNumberFormat="1" applyFont="1" applyFill="1" applyBorder="1" applyAlignment="1">
      <alignment horizontal="center" vertical="center" wrapText="1"/>
    </xf>
    <xf numFmtId="0" fontId="19" fillId="5" borderId="1" xfId="0" applyNumberFormat="1" applyFont="1" applyFill="1" applyBorder="1" applyAlignment="1">
      <alignment horizontal="center" vertical="center" wrapText="1"/>
    </xf>
    <xf numFmtId="49" fontId="35" fillId="5" borderId="1" xfId="0" applyNumberFormat="1" applyFont="1" applyFill="1" applyBorder="1" applyAlignment="1">
      <alignment horizontal="center" vertical="center" wrapText="1"/>
    </xf>
    <xf numFmtId="49" fontId="47" fillId="5" borderId="11" xfId="0" applyNumberFormat="1" applyFont="1" applyFill="1" applyBorder="1" applyAlignment="1">
      <alignment horizontal="center" vertical="center" wrapText="1"/>
    </xf>
    <xf numFmtId="0" fontId="93" fillId="5" borderId="0" xfId="6" applyNumberFormat="1" applyFont="1" applyFill="1" applyAlignment="1">
      <alignment horizontal="left" vertical="center" wrapText="1"/>
    </xf>
    <xf numFmtId="184" fontId="51" fillId="2" borderId="9" xfId="0" applyNumberFormat="1" applyFont="1" applyFill="1" applyBorder="1" applyAlignment="1">
      <alignment horizontal="center" vertical="center" wrapText="1"/>
    </xf>
    <xf numFmtId="184" fontId="47" fillId="2" borderId="1" xfId="0" applyNumberFormat="1" applyFont="1" applyFill="1" applyBorder="1" applyAlignment="1">
      <alignment horizontal="center" vertical="center"/>
    </xf>
    <xf numFmtId="184" fontId="47" fillId="2" borderId="1" xfId="0" applyNumberFormat="1" applyFont="1" applyFill="1" applyBorder="1" applyAlignment="1">
      <alignment horizontal="center" vertical="center" wrapText="1"/>
    </xf>
    <xf numFmtId="184" fontId="47" fillId="2" borderId="9" xfId="0" applyNumberFormat="1" applyFont="1" applyFill="1" applyBorder="1" applyAlignment="1">
      <alignment horizontal="center" vertical="center" wrapText="1"/>
    </xf>
    <xf numFmtId="184" fontId="51" fillId="2" borderId="10" xfId="0" applyNumberFormat="1" applyFont="1" applyFill="1" applyBorder="1" applyAlignment="1">
      <alignment horizontal="center" vertical="center"/>
    </xf>
    <xf numFmtId="184" fontId="47" fillId="2" borderId="10" xfId="0" applyNumberFormat="1" applyFont="1" applyFill="1" applyBorder="1" applyAlignment="1">
      <alignment horizontal="center" vertical="center" wrapText="1"/>
    </xf>
    <xf numFmtId="184" fontId="51" fillId="2" borderId="11" xfId="0" applyNumberFormat="1" applyFont="1" applyFill="1" applyBorder="1" applyAlignment="1">
      <alignment horizontal="center" vertical="center"/>
    </xf>
    <xf numFmtId="184" fontId="47" fillId="2" borderId="11" xfId="0" applyNumberFormat="1" applyFont="1" applyFill="1" applyBorder="1" applyAlignment="1">
      <alignment horizontal="center" vertical="center" wrapText="1"/>
    </xf>
    <xf numFmtId="0" fontId="36" fillId="5" borderId="0" xfId="0" applyNumberFormat="1" applyFont="1" applyFill="1" applyBorder="1" applyAlignment="1">
      <alignment horizontal="center" vertical="center" wrapText="1"/>
    </xf>
    <xf numFmtId="0" fontId="38" fillId="3" borderId="0" xfId="0" applyNumberFormat="1" applyFont="1" applyFill="1" applyAlignment="1">
      <alignment horizontal="left" vertical="center" wrapText="1"/>
    </xf>
    <xf numFmtId="0" fontId="47" fillId="2" borderId="12" xfId="0" applyFont="1" applyFill="1" applyBorder="1" applyAlignment="1">
      <alignment horizontal="left" vertical="center" wrapText="1"/>
    </xf>
    <xf numFmtId="0" fontId="47" fillId="2" borderId="13" xfId="0" applyFont="1" applyFill="1" applyBorder="1" applyAlignment="1">
      <alignment horizontal="left" vertical="center" wrapText="1"/>
    </xf>
    <xf numFmtId="0" fontId="47" fillId="2" borderId="14" xfId="0" applyFont="1" applyFill="1" applyBorder="1" applyAlignment="1">
      <alignment horizontal="left" vertical="center" wrapText="1"/>
    </xf>
    <xf numFmtId="176" fontId="35" fillId="5" borderId="9" xfId="0" applyNumberFormat="1" applyFont="1" applyFill="1" applyBorder="1" applyAlignment="1">
      <alignment horizontal="left" vertical="center"/>
    </xf>
    <xf numFmtId="176" fontId="35" fillId="5" borderId="10" xfId="0" applyNumberFormat="1" applyFont="1" applyFill="1" applyBorder="1" applyAlignment="1">
      <alignment horizontal="left" vertical="center"/>
    </xf>
    <xf numFmtId="176" fontId="35" fillId="5" borderId="11" xfId="0" applyNumberFormat="1" applyFont="1" applyFill="1" applyBorder="1" applyAlignment="1">
      <alignment horizontal="left" vertical="center"/>
    </xf>
    <xf numFmtId="0" fontId="51" fillId="2" borderId="12" xfId="0" applyFont="1" applyFill="1" applyBorder="1" applyAlignment="1">
      <alignment horizontal="left" vertical="center" wrapText="1"/>
    </xf>
    <xf numFmtId="176" fontId="47" fillId="5" borderId="0" xfId="0" applyNumberFormat="1" applyFont="1" applyFill="1" applyBorder="1" applyAlignment="1">
      <alignment vertical="center"/>
    </xf>
    <xf numFmtId="0" fontId="2" fillId="3" borderId="11" xfId="0" applyNumberFormat="1" applyFont="1" applyFill="1" applyBorder="1" applyAlignment="1">
      <alignment horizontal="center" vertical="center" wrapText="1"/>
    </xf>
    <xf numFmtId="0" fontId="98" fillId="3" borderId="11" xfId="0" applyNumberFormat="1" applyFont="1" applyFill="1" applyBorder="1" applyAlignment="1">
      <alignment horizontal="center" vertical="center" wrapText="1"/>
    </xf>
    <xf numFmtId="184" fontId="46" fillId="5" borderId="0" xfId="0" applyNumberFormat="1" applyFont="1" applyFill="1" applyBorder="1" applyAlignment="1">
      <alignment vertical="center"/>
    </xf>
    <xf numFmtId="0" fontId="35" fillId="5" borderId="31" xfId="0" applyNumberFormat="1" applyFont="1" applyFill="1" applyBorder="1" applyAlignment="1">
      <alignment horizontal="center" vertical="center"/>
    </xf>
    <xf numFmtId="0" fontId="35" fillId="5" borderId="31" xfId="0" applyNumberFormat="1" applyFont="1" applyFill="1" applyBorder="1" applyAlignment="1">
      <alignment horizontal="center" vertical="center" wrapText="1"/>
    </xf>
    <xf numFmtId="0" fontId="36" fillId="5" borderId="31" xfId="0" applyNumberFormat="1" applyFont="1" applyFill="1" applyBorder="1" applyAlignment="1">
      <alignment horizontal="center" vertical="center"/>
    </xf>
    <xf numFmtId="0" fontId="47" fillId="5" borderId="0" xfId="0" applyNumberFormat="1" applyFont="1" applyFill="1" applyBorder="1" applyAlignment="1">
      <alignment vertical="center"/>
    </xf>
    <xf numFmtId="176" fontId="35" fillId="5" borderId="0" xfId="0" applyNumberFormat="1" applyFont="1" applyFill="1" applyBorder="1" applyAlignment="1">
      <alignment horizontal="left" vertical="center"/>
    </xf>
    <xf numFmtId="184" fontId="47" fillId="5" borderId="0" xfId="0" applyNumberFormat="1" applyFont="1" applyFill="1" applyBorder="1" applyAlignment="1">
      <alignment horizontal="left" vertical="center"/>
    </xf>
    <xf numFmtId="0" fontId="38" fillId="3" borderId="11" xfId="0" applyNumberFormat="1" applyFont="1" applyFill="1" applyBorder="1" applyAlignment="1">
      <alignment horizontal="left" vertical="center" wrapText="1"/>
    </xf>
    <xf numFmtId="176" fontId="35" fillId="5" borderId="43" xfId="0" applyNumberFormat="1" applyFont="1" applyFill="1" applyBorder="1" applyAlignment="1">
      <alignment vertical="center"/>
    </xf>
    <xf numFmtId="176" fontId="47" fillId="5" borderId="43" xfId="0" applyNumberFormat="1" applyFont="1" applyFill="1" applyBorder="1" applyAlignment="1">
      <alignment vertical="center" wrapText="1"/>
    </xf>
    <xf numFmtId="0" fontId="35" fillId="5" borderId="43" xfId="0" applyNumberFormat="1" applyFont="1" applyFill="1" applyBorder="1" applyAlignment="1">
      <alignment horizontal="left" vertical="center" wrapText="1"/>
    </xf>
    <xf numFmtId="176" fontId="35" fillId="2" borderId="43" xfId="0" applyNumberFormat="1" applyFont="1" applyFill="1" applyBorder="1" applyAlignment="1">
      <alignment horizontal="left" vertical="center" wrapText="1"/>
    </xf>
    <xf numFmtId="0" fontId="35" fillId="2" borderId="43" xfId="0" applyNumberFormat="1" applyFont="1" applyFill="1" applyBorder="1" applyAlignment="1">
      <alignment horizontal="left" vertical="center"/>
    </xf>
    <xf numFmtId="0" fontId="47" fillId="2" borderId="43" xfId="0" applyNumberFormat="1" applyFont="1" applyFill="1" applyBorder="1" applyAlignment="1">
      <alignment horizontal="left" vertical="center" wrapText="1"/>
    </xf>
    <xf numFmtId="184" fontId="47" fillId="2" borderId="43" xfId="0" applyNumberFormat="1" applyFont="1" applyFill="1" applyBorder="1" applyAlignment="1">
      <alignment horizontal="left" vertical="center" wrapText="1"/>
    </xf>
    <xf numFmtId="176" fontId="35" fillId="2" borderId="43" xfId="0" applyNumberFormat="1" applyFont="1" applyFill="1" applyBorder="1" applyAlignment="1">
      <alignment vertical="center" wrapText="1"/>
    </xf>
    <xf numFmtId="176" fontId="99" fillId="5" borderId="43" xfId="6" applyNumberFormat="1" applyFont="1" applyFill="1" applyBorder="1" applyAlignment="1" applyProtection="1">
      <alignment vertical="center" wrapText="1"/>
    </xf>
    <xf numFmtId="176" fontId="35" fillId="5" borderId="43" xfId="6" applyNumberFormat="1" applyFont="1" applyFill="1" applyBorder="1" applyAlignment="1" applyProtection="1">
      <alignment vertical="center" wrapText="1"/>
    </xf>
    <xf numFmtId="49" fontId="51" fillId="2" borderId="38" xfId="0" applyNumberFormat="1" applyFont="1" applyFill="1" applyBorder="1" applyAlignment="1">
      <alignment horizontal="center" vertical="center" wrapText="1"/>
    </xf>
    <xf numFmtId="49" fontId="51" fillId="2" borderId="40" xfId="0" applyNumberFormat="1" applyFont="1" applyFill="1" applyBorder="1" applyAlignment="1">
      <alignment horizontal="center" vertical="center"/>
    </xf>
    <xf numFmtId="49" fontId="51" fillId="2" borderId="42" xfId="0" applyNumberFormat="1" applyFont="1" applyFill="1" applyBorder="1" applyAlignment="1">
      <alignment horizontal="center" vertical="center"/>
    </xf>
    <xf numFmtId="176" fontId="47" fillId="5" borderId="9" xfId="0" applyNumberFormat="1" applyFont="1" applyFill="1" applyBorder="1" applyAlignment="1">
      <alignment horizontal="center" vertical="center"/>
    </xf>
    <xf numFmtId="0" fontId="2" fillId="3" borderId="31" xfId="54" applyNumberFormat="1" applyFont="1" applyFill="1" applyBorder="1" applyAlignment="1" applyProtection="1">
      <alignment horizontal="center" vertical="center" wrapText="1"/>
    </xf>
    <xf numFmtId="0" fontId="75" fillId="3" borderId="31" xfId="54" applyNumberFormat="1" applyFont="1" applyFill="1" applyBorder="1" applyAlignment="1" applyProtection="1">
      <alignment horizontal="center" vertical="center" wrapText="1"/>
    </xf>
    <xf numFmtId="184" fontId="75" fillId="3" borderId="31" xfId="54" applyNumberFormat="1" applyFont="1" applyFill="1" applyBorder="1" applyAlignment="1" applyProtection="1">
      <alignment horizontal="center" vertical="center" wrapText="1"/>
    </xf>
    <xf numFmtId="0" fontId="47" fillId="5" borderId="31" xfId="54" applyNumberFormat="1" applyFont="1" applyFill="1" applyBorder="1" applyAlignment="1" applyProtection="1">
      <alignment horizontal="left" vertical="center" wrapText="1"/>
    </xf>
    <xf numFmtId="184" fontId="47" fillId="5" borderId="31" xfId="54" applyNumberFormat="1" applyFont="1" applyFill="1" applyBorder="1" applyAlignment="1" applyProtection="1">
      <alignment horizontal="left" vertical="center" wrapText="1"/>
    </xf>
    <xf numFmtId="0" fontId="90" fillId="2" borderId="0" xfId="0" applyFont="1" applyFill="1" applyAlignment="1">
      <alignment vertical="center"/>
    </xf>
    <xf numFmtId="0" fontId="77" fillId="5" borderId="31" xfId="6" applyNumberFormat="1" applyFont="1" applyFill="1" applyBorder="1" applyAlignment="1" applyProtection="1">
      <alignment horizontal="center" vertical="center"/>
    </xf>
    <xf numFmtId="0" fontId="38" fillId="5" borderId="31" xfId="0" applyNumberFormat="1" applyFont="1" applyFill="1" applyBorder="1" applyAlignment="1">
      <alignment horizontal="center" vertical="center" wrapText="1"/>
    </xf>
    <xf numFmtId="184" fontId="51" fillId="5" borderId="31" xfId="0" applyNumberFormat="1" applyFont="1" applyFill="1" applyBorder="1" applyAlignment="1">
      <alignment horizontal="center" vertical="center"/>
    </xf>
    <xf numFmtId="0" fontId="23" fillId="5" borderId="31" xfId="6" applyNumberFormat="1" applyFont="1" applyFill="1" applyBorder="1" applyAlignment="1" applyProtection="1">
      <alignment horizontal="center" vertical="center"/>
    </xf>
    <xf numFmtId="184" fontId="35" fillId="5" borderId="0" xfId="0" applyNumberFormat="1" applyFont="1" applyFill="1" applyAlignment="1">
      <alignment horizontal="left" vertical="center"/>
    </xf>
    <xf numFmtId="0" fontId="47" fillId="5" borderId="0" xfId="0" applyNumberFormat="1" applyFont="1" applyFill="1" applyAlignment="1">
      <alignment horizontal="left" vertical="center"/>
    </xf>
    <xf numFmtId="0" fontId="38" fillId="3" borderId="29" xfId="0" applyNumberFormat="1" applyFont="1" applyFill="1" applyBorder="1" applyAlignment="1">
      <alignment horizontal="left" vertical="center"/>
    </xf>
    <xf numFmtId="0" fontId="38" fillId="3" borderId="0" xfId="0" applyNumberFormat="1" applyFont="1" applyFill="1" applyAlignment="1">
      <alignment horizontal="left" vertical="center"/>
    </xf>
    <xf numFmtId="0" fontId="38" fillId="3" borderId="41" xfId="0" applyNumberFormat="1" applyFont="1" applyFill="1" applyBorder="1" applyAlignment="1">
      <alignment horizontal="left" vertical="center"/>
    </xf>
    <xf numFmtId="0" fontId="35" fillId="5" borderId="11" xfId="0" applyNumberFormat="1" applyFont="1" applyFill="1" applyBorder="1" applyAlignment="1">
      <alignment vertical="center"/>
    </xf>
    <xf numFmtId="0" fontId="47" fillId="5" borderId="15" xfId="0" applyNumberFormat="1" applyFont="1" applyFill="1" applyBorder="1" applyAlignment="1">
      <alignment horizontal="left" vertical="center" wrapText="1"/>
    </xf>
    <xf numFmtId="0" fontId="47" fillId="5" borderId="16" xfId="0" applyNumberFormat="1" applyFont="1" applyFill="1" applyBorder="1" applyAlignment="1">
      <alignment horizontal="left" vertical="center"/>
    </xf>
    <xf numFmtId="0" fontId="47" fillId="5" borderId="17" xfId="0" applyNumberFormat="1" applyFont="1" applyFill="1" applyBorder="1" applyAlignment="1">
      <alignment horizontal="left" vertical="center"/>
    </xf>
    <xf numFmtId="0" fontId="35" fillId="5" borderId="1" xfId="0" applyNumberFormat="1" applyFont="1" applyFill="1" applyBorder="1" applyAlignment="1">
      <alignment vertical="center"/>
    </xf>
    <xf numFmtId="0" fontId="35" fillId="5" borderId="15" xfId="0" applyNumberFormat="1" applyFont="1" applyFill="1" applyBorder="1" applyAlignment="1">
      <alignment horizontal="left" vertical="center" wrapText="1"/>
    </xf>
    <xf numFmtId="0" fontId="35" fillId="5" borderId="16" xfId="0" applyNumberFormat="1" applyFont="1" applyFill="1" applyBorder="1" applyAlignment="1">
      <alignment horizontal="left" vertical="center"/>
    </xf>
    <xf numFmtId="0" fontId="35" fillId="5" borderId="17" xfId="0" applyNumberFormat="1" applyFont="1" applyFill="1" applyBorder="1" applyAlignment="1">
      <alignment horizontal="left" vertical="center"/>
    </xf>
    <xf numFmtId="0" fontId="35" fillId="5" borderId="15" xfId="0" applyNumberFormat="1" applyFont="1" applyFill="1" applyBorder="1" applyAlignment="1">
      <alignment horizontal="left" vertical="center"/>
    </xf>
    <xf numFmtId="0" fontId="23" fillId="5" borderId="0" xfId="0" applyNumberFormat="1" applyFont="1" applyFill="1" applyAlignment="1">
      <alignment vertical="center"/>
    </xf>
    <xf numFmtId="0" fontId="19" fillId="5" borderId="0" xfId="0" applyNumberFormat="1" applyFont="1" applyFill="1" applyAlignment="1">
      <alignment vertical="center"/>
    </xf>
    <xf numFmtId="184" fontId="23" fillId="5" borderId="0" xfId="0" applyNumberFormat="1" applyFont="1" applyFill="1" applyAlignment="1">
      <alignment vertical="center"/>
    </xf>
    <xf numFmtId="0" fontId="2" fillId="3" borderId="31" xfId="56" applyNumberFormat="1" applyFont="1" applyFill="1" applyBorder="1" applyAlignment="1" applyProtection="1">
      <alignment horizontal="center" vertical="center"/>
    </xf>
    <xf numFmtId="0" fontId="47" fillId="5" borderId="31" xfId="56" applyNumberFormat="1" applyFont="1" applyFill="1" applyBorder="1" applyAlignment="1" applyProtection="1">
      <alignment horizontal="left" vertical="center" wrapText="1"/>
    </xf>
    <xf numFmtId="183" fontId="38" fillId="5" borderId="31" xfId="0" applyNumberFormat="1" applyFont="1" applyFill="1" applyBorder="1" applyAlignment="1">
      <alignment horizontal="center" vertical="center" wrapText="1"/>
    </xf>
    <xf numFmtId="0" fontId="35" fillId="5" borderId="0" xfId="0" applyFont="1" applyFill="1" applyBorder="1" applyAlignment="1">
      <alignment vertical="center" wrapText="1"/>
    </xf>
    <xf numFmtId="0" fontId="47" fillId="12" borderId="1" xfId="0" applyNumberFormat="1" applyFont="1" applyFill="1" applyBorder="1" applyAlignment="1">
      <alignment horizontal="left" vertical="center" wrapText="1"/>
    </xf>
    <xf numFmtId="0" fontId="36" fillId="12" borderId="1" xfId="0" applyNumberFormat="1" applyFont="1" applyFill="1" applyBorder="1" applyAlignment="1">
      <alignment horizontal="left" vertical="center" wrapText="1"/>
    </xf>
    <xf numFmtId="0" fontId="47" fillId="2" borderId="0" xfId="0" applyFont="1" applyFill="1" applyBorder="1" applyAlignment="1">
      <alignment vertical="center"/>
    </xf>
    <xf numFmtId="0" fontId="47" fillId="2" borderId="0" xfId="0" applyFont="1" applyFill="1" applyAlignment="1">
      <alignment vertical="center"/>
    </xf>
    <xf numFmtId="0" fontId="100" fillId="3" borderId="1" xfId="0" applyNumberFormat="1" applyFont="1" applyFill="1" applyBorder="1" applyAlignment="1">
      <alignment horizontal="center" vertical="center"/>
    </xf>
    <xf numFmtId="0" fontId="88" fillId="5" borderId="0" xfId="6" applyNumberFormat="1" applyFont="1" applyFill="1" applyBorder="1" applyAlignment="1" applyProtection="1">
      <alignment horizontal="center" vertical="center"/>
    </xf>
    <xf numFmtId="0" fontId="51" fillId="2" borderId="0" xfId="0" applyFont="1" applyFill="1" applyBorder="1" applyAlignment="1">
      <alignment vertical="center" wrapText="1"/>
    </xf>
    <xf numFmtId="49" fontId="51" fillId="2" borderId="9" xfId="0" applyNumberFormat="1" applyFont="1" applyFill="1" applyBorder="1" applyAlignment="1">
      <alignment horizontal="center" vertical="center" wrapText="1"/>
    </xf>
    <xf numFmtId="0" fontId="90" fillId="2" borderId="38" xfId="0" applyNumberFormat="1" applyFont="1" applyFill="1" applyBorder="1" applyAlignment="1">
      <alignment horizontal="center" vertical="center"/>
    </xf>
    <xf numFmtId="0" fontId="88" fillId="5" borderId="0" xfId="6" applyNumberFormat="1" applyFont="1" applyFill="1" applyAlignment="1" applyProtection="1">
      <alignment horizontal="center" vertical="center"/>
    </xf>
    <xf numFmtId="49" fontId="51" fillId="8" borderId="9" xfId="0" applyNumberFormat="1" applyFont="1" applyFill="1" applyBorder="1" applyAlignment="1">
      <alignment horizontal="center" vertical="center" wrapText="1"/>
    </xf>
    <xf numFmtId="49" fontId="47" fillId="8" borderId="9" xfId="0" applyNumberFormat="1" applyFont="1" applyFill="1" applyBorder="1" applyAlignment="1">
      <alignment horizontal="center" vertical="center" wrapText="1"/>
    </xf>
    <xf numFmtId="49" fontId="47" fillId="8" borderId="1" xfId="0" applyNumberFormat="1" applyFont="1" applyFill="1" applyBorder="1" applyAlignment="1">
      <alignment horizontal="center" vertical="center"/>
    </xf>
    <xf numFmtId="0" fontId="93" fillId="5" borderId="0" xfId="6" applyNumberFormat="1" applyFont="1" applyFill="1" applyAlignment="1">
      <alignment horizontal="center" vertical="center" wrapText="1"/>
    </xf>
    <xf numFmtId="49" fontId="51" fillId="8" borderId="10" xfId="0" applyNumberFormat="1" applyFont="1" applyFill="1" applyBorder="1" applyAlignment="1">
      <alignment horizontal="center" vertical="center" wrapText="1"/>
    </xf>
    <xf numFmtId="49" fontId="47" fillId="5" borderId="28" xfId="0" applyNumberFormat="1" applyFont="1" applyFill="1" applyBorder="1" applyAlignment="1">
      <alignment horizontal="center" vertical="center" wrapText="1"/>
    </xf>
    <xf numFmtId="0" fontId="47" fillId="5" borderId="28" xfId="0" applyNumberFormat="1" applyFont="1" applyFill="1" applyBorder="1" applyAlignment="1" applyProtection="1">
      <alignment horizontal="center" vertical="center" wrapText="1"/>
    </xf>
    <xf numFmtId="0" fontId="47" fillId="5" borderId="41" xfId="0" applyNumberFormat="1" applyFont="1" applyFill="1" applyBorder="1" applyAlignment="1" applyProtection="1">
      <alignment horizontal="center" vertical="center" wrapText="1"/>
    </xf>
    <xf numFmtId="0" fontId="101" fillId="5" borderId="0" xfId="6" applyNumberFormat="1" applyFont="1" applyFill="1" applyAlignment="1" applyProtection="1">
      <alignment horizontal="center" vertical="center"/>
    </xf>
    <xf numFmtId="0" fontId="47" fillId="5" borderId="17" xfId="0" applyNumberFormat="1" applyFont="1" applyFill="1" applyBorder="1" applyAlignment="1" applyProtection="1">
      <alignment horizontal="center" vertical="center" wrapText="1"/>
    </xf>
    <xf numFmtId="0" fontId="47" fillId="5" borderId="14" xfId="0" applyNumberFormat="1" applyFont="1" applyFill="1" applyBorder="1" applyAlignment="1">
      <alignment horizontal="center" vertical="center"/>
    </xf>
    <xf numFmtId="49" fontId="47" fillId="5" borderId="1" xfId="0" applyNumberFormat="1" applyFont="1" applyFill="1" applyBorder="1" applyAlignment="1">
      <alignment horizontal="center" vertical="center" wrapText="1"/>
    </xf>
    <xf numFmtId="184" fontId="35" fillId="5" borderId="0" xfId="0" applyNumberFormat="1" applyFont="1" applyFill="1" applyAlignment="1">
      <alignment horizontal="left" vertical="center" wrapText="1"/>
    </xf>
    <xf numFmtId="0" fontId="90" fillId="2" borderId="44" xfId="0" applyNumberFormat="1" applyFont="1" applyFill="1" applyBorder="1" applyAlignment="1">
      <alignment horizontal="center" vertical="center"/>
    </xf>
    <xf numFmtId="49" fontId="47" fillId="2" borderId="39" xfId="0" applyNumberFormat="1" applyFont="1" applyFill="1" applyBorder="1" applyAlignment="1">
      <alignment horizontal="center" vertical="center" wrapText="1"/>
    </xf>
    <xf numFmtId="0" fontId="102" fillId="5" borderId="0" xfId="6" applyNumberFormat="1" applyFont="1" applyFill="1" applyAlignment="1">
      <alignment horizontal="left" vertical="center" wrapText="1"/>
    </xf>
    <xf numFmtId="49" fontId="51" fillId="8" borderId="11" xfId="0" applyNumberFormat="1" applyFont="1" applyFill="1" applyBorder="1" applyAlignment="1">
      <alignment horizontal="center" vertical="center" wrapText="1"/>
    </xf>
    <xf numFmtId="0" fontId="47" fillId="5" borderId="28" xfId="0" applyNumberFormat="1" applyFont="1" applyFill="1" applyBorder="1" applyAlignment="1">
      <alignment horizontal="center" vertical="center"/>
    </xf>
    <xf numFmtId="49" fontId="47" fillId="2" borderId="10" xfId="0" applyNumberFormat="1" applyFont="1" applyFill="1" applyBorder="1" applyAlignment="1">
      <alignment horizontal="center" vertical="center" wrapText="1"/>
    </xf>
    <xf numFmtId="0" fontId="47" fillId="5" borderId="41" xfId="0" applyNumberFormat="1" applyFont="1" applyFill="1" applyBorder="1" applyAlignment="1">
      <alignment horizontal="center" vertical="center"/>
    </xf>
    <xf numFmtId="0" fontId="47" fillId="5" borderId="17" xfId="0" applyNumberFormat="1" applyFont="1" applyFill="1" applyBorder="1" applyAlignment="1">
      <alignment horizontal="center" vertical="center"/>
    </xf>
    <xf numFmtId="0" fontId="70" fillId="5" borderId="1" xfId="0" applyNumberFormat="1" applyFont="1" applyFill="1" applyBorder="1" applyAlignment="1">
      <alignment horizontal="center" vertical="center" wrapText="1"/>
    </xf>
    <xf numFmtId="184" fontId="47" fillId="2" borderId="41" xfId="0" applyNumberFormat="1" applyFont="1" applyFill="1" applyBorder="1" applyAlignment="1">
      <alignment horizontal="center" vertical="center"/>
    </xf>
    <xf numFmtId="0" fontId="36" fillId="2" borderId="0" xfId="0" applyFont="1" applyFill="1" applyAlignment="1">
      <alignment vertical="center"/>
    </xf>
    <xf numFmtId="184" fontId="47" fillId="2" borderId="17" xfId="0" applyNumberFormat="1" applyFont="1" applyFill="1" applyBorder="1" applyAlignment="1">
      <alignment horizontal="center" vertical="center"/>
    </xf>
    <xf numFmtId="49" fontId="47" fillId="2" borderId="11" xfId="0" applyNumberFormat="1" applyFont="1" applyFill="1" applyBorder="1" applyAlignment="1">
      <alignment horizontal="center" vertical="center" wrapText="1"/>
    </xf>
    <xf numFmtId="184" fontId="51" fillId="2" borderId="10" xfId="0" applyNumberFormat="1" applyFont="1" applyFill="1" applyBorder="1" applyAlignment="1">
      <alignment horizontal="center" vertical="center" wrapText="1"/>
    </xf>
    <xf numFmtId="0" fontId="38" fillId="3" borderId="1" xfId="0" applyNumberFormat="1" applyFont="1" applyFill="1" applyBorder="1" applyAlignment="1">
      <alignment horizontal="left" vertical="center" wrapText="1"/>
    </xf>
    <xf numFmtId="176" fontId="35" fillId="5" borderId="43" xfId="0" applyNumberFormat="1" applyFont="1" applyFill="1" applyBorder="1" applyAlignment="1">
      <alignment horizontal="left" vertical="center" wrapText="1"/>
    </xf>
    <xf numFmtId="176" fontId="35" fillId="13" borderId="43" xfId="0" applyNumberFormat="1" applyFont="1" applyFill="1" applyBorder="1" applyAlignment="1">
      <alignment horizontal="left" vertical="center" wrapText="1"/>
    </xf>
    <xf numFmtId="0" fontId="35" fillId="5" borderId="43" xfId="0" applyNumberFormat="1" applyFont="1" applyFill="1" applyBorder="1" applyAlignment="1">
      <alignment horizontal="left" vertical="center"/>
    </xf>
    <xf numFmtId="0" fontId="47" fillId="5" borderId="43" xfId="0" applyNumberFormat="1" applyFont="1" applyFill="1" applyBorder="1" applyAlignment="1">
      <alignment horizontal="left" vertical="center" wrapText="1"/>
    </xf>
    <xf numFmtId="184" fontId="47" fillId="5" borderId="43" xfId="0" applyNumberFormat="1" applyFont="1" applyFill="1" applyBorder="1" applyAlignment="1">
      <alignment horizontal="left" vertical="center" wrapText="1"/>
    </xf>
    <xf numFmtId="176" fontId="35" fillId="13" borderId="43" xfId="0" applyNumberFormat="1" applyFont="1" applyFill="1" applyBorder="1" applyAlignment="1">
      <alignment vertical="center" wrapText="1"/>
    </xf>
    <xf numFmtId="0" fontId="45" fillId="3" borderId="0" xfId="0" applyNumberFormat="1" applyFont="1" applyFill="1" applyAlignment="1">
      <alignment horizontal="center" vertical="center"/>
    </xf>
    <xf numFmtId="0" fontId="45" fillId="3" borderId="41" xfId="0" applyNumberFormat="1" applyFont="1" applyFill="1" applyBorder="1" applyAlignment="1">
      <alignment horizontal="center" vertical="center"/>
    </xf>
    <xf numFmtId="0" fontId="89" fillId="2" borderId="39" xfId="0" applyNumberFormat="1" applyFont="1" applyFill="1" applyBorder="1" applyAlignment="1">
      <alignment horizontal="center" vertical="center"/>
    </xf>
    <xf numFmtId="0" fontId="89" fillId="2" borderId="38" xfId="0" applyNumberFormat="1" applyFont="1" applyFill="1" applyBorder="1" applyAlignment="1">
      <alignment horizontal="center" vertical="center" wrapText="1"/>
    </xf>
    <xf numFmtId="0" fontId="89" fillId="2" borderId="40" xfId="0" applyNumberFormat="1" applyFont="1" applyFill="1" applyBorder="1" applyAlignment="1">
      <alignment horizontal="center" vertical="center"/>
    </xf>
    <xf numFmtId="49" fontId="90" fillId="2" borderId="42" xfId="0" applyNumberFormat="1" applyFont="1" applyFill="1" applyBorder="1" applyAlignment="1">
      <alignment horizontal="center" vertical="center"/>
    </xf>
    <xf numFmtId="0" fontId="90" fillId="2" borderId="42" xfId="0" applyNumberFormat="1" applyFont="1" applyFill="1" applyBorder="1" applyAlignment="1">
      <alignment horizontal="center" vertical="center" wrapText="1"/>
    </xf>
    <xf numFmtId="0" fontId="36" fillId="5" borderId="0" xfId="0" applyFont="1" applyFill="1" applyAlignment="1">
      <alignment horizontal="center" vertical="center"/>
    </xf>
    <xf numFmtId="0" fontId="90" fillId="2" borderId="45" xfId="0" applyNumberFormat="1" applyFont="1" applyFill="1" applyBorder="1" applyAlignment="1">
      <alignment horizontal="center" vertical="center"/>
    </xf>
    <xf numFmtId="49" fontId="47" fillId="2" borderId="38" xfId="0" applyNumberFormat="1" applyFont="1" applyFill="1" applyBorder="1" applyAlignment="1">
      <alignment horizontal="center" vertical="center" wrapText="1"/>
    </xf>
    <xf numFmtId="0" fontId="47" fillId="2" borderId="46" xfId="0" applyNumberFormat="1" applyFont="1" applyFill="1" applyBorder="1" applyAlignment="1">
      <alignment horizontal="center" vertical="center" wrapText="1"/>
    </xf>
    <xf numFmtId="0" fontId="47" fillId="2" borderId="45" xfId="0" applyNumberFormat="1" applyFont="1" applyFill="1" applyBorder="1" applyAlignment="1">
      <alignment horizontal="center" vertical="center" wrapText="1"/>
    </xf>
    <xf numFmtId="0" fontId="90" fillId="2" borderId="47" xfId="0" applyNumberFormat="1" applyFont="1" applyFill="1" applyBorder="1" applyAlignment="1">
      <alignment horizontal="center" vertical="center"/>
    </xf>
    <xf numFmtId="49" fontId="47" fillId="2" borderId="40" xfId="0" applyNumberFormat="1" applyFont="1" applyFill="1" applyBorder="1" applyAlignment="1">
      <alignment horizontal="center" vertical="center" wrapText="1"/>
    </xf>
    <xf numFmtId="0" fontId="47" fillId="2" borderId="48" xfId="0" applyNumberFormat="1" applyFont="1" applyFill="1" applyBorder="1" applyAlignment="1">
      <alignment horizontal="center" vertical="center" wrapText="1"/>
    </xf>
    <xf numFmtId="0" fontId="47" fillId="2" borderId="47" xfId="0" applyNumberFormat="1" applyFont="1" applyFill="1" applyBorder="1" applyAlignment="1">
      <alignment horizontal="center" vertical="center" wrapText="1"/>
    </xf>
    <xf numFmtId="0" fontId="19" fillId="5" borderId="0" xfId="0" applyFont="1" applyFill="1" applyAlignment="1">
      <alignment vertical="center" wrapText="1"/>
    </xf>
    <xf numFmtId="0" fontId="89" fillId="2" borderId="42" xfId="0" applyNumberFormat="1" applyFont="1" applyFill="1" applyBorder="1" applyAlignment="1">
      <alignment horizontal="center" vertical="center"/>
    </xf>
    <xf numFmtId="0" fontId="38" fillId="3" borderId="29" xfId="0" applyNumberFormat="1" applyFont="1" applyFill="1" applyBorder="1" applyAlignment="1">
      <alignment horizontal="left" vertical="center" wrapText="1"/>
    </xf>
    <xf numFmtId="0" fontId="47" fillId="5" borderId="12" xfId="0" applyFont="1" applyFill="1" applyBorder="1" applyAlignment="1">
      <alignment horizontal="left" vertical="center" wrapText="1"/>
    </xf>
    <xf numFmtId="0" fontId="47" fillId="5" borderId="13" xfId="0" applyFont="1" applyFill="1" applyBorder="1" applyAlignment="1">
      <alignment horizontal="left" vertical="center" wrapText="1"/>
    </xf>
    <xf numFmtId="0" fontId="47" fillId="5" borderId="14" xfId="0" applyFont="1" applyFill="1" applyBorder="1" applyAlignment="1">
      <alignment horizontal="left" vertical="center" wrapText="1"/>
    </xf>
    <xf numFmtId="0" fontId="51" fillId="5" borderId="12" xfId="0" applyFont="1" applyFill="1" applyBorder="1" applyAlignment="1">
      <alignment horizontal="left" vertical="center" wrapText="1"/>
    </xf>
    <xf numFmtId="0" fontId="51" fillId="2" borderId="1" xfId="0" applyFont="1" applyFill="1" applyBorder="1" applyAlignment="1">
      <alignment horizontal="left" vertical="center" wrapText="1"/>
    </xf>
    <xf numFmtId="0" fontId="46" fillId="5" borderId="0" xfId="0" applyNumberFormat="1" applyFont="1" applyFill="1" applyAlignment="1">
      <alignment vertical="center"/>
    </xf>
    <xf numFmtId="0" fontId="35" fillId="0" borderId="0" xfId="0" applyNumberFormat="1" applyFont="1" applyFill="1" applyAlignment="1">
      <alignment vertical="center"/>
    </xf>
    <xf numFmtId="0" fontId="2" fillId="14" borderId="18" xfId="0" applyNumberFormat="1" applyFont="1" applyFill="1" applyBorder="1" applyAlignment="1">
      <alignment horizontal="center" vertical="center"/>
    </xf>
    <xf numFmtId="0" fontId="2" fillId="14" borderId="19" xfId="0" applyNumberFormat="1" applyFont="1" applyFill="1" applyBorder="1" applyAlignment="1">
      <alignment horizontal="center" vertical="center"/>
    </xf>
    <xf numFmtId="0" fontId="2" fillId="14" borderId="20" xfId="0" applyNumberFormat="1" applyFont="1" applyFill="1" applyBorder="1" applyAlignment="1">
      <alignment horizontal="center" vertical="center"/>
    </xf>
    <xf numFmtId="180" fontId="103" fillId="5" borderId="0" xfId="6" applyNumberFormat="1" applyFont="1" applyFill="1" applyBorder="1" applyAlignment="1" applyProtection="1">
      <alignment horizontal="center" vertical="center"/>
      <protection locked="0"/>
    </xf>
    <xf numFmtId="0" fontId="77" fillId="15" borderId="18" xfId="0" applyNumberFormat="1" applyFont="1" applyFill="1" applyBorder="1" applyAlignment="1">
      <alignment horizontal="center" vertical="center"/>
    </xf>
    <xf numFmtId="0" fontId="77" fillId="15" borderId="19" xfId="0" applyNumberFormat="1" applyFont="1" applyFill="1" applyBorder="1" applyAlignment="1">
      <alignment horizontal="center" vertical="center"/>
    </xf>
    <xf numFmtId="0" fontId="77" fillId="15" borderId="20" xfId="0" applyNumberFormat="1" applyFont="1" applyFill="1" applyBorder="1" applyAlignment="1">
      <alignment horizontal="center" vertical="center"/>
    </xf>
    <xf numFmtId="0" fontId="35" fillId="5" borderId="4" xfId="0" applyNumberFormat="1" applyFont="1" applyFill="1" applyBorder="1" applyAlignment="1">
      <alignment horizontal="center" vertical="center"/>
    </xf>
    <xf numFmtId="0" fontId="104" fillId="5" borderId="4" xfId="0" applyNumberFormat="1" applyFont="1" applyFill="1" applyBorder="1" applyAlignment="1">
      <alignment horizontal="left" vertical="center"/>
    </xf>
    <xf numFmtId="0" fontId="35" fillId="5" borderId="21" xfId="0" applyNumberFormat="1" applyFont="1" applyFill="1" applyBorder="1" applyAlignment="1">
      <alignment horizontal="center" vertical="center"/>
    </xf>
    <xf numFmtId="0" fontId="104" fillId="5" borderId="18" xfId="0" applyNumberFormat="1" applyFont="1" applyFill="1" applyBorder="1" applyAlignment="1">
      <alignment horizontal="left" vertical="center"/>
    </xf>
    <xf numFmtId="0" fontId="104" fillId="5" borderId="19" xfId="0" applyNumberFormat="1" applyFont="1" applyFill="1" applyBorder="1" applyAlignment="1">
      <alignment horizontal="left" vertical="center"/>
    </xf>
    <xf numFmtId="0" fontId="104" fillId="5" borderId="20" xfId="0" applyNumberFormat="1" applyFont="1" applyFill="1" applyBorder="1" applyAlignment="1">
      <alignment horizontal="left" vertical="center"/>
    </xf>
    <xf numFmtId="0" fontId="35" fillId="5" borderId="22" xfId="0" applyNumberFormat="1" applyFont="1" applyFill="1" applyBorder="1" applyAlignment="1">
      <alignment horizontal="center" vertical="center"/>
    </xf>
    <xf numFmtId="0" fontId="35" fillId="5" borderId="6" xfId="0" applyNumberFormat="1" applyFont="1" applyFill="1" applyBorder="1" applyAlignment="1">
      <alignment horizontal="center" vertical="center"/>
    </xf>
    <xf numFmtId="0" fontId="104" fillId="5" borderId="4" xfId="0" applyNumberFormat="1" applyFont="1" applyFill="1" applyBorder="1" applyAlignment="1">
      <alignment horizontal="left" vertical="center" wrapText="1"/>
    </xf>
    <xf numFmtId="0" fontId="105" fillId="5" borderId="18" xfId="0" applyNumberFormat="1" applyFont="1" applyFill="1" applyBorder="1" applyAlignment="1">
      <alignment horizontal="left" vertical="center"/>
    </xf>
    <xf numFmtId="0" fontId="105" fillId="5" borderId="19" xfId="0" applyNumberFormat="1" applyFont="1" applyFill="1" applyBorder="1" applyAlignment="1">
      <alignment horizontal="left" vertical="center"/>
    </xf>
    <xf numFmtId="0" fontId="105" fillId="5" borderId="20" xfId="0" applyNumberFormat="1" applyFont="1" applyFill="1" applyBorder="1" applyAlignment="1">
      <alignment horizontal="left" vertical="center"/>
    </xf>
    <xf numFmtId="0" fontId="105" fillId="5" borderId="4" xfId="0" applyNumberFormat="1" applyFont="1" applyFill="1" applyBorder="1" applyAlignment="1">
      <alignment horizontal="left" vertical="center" wrapText="1"/>
    </xf>
    <xf numFmtId="0" fontId="105" fillId="5" borderId="4" xfId="0" applyNumberFormat="1" applyFont="1" applyFill="1" applyBorder="1" applyAlignment="1">
      <alignment horizontal="left" vertical="center"/>
    </xf>
    <xf numFmtId="0" fontId="23" fillId="5" borderId="0" xfId="0" applyNumberFormat="1" applyFont="1" applyFill="1" applyAlignment="1">
      <alignment horizontal="center" vertical="center"/>
    </xf>
    <xf numFmtId="0" fontId="73" fillId="5" borderId="0" xfId="0" applyNumberFormat="1" applyFont="1" applyFill="1" applyBorder="1" applyAlignment="1">
      <alignment horizontal="center" vertical="center"/>
    </xf>
    <xf numFmtId="0" fontId="106" fillId="5" borderId="0" xfId="0" applyFont="1" applyFill="1" applyAlignment="1">
      <alignment vertical="center"/>
    </xf>
    <xf numFmtId="180" fontId="57" fillId="5" borderId="0" xfId="0" applyNumberFormat="1" applyFont="1" applyFill="1" applyAlignment="1">
      <alignment horizontal="center" vertical="center"/>
    </xf>
    <xf numFmtId="0" fontId="52" fillId="5" borderId="0" xfId="0" applyFont="1" applyFill="1" applyAlignment="1">
      <alignment horizontal="left" vertical="center"/>
    </xf>
    <xf numFmtId="0" fontId="107" fillId="5" borderId="0" xfId="0" applyFont="1" applyFill="1" applyAlignment="1">
      <alignment vertical="center"/>
    </xf>
    <xf numFmtId="0" fontId="108" fillId="5" borderId="0" xfId="0" applyFont="1" applyFill="1" applyAlignment="1">
      <alignment vertical="center"/>
    </xf>
    <xf numFmtId="180" fontId="109" fillId="3" borderId="49" xfId="0" applyNumberFormat="1" applyFont="1" applyFill="1" applyBorder="1" applyAlignment="1">
      <alignment horizontal="center" vertical="center" wrapText="1"/>
    </xf>
    <xf numFmtId="180" fontId="109" fillId="3" borderId="50" xfId="0" applyNumberFormat="1" applyFont="1" applyFill="1" applyBorder="1" applyAlignment="1">
      <alignment horizontal="left" vertical="center" wrapText="1"/>
    </xf>
    <xf numFmtId="180" fontId="109" fillId="3" borderId="50" xfId="0" applyNumberFormat="1" applyFont="1" applyFill="1" applyBorder="1" applyAlignment="1">
      <alignment horizontal="center" vertical="center" wrapText="1"/>
    </xf>
    <xf numFmtId="180" fontId="110" fillId="3" borderId="50" xfId="0" applyNumberFormat="1" applyFont="1" applyFill="1" applyBorder="1" applyAlignment="1">
      <alignment horizontal="center" vertical="center" wrapText="1"/>
    </xf>
    <xf numFmtId="180" fontId="111" fillId="5" borderId="51" xfId="0" applyNumberFormat="1" applyFont="1" applyFill="1" applyBorder="1" applyAlignment="1">
      <alignment horizontal="center" vertical="center" wrapText="1"/>
    </xf>
    <xf numFmtId="180" fontId="111" fillId="5" borderId="1" xfId="0" applyNumberFormat="1" applyFont="1" applyFill="1" applyBorder="1" applyAlignment="1">
      <alignment horizontal="center" vertical="center" wrapText="1"/>
    </xf>
    <xf numFmtId="180" fontId="111" fillId="2" borderId="39" xfId="0" applyNumberFormat="1" applyFont="1" applyFill="1" applyBorder="1" applyAlignment="1">
      <alignment horizontal="center" vertical="center" wrapText="1"/>
    </xf>
    <xf numFmtId="187" fontId="111" fillId="5" borderId="52" xfId="0" applyNumberFormat="1" applyFont="1" applyFill="1" applyBorder="1" applyAlignment="1">
      <alignment horizontal="center" vertical="center" wrapText="1"/>
    </xf>
    <xf numFmtId="180" fontId="33" fillId="5" borderId="0" xfId="0" applyNumberFormat="1" applyFont="1" applyFill="1" applyAlignment="1">
      <alignment horizontal="center" vertical="center"/>
    </xf>
    <xf numFmtId="180" fontId="111" fillId="5" borderId="53" xfId="0" applyNumberFormat="1" applyFont="1" applyFill="1" applyBorder="1" applyAlignment="1">
      <alignment horizontal="center" vertical="center" wrapText="1"/>
    </xf>
    <xf numFmtId="0" fontId="112" fillId="2" borderId="38" xfId="6" applyFont="1" applyFill="1" applyBorder="1" applyAlignment="1">
      <alignment horizontal="center" vertical="center" wrapText="1"/>
    </xf>
    <xf numFmtId="0" fontId="113" fillId="5" borderId="1" xfId="0" applyNumberFormat="1" applyFont="1" applyFill="1" applyBorder="1" applyAlignment="1">
      <alignment horizontal="center" vertical="center" wrapText="1"/>
    </xf>
    <xf numFmtId="0" fontId="113" fillId="5" borderId="1" xfId="0" applyFont="1" applyFill="1" applyBorder="1" applyAlignment="1">
      <alignment horizontal="center" vertical="center" wrapText="1"/>
    </xf>
    <xf numFmtId="187" fontId="113" fillId="5" borderId="52" xfId="0" applyNumberFormat="1" applyFont="1" applyFill="1" applyBorder="1" applyAlignment="1">
      <alignment horizontal="center" vertical="center" wrapText="1"/>
    </xf>
    <xf numFmtId="180" fontId="111" fillId="5" borderId="54" xfId="0" applyNumberFormat="1" applyFont="1" applyFill="1" applyBorder="1" applyAlignment="1">
      <alignment horizontal="center" vertical="center" wrapText="1"/>
    </xf>
    <xf numFmtId="0" fontId="112" fillId="2" borderId="40" xfId="6" applyFont="1" applyFill="1" applyBorder="1" applyAlignment="1">
      <alignment horizontal="center" vertical="center" wrapText="1"/>
    </xf>
    <xf numFmtId="0" fontId="113" fillId="8" borderId="1" xfId="0" applyNumberFormat="1" applyFont="1" applyFill="1" applyBorder="1" applyAlignment="1">
      <alignment horizontal="center" vertical="center" wrapText="1"/>
    </xf>
    <xf numFmtId="0" fontId="114" fillId="5" borderId="1" xfId="0" applyNumberFormat="1" applyFont="1" applyFill="1" applyBorder="1" applyAlignment="1">
      <alignment horizontal="center" vertical="center" wrapText="1"/>
    </xf>
    <xf numFmtId="180" fontId="111" fillId="5" borderId="55" xfId="0" applyNumberFormat="1" applyFont="1" applyFill="1" applyBorder="1" applyAlignment="1">
      <alignment horizontal="center" vertical="center" wrapText="1"/>
    </xf>
    <xf numFmtId="0" fontId="115" fillId="5" borderId="9" xfId="0" applyNumberFormat="1" applyFont="1" applyFill="1" applyBorder="1" applyAlignment="1">
      <alignment horizontal="center" vertical="center" wrapText="1"/>
    </xf>
    <xf numFmtId="0" fontId="115" fillId="5" borderId="11" xfId="0" applyNumberFormat="1" applyFont="1" applyFill="1" applyBorder="1" applyAlignment="1">
      <alignment horizontal="center" vertical="center" wrapText="1"/>
    </xf>
    <xf numFmtId="0" fontId="115" fillId="5" borderId="10" xfId="0" applyNumberFormat="1" applyFont="1" applyFill="1" applyBorder="1" applyAlignment="1">
      <alignment horizontal="center" vertical="center" wrapText="1"/>
    </xf>
    <xf numFmtId="180" fontId="116" fillId="3" borderId="56" xfId="6" applyNumberFormat="1" applyFont="1" applyFill="1" applyBorder="1" applyAlignment="1">
      <alignment horizontal="center" vertical="center" wrapText="1"/>
    </xf>
    <xf numFmtId="180" fontId="116" fillId="3" borderId="0" xfId="6" applyNumberFormat="1" applyFont="1" applyFill="1" applyBorder="1" applyAlignment="1">
      <alignment horizontal="left" vertical="center" wrapText="1"/>
    </xf>
    <xf numFmtId="180" fontId="116" fillId="3" borderId="0" xfId="6" applyNumberFormat="1" applyFont="1" applyFill="1" applyBorder="1" applyAlignment="1">
      <alignment horizontal="center" vertical="center" wrapText="1"/>
    </xf>
    <xf numFmtId="180" fontId="117" fillId="3" borderId="0" xfId="6" applyNumberFormat="1" applyFont="1" applyFill="1" applyBorder="1" applyAlignment="1">
      <alignment horizontal="center" vertical="center" wrapText="1"/>
    </xf>
    <xf numFmtId="182" fontId="116" fillId="3" borderId="57" xfId="49" applyNumberFormat="1" applyFont="1" applyFill="1" applyBorder="1" applyAlignment="1">
      <alignment horizontal="center" vertical="center" wrapText="1"/>
    </xf>
    <xf numFmtId="182" fontId="116" fillId="3" borderId="58" xfId="49" applyNumberFormat="1" applyFont="1" applyFill="1" applyBorder="1" applyAlignment="1">
      <alignment horizontal="left" vertical="center" wrapText="1"/>
    </xf>
    <xf numFmtId="182" fontId="116" fillId="3" borderId="58" xfId="49" applyNumberFormat="1" applyFont="1" applyFill="1" applyBorder="1" applyAlignment="1">
      <alignment horizontal="center" vertical="center" wrapText="1"/>
    </xf>
    <xf numFmtId="182" fontId="117" fillId="3" borderId="58" xfId="49" applyNumberFormat="1" applyFont="1" applyFill="1" applyBorder="1" applyAlignment="1">
      <alignment horizontal="center" vertical="center" wrapText="1"/>
    </xf>
    <xf numFmtId="0" fontId="118" fillId="16" borderId="0" xfId="0" applyFont="1" applyFill="1" applyAlignment="1">
      <alignment horizontal="center" vertical="center" wrapText="1"/>
    </xf>
    <xf numFmtId="0" fontId="118" fillId="5" borderId="0" xfId="0" applyFont="1" applyFill="1" applyAlignment="1">
      <alignment horizontal="center" vertical="center" wrapText="1"/>
    </xf>
    <xf numFmtId="0" fontId="119" fillId="5" borderId="0" xfId="0" applyFont="1" applyFill="1" applyAlignment="1">
      <alignment horizontal="center" vertical="center" wrapText="1"/>
    </xf>
    <xf numFmtId="0" fontId="54" fillId="5" borderId="0" xfId="6" applyFont="1" applyFill="1">
      <alignment vertical="center"/>
    </xf>
    <xf numFmtId="0" fontId="1" fillId="2" borderId="1" xfId="0" applyNumberFormat="1" applyFont="1" applyFill="1" applyBorder="1" applyAlignment="1" quotePrefix="1">
      <alignment horizontal="center" vertical="center"/>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6" xfId="49"/>
    <cellStyle name="常规 116 3 2" xfId="50"/>
    <cellStyle name="常规 20" xfId="51"/>
    <cellStyle name="常规 12" xfId="52"/>
    <cellStyle name="常规 10 4 3" xfId="53"/>
    <cellStyle name="常规 3" xfId="54"/>
    <cellStyle name="常规 2" xfId="55"/>
    <cellStyle name="常规 110 2" xfId="56"/>
    <cellStyle name="常规 2 2" xfId="57"/>
    <cellStyle name="常规 124 2" xfId="58"/>
    <cellStyle name="常规 152" xfId="59"/>
    <cellStyle name="常规 10 16" xfId="60"/>
    <cellStyle name="常规 233" xfId="61"/>
    <cellStyle name="常规 2 3" xfId="62"/>
    <cellStyle name="常规 10 6" xfId="63"/>
  </cellStyles>
  <dxfs count="1">
    <dxf>
      <font>
        <color rgb="FF9C0006"/>
      </font>
      <fill>
        <patternFill patternType="solid">
          <bgColor rgb="FFFFC7CE"/>
        </patternFill>
      </fill>
    </dxf>
  </dxfs>
  <tableStyles count="0" defaultTableStyle="TableStyleMedium2" defaultPivotStyle="PivotStyleLight16"/>
  <colors>
    <mruColors>
      <color rgb="00E263E4"/>
      <color rgb="00FFFFFF"/>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4" Type="http://schemas.openxmlformats.org/officeDocument/2006/relationships/styles" Target="styles.xml"/><Relationship Id="rId43" Type="http://schemas.openxmlformats.org/officeDocument/2006/relationships/sharedStrings" Target="sharedStrings.xml"/><Relationship Id="rId42" Type="http://schemas.openxmlformats.org/officeDocument/2006/relationships/theme" Target="theme/theme1.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38100</xdr:colOff>
      <xdr:row>0</xdr:row>
      <xdr:rowOff>9525</xdr:rowOff>
    </xdr:from>
    <xdr:to>
      <xdr:col>1</xdr:col>
      <xdr:colOff>962025</xdr:colOff>
      <xdr:row>0</xdr:row>
      <xdr:rowOff>784225</xdr:rowOff>
    </xdr:to>
    <xdr:pic>
      <xdr:nvPicPr>
        <xdr:cNvPr id="2" name="图片 2" descr="QQ图片20190525212959"/>
        <xdr:cNvPicPr/>
      </xdr:nvPicPr>
      <xdr:blipFill>
        <a:blip r:embed="rId1"/>
        <a:srcRect t="1969" b="1969"/>
        <a:stretch>
          <a:fillRect/>
        </a:stretch>
      </xdr:blipFill>
      <xdr:spPr>
        <a:xfrm>
          <a:off x="1438275" y="9525"/>
          <a:ext cx="923925" cy="774700"/>
        </a:xfrm>
        <a:prstGeom prst="rect">
          <a:avLst/>
        </a:prstGeom>
        <a:noFill/>
        <a:ln w="9525" cap="flat" cmpd="sng">
          <a:noFill/>
          <a:prstDash val="solid"/>
          <a:miter/>
        </a:ln>
        <a:effec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xdr:col>
      <xdr:colOff>9525</xdr:colOff>
      <xdr:row>0</xdr:row>
      <xdr:rowOff>9525</xdr:rowOff>
    </xdr:from>
    <xdr:to>
      <xdr:col>1</xdr:col>
      <xdr:colOff>610235</xdr:colOff>
      <xdr:row>1</xdr:row>
      <xdr:rowOff>38735</xdr:rowOff>
    </xdr:to>
    <xdr:pic>
      <xdr:nvPicPr>
        <xdr:cNvPr id="3" name="图片 2" descr="QQ图片20190525212959"/>
        <xdr:cNvPicPr/>
      </xdr:nvPicPr>
      <xdr:blipFill>
        <a:blip r:embed="rId1"/>
        <a:srcRect t="1969" b="1969"/>
        <a:stretch>
          <a:fillRect/>
        </a:stretch>
      </xdr:blipFill>
      <xdr:spPr>
        <a:xfrm>
          <a:off x="514985" y="9525"/>
          <a:ext cx="600710" cy="536575"/>
        </a:xfrm>
        <a:prstGeom prst="rect">
          <a:avLst/>
        </a:prstGeom>
        <a:noFill/>
        <a:ln w="9525" cap="flat" cmpd="sng">
          <a:noFill/>
          <a:prstDash val="solid"/>
          <a:miter/>
        </a:ln>
        <a:effectLst/>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1</xdr:row>
      <xdr:rowOff>0</xdr:rowOff>
    </xdr:from>
    <xdr:to>
      <xdr:col>1</xdr:col>
      <xdr:colOff>0</xdr:colOff>
      <xdr:row>1</xdr:row>
      <xdr:rowOff>857250</xdr:rowOff>
    </xdr:to>
    <xdr:cxnSp>
      <xdr:nvCxnSpPr>
        <xdr:cNvPr id="3" name="直接连接符 2"/>
        <xdr:cNvCxnSpPr/>
      </xdr:nvCxnSpPr>
      <xdr:spPr>
        <a:xfrm>
          <a:off x="715010" y="647700"/>
          <a:ext cx="0" cy="5588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1</xdr:col>
      <xdr:colOff>0</xdr:colOff>
      <xdr:row>1</xdr:row>
      <xdr:rowOff>0</xdr:rowOff>
    </xdr:from>
    <xdr:to>
      <xdr:col>2</xdr:col>
      <xdr:colOff>0</xdr:colOff>
      <xdr:row>1</xdr:row>
      <xdr:rowOff>552450</xdr:rowOff>
    </xdr:to>
    <xdr:cxnSp>
      <xdr:nvCxnSpPr>
        <xdr:cNvPr id="2" name="直接连接符 1"/>
        <xdr:cNvCxnSpPr/>
      </xdr:nvCxnSpPr>
      <xdr:spPr>
        <a:xfrm>
          <a:off x="715010" y="647700"/>
          <a:ext cx="1219200" cy="55245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12</xdr:col>
      <xdr:colOff>0</xdr:colOff>
      <xdr:row>1</xdr:row>
      <xdr:rowOff>0</xdr:rowOff>
    </xdr:from>
    <xdr:to>
      <xdr:col>13</xdr:col>
      <xdr:colOff>9525</xdr:colOff>
      <xdr:row>1</xdr:row>
      <xdr:rowOff>542925</xdr:rowOff>
    </xdr:to>
    <xdr:cxnSp>
      <xdr:nvCxnSpPr>
        <xdr:cNvPr id="4" name="直接连接符 3"/>
        <xdr:cNvCxnSpPr/>
      </xdr:nvCxnSpPr>
      <xdr:spPr>
        <a:xfrm>
          <a:off x="13145135" y="647700"/>
          <a:ext cx="1419225" cy="542925"/>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3</xdr:col>
      <xdr:colOff>533400</xdr:colOff>
      <xdr:row>1</xdr:row>
      <xdr:rowOff>19050</xdr:rowOff>
    </xdr:from>
    <xdr:to>
      <xdr:col>5</xdr:col>
      <xdr:colOff>0</xdr:colOff>
      <xdr:row>1</xdr:row>
      <xdr:rowOff>552450</xdr:rowOff>
    </xdr:to>
    <xdr:cxnSp>
      <xdr:nvCxnSpPr>
        <xdr:cNvPr id="7" name="直接连接符 6"/>
        <xdr:cNvCxnSpPr/>
      </xdr:nvCxnSpPr>
      <xdr:spPr>
        <a:xfrm>
          <a:off x="4010660" y="666750"/>
          <a:ext cx="1323975" cy="5334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412750</xdr:colOff>
      <xdr:row>0</xdr:row>
      <xdr:rowOff>166370</xdr:rowOff>
    </xdr:from>
    <xdr:to>
      <xdr:col>15</xdr:col>
      <xdr:colOff>314325</xdr:colOff>
      <xdr:row>25</xdr:row>
      <xdr:rowOff>139065</xdr:rowOff>
    </xdr:to>
    <xdr:pic>
      <xdr:nvPicPr>
        <xdr:cNvPr id="2" name="图片 8"/>
        <xdr:cNvPicPr>
          <a:picLocks noChangeAspect="1"/>
        </xdr:cNvPicPr>
      </xdr:nvPicPr>
      <xdr:blipFill>
        <a:blip r:embed="rId1"/>
        <a:stretch>
          <a:fillRect/>
        </a:stretch>
      </xdr:blipFill>
      <xdr:spPr>
        <a:xfrm>
          <a:off x="8949690" y="166370"/>
          <a:ext cx="8632190" cy="532892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ww.DPD.com"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1.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22.xml.rels><?xml version="1.0" encoding="UTF-8" standalone="yes"?>
<Relationships xmlns="http://schemas.openxmlformats.org/package/2006/relationships"><Relationship Id="rId2" Type="http://schemas.openxmlformats.org/officeDocument/2006/relationships/hyperlink" Target="https://www.fedex.com/zh-cn/home.html" TargetMode="External"/><Relationship Id="rId1" Type="http://schemas.openxmlformats.org/officeDocument/2006/relationships/drawing" Target="../drawings/drawing3.xml"/></Relationships>
</file>

<file path=xl/worksheets/_rels/sheet23.xml.rels><?xml version="1.0" encoding="UTF-8" standalone="yes"?>
<Relationships xmlns="http://schemas.openxmlformats.org/package/2006/relationships"><Relationship Id="rId1" Type="http://schemas.openxmlformats.org/officeDocument/2006/relationships/hyperlink" Target="https://www.fedex.com/zh-cn/home.html" TargetMode="Externa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DPD.com"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
  <sheetViews>
    <sheetView tabSelected="1" workbookViewId="0">
      <selection activeCell="K4" sqref="K4"/>
    </sheetView>
  </sheetViews>
  <sheetFormatPr defaultColWidth="10" defaultRowHeight="16.5"/>
  <cols>
    <col min="1" max="1" width="18.375" style="163" customWidth="1"/>
    <col min="2" max="2" width="17.75" style="163" customWidth="1"/>
    <col min="3" max="3" width="16.625" style="810" customWidth="1"/>
    <col min="4" max="4" width="19.1083333333333" style="163" customWidth="1"/>
    <col min="5" max="6" width="18.4416666666667" style="811" customWidth="1"/>
    <col min="7" max="7" width="36.25" style="811" customWidth="1"/>
    <col min="8" max="8" width="30.75" style="163" customWidth="1"/>
    <col min="9" max="9" width="24.75" style="163" customWidth="1"/>
    <col min="10" max="11" width="10" style="163"/>
    <col min="12" max="12" width="4.63333333333333" style="163" customWidth="1"/>
    <col min="13" max="16380" width="10" style="163"/>
  </cols>
  <sheetData>
    <row r="1" s="808" customFormat="1" ht="73.5" customHeight="1" spans="1:9">
      <c r="A1" s="812"/>
      <c r="B1" s="813" t="s">
        <v>0</v>
      </c>
      <c r="C1" s="814"/>
      <c r="D1" s="815"/>
      <c r="E1" s="816"/>
      <c r="F1" s="816"/>
      <c r="G1" s="816"/>
      <c r="H1" s="815"/>
      <c r="I1" s="815"/>
    </row>
    <row r="2" s="179" customFormat="1" ht="39" customHeight="1" spans="1:9">
      <c r="B2" s="817" t="s">
        <v>1</v>
      </c>
      <c r="C2" s="818" t="s">
        <v>2</v>
      </c>
      <c r="D2" s="818" t="s">
        <v>3</v>
      </c>
      <c r="E2" s="818" t="s">
        <v>4</v>
      </c>
      <c r="F2" s="818" t="s">
        <v>5</v>
      </c>
      <c r="G2" s="818" t="s">
        <v>6</v>
      </c>
      <c r="H2" s="819" t="s">
        <v>7</v>
      </c>
      <c r="I2" s="820" t="s">
        <v>8</v>
      </c>
    </row>
    <row r="3" s="809" customFormat="1" ht="22" customHeight="1" spans="1:9">
      <c r="A3" s="821"/>
      <c r="B3" s="822" t="s">
        <v>9</v>
      </c>
      <c r="C3" s="823" t="s">
        <v>10</v>
      </c>
      <c r="D3" s="824" t="s">
        <v>11</v>
      </c>
      <c r="E3" s="825" t="s">
        <v>12</v>
      </c>
      <c r="F3" s="825" t="s">
        <v>13</v>
      </c>
      <c r="G3" s="825" t="s">
        <v>14</v>
      </c>
      <c r="H3" s="824"/>
      <c r="I3" s="826" t="s">
        <v>15</v>
      </c>
    </row>
    <row r="4" s="179" customFormat="1" ht="22" customHeight="1" spans="1:9">
      <c r="B4" s="827"/>
      <c r="C4" s="828"/>
      <c r="D4" s="824" t="s">
        <v>16</v>
      </c>
      <c r="E4" s="825" t="s">
        <v>12</v>
      </c>
      <c r="F4" s="825" t="s">
        <v>13</v>
      </c>
      <c r="G4" s="825" t="s">
        <v>14</v>
      </c>
      <c r="H4" s="824"/>
      <c r="I4" s="826" t="s">
        <v>15</v>
      </c>
    </row>
    <row r="5" s="809" customFormat="1" ht="22" customHeight="1" spans="1:9">
      <c r="A5" s="821"/>
      <c r="B5" s="827"/>
      <c r="C5" s="823" t="s">
        <v>17</v>
      </c>
      <c r="D5" s="824" t="s">
        <v>18</v>
      </c>
      <c r="E5" s="825" t="s">
        <v>12</v>
      </c>
      <c r="F5" s="825" t="s">
        <v>13</v>
      </c>
      <c r="G5" s="825" t="s">
        <v>19</v>
      </c>
      <c r="H5" s="824"/>
      <c r="I5" s="826" t="s">
        <v>15</v>
      </c>
    </row>
    <row r="6" s="809" customFormat="1" ht="22" customHeight="1" spans="1:9">
      <c r="A6" s="821"/>
      <c r="B6" s="827"/>
      <c r="C6" s="828"/>
      <c r="D6" s="824" t="s">
        <v>20</v>
      </c>
      <c r="E6" s="825">
        <v>7161</v>
      </c>
      <c r="F6" s="825" t="s">
        <v>13</v>
      </c>
      <c r="G6" s="825" t="s">
        <v>19</v>
      </c>
      <c r="H6" s="824"/>
      <c r="I6" s="826" t="s">
        <v>15</v>
      </c>
    </row>
    <row r="7" s="179" customFormat="1" ht="22" customHeight="1" spans="1:9">
      <c r="B7" s="827"/>
      <c r="C7" s="828"/>
      <c r="D7" s="829" t="s">
        <v>21</v>
      </c>
      <c r="E7" s="825" t="s">
        <v>12</v>
      </c>
      <c r="F7" s="825" t="s">
        <v>13</v>
      </c>
      <c r="G7" s="825" t="s">
        <v>19</v>
      </c>
      <c r="H7" s="824"/>
      <c r="I7" s="826" t="s">
        <v>15</v>
      </c>
    </row>
    <row r="8" s="179" customFormat="1" ht="22" customHeight="1" spans="1:9">
      <c r="B8" s="827"/>
      <c r="C8" s="828"/>
      <c r="D8" s="829" t="s">
        <v>22</v>
      </c>
      <c r="E8" s="825">
        <v>4543</v>
      </c>
      <c r="F8" s="825" t="s">
        <v>13</v>
      </c>
      <c r="G8" s="825" t="s">
        <v>19</v>
      </c>
      <c r="H8" s="825"/>
      <c r="I8" s="826" t="s">
        <v>15</v>
      </c>
    </row>
    <row r="9" s="179" customFormat="1" ht="22" customHeight="1" spans="1:9">
      <c r="B9" s="827"/>
      <c r="C9" s="828"/>
      <c r="D9" s="829" t="s">
        <v>23</v>
      </c>
      <c r="E9" s="825" t="s">
        <v>12</v>
      </c>
      <c r="F9" s="825" t="s">
        <v>13</v>
      </c>
      <c r="G9" s="825" t="s">
        <v>19</v>
      </c>
      <c r="H9" s="825"/>
      <c r="I9" s="826" t="s">
        <v>15</v>
      </c>
    </row>
    <row r="10" s="179" customFormat="1" ht="22" customHeight="1" spans="1:9">
      <c r="B10" s="827"/>
      <c r="C10" s="823" t="s">
        <v>24</v>
      </c>
      <c r="D10" s="824" t="s">
        <v>25</v>
      </c>
      <c r="E10" s="825" t="s">
        <v>12</v>
      </c>
      <c r="F10" s="825" t="s">
        <v>13</v>
      </c>
      <c r="G10" s="825" t="s">
        <v>26</v>
      </c>
      <c r="H10" s="825"/>
      <c r="I10" s="826" t="s">
        <v>15</v>
      </c>
    </row>
    <row r="11" s="179" customFormat="1" ht="22" customHeight="1" spans="1:9">
      <c r="B11" s="827"/>
      <c r="C11" s="828"/>
      <c r="D11" s="824" t="s">
        <v>27</v>
      </c>
      <c r="E11" s="825">
        <v>3422</v>
      </c>
      <c r="F11" s="825" t="s">
        <v>13</v>
      </c>
      <c r="G11" s="825" t="s">
        <v>26</v>
      </c>
      <c r="H11" s="825"/>
      <c r="I11" s="826" t="s">
        <v>15</v>
      </c>
    </row>
    <row r="12" s="179" customFormat="1" ht="22" customHeight="1" spans="1:9">
      <c r="B12" s="827"/>
      <c r="C12" s="828"/>
      <c r="D12" s="824" t="s">
        <v>28</v>
      </c>
      <c r="E12" s="825" t="s">
        <v>12</v>
      </c>
      <c r="F12" s="825" t="s">
        <v>13</v>
      </c>
      <c r="G12" s="825" t="s">
        <v>26</v>
      </c>
      <c r="H12" s="830"/>
      <c r="I12" s="826" t="s">
        <v>15</v>
      </c>
    </row>
    <row r="13" s="179" customFormat="1" ht="22" customHeight="1" spans="1:9">
      <c r="B13" s="827"/>
      <c r="C13" s="823" t="s">
        <v>29</v>
      </c>
      <c r="D13" s="824" t="s">
        <v>30</v>
      </c>
      <c r="E13" s="825" t="s">
        <v>12</v>
      </c>
      <c r="F13" s="825" t="s">
        <v>13</v>
      </c>
      <c r="G13" s="825" t="s">
        <v>31</v>
      </c>
      <c r="H13" s="824"/>
      <c r="I13" s="826" t="s">
        <v>15</v>
      </c>
    </row>
    <row r="14" s="179" customFormat="1" ht="22" customHeight="1" spans="1:9">
      <c r="B14" s="827"/>
      <c r="C14" s="828"/>
      <c r="D14" s="829" t="s">
        <v>32</v>
      </c>
      <c r="E14" s="825" t="s">
        <v>12</v>
      </c>
      <c r="F14" s="825" t="s">
        <v>13</v>
      </c>
      <c r="G14" s="825" t="s">
        <v>33</v>
      </c>
      <c r="H14" s="824"/>
      <c r="I14" s="826" t="s">
        <v>15</v>
      </c>
    </row>
    <row r="15" s="179" customFormat="1" ht="22" customHeight="1" spans="1:9">
      <c r="B15" s="827"/>
      <c r="C15" s="828"/>
      <c r="D15" s="829" t="s">
        <v>34</v>
      </c>
      <c r="E15" s="825">
        <v>4602</v>
      </c>
      <c r="F15" s="825" t="s">
        <v>13</v>
      </c>
      <c r="G15" s="825" t="s">
        <v>26</v>
      </c>
      <c r="H15" s="830"/>
      <c r="I15" s="826" t="s">
        <v>15</v>
      </c>
    </row>
    <row r="16" s="179" customFormat="1" ht="22" customHeight="1" spans="1:9">
      <c r="B16" s="831"/>
      <c r="C16" s="828"/>
      <c r="D16" s="829" t="s">
        <v>35</v>
      </c>
      <c r="E16" s="825">
        <v>2001</v>
      </c>
      <c r="F16" s="825" t="s">
        <v>13</v>
      </c>
      <c r="G16" s="825" t="s">
        <v>26</v>
      </c>
      <c r="H16" s="830"/>
      <c r="I16" s="826" t="s">
        <v>15</v>
      </c>
    </row>
    <row r="17" s="179" customFormat="1" ht="22" customHeight="1" spans="2:9">
      <c r="B17" s="822" t="s">
        <v>36</v>
      </c>
      <c r="C17" s="823" t="s">
        <v>10</v>
      </c>
      <c r="D17" s="824" t="s">
        <v>37</v>
      </c>
      <c r="E17" s="825">
        <v>6861</v>
      </c>
      <c r="F17" s="825" t="s">
        <v>13</v>
      </c>
      <c r="G17" s="825" t="s">
        <v>14</v>
      </c>
      <c r="H17" s="824"/>
      <c r="I17" s="826" t="s">
        <v>15</v>
      </c>
    </row>
    <row r="18" s="179" customFormat="1" ht="22" customHeight="1" spans="2:9">
      <c r="B18" s="827"/>
      <c r="C18" s="832" t="s">
        <v>17</v>
      </c>
      <c r="D18" s="824" t="s">
        <v>38</v>
      </c>
      <c r="E18" s="825">
        <v>5901</v>
      </c>
      <c r="F18" s="825" t="s">
        <v>13</v>
      </c>
      <c r="G18" s="825" t="s">
        <v>39</v>
      </c>
      <c r="H18" s="824"/>
      <c r="I18" s="826" t="s">
        <v>15</v>
      </c>
    </row>
    <row r="19" s="179" customFormat="1" ht="22" customHeight="1" spans="2:9">
      <c r="B19" s="827"/>
      <c r="C19" s="833"/>
      <c r="D19" s="824" t="s">
        <v>40</v>
      </c>
      <c r="E19" s="825">
        <v>4201</v>
      </c>
      <c r="F19" s="825" t="s">
        <v>13</v>
      </c>
      <c r="G19" s="825" t="s">
        <v>39</v>
      </c>
      <c r="H19" s="824"/>
      <c r="I19" s="826" t="s">
        <v>15</v>
      </c>
    </row>
    <row r="20" s="179" customFormat="1" ht="22" customHeight="1" spans="2:9">
      <c r="B20" s="827"/>
      <c r="C20" s="834"/>
      <c r="D20" s="824" t="s">
        <v>41</v>
      </c>
      <c r="E20" s="825">
        <v>9181</v>
      </c>
      <c r="F20" s="825" t="s">
        <v>13</v>
      </c>
      <c r="G20" s="825" t="s">
        <v>39</v>
      </c>
      <c r="H20" s="824"/>
      <c r="I20" s="826" t="s">
        <v>15</v>
      </c>
    </row>
    <row r="21" s="179" customFormat="1" ht="22" customHeight="1" spans="2:9">
      <c r="B21" s="831"/>
      <c r="C21" s="833"/>
      <c r="D21" s="824" t="s">
        <v>42</v>
      </c>
      <c r="E21" s="825">
        <v>4081</v>
      </c>
      <c r="F21" s="825" t="s">
        <v>13</v>
      </c>
      <c r="G21" s="825" t="s">
        <v>39</v>
      </c>
      <c r="H21" s="824"/>
      <c r="I21" s="826" t="s">
        <v>15</v>
      </c>
    </row>
    <row r="22" s="179" customFormat="1" ht="22" customHeight="1" spans="2:9">
      <c r="B22" s="827" t="s">
        <v>43</v>
      </c>
      <c r="C22" s="834" t="s">
        <v>44</v>
      </c>
      <c r="D22" s="824" t="s">
        <v>45</v>
      </c>
      <c r="E22" s="824">
        <v>8781</v>
      </c>
      <c r="F22" s="825" t="s">
        <v>13</v>
      </c>
      <c r="G22" s="825" t="s">
        <v>46</v>
      </c>
      <c r="H22" s="824"/>
      <c r="I22" s="826" t="s">
        <v>15</v>
      </c>
    </row>
    <row r="23" s="179" customFormat="1" ht="22" customHeight="1" spans="2:9">
      <c r="B23" s="827"/>
      <c r="C23" s="834"/>
      <c r="D23" s="824" t="s">
        <v>47</v>
      </c>
      <c r="E23" s="824">
        <v>8761</v>
      </c>
      <c r="F23" s="825" t="s">
        <v>13</v>
      </c>
      <c r="G23" s="825" t="s">
        <v>46</v>
      </c>
      <c r="H23" s="824"/>
      <c r="I23" s="826" t="s">
        <v>15</v>
      </c>
    </row>
    <row r="24" s="179" customFormat="1" ht="22" customHeight="1" spans="2:9">
      <c r="B24" s="827"/>
      <c r="C24" s="832" t="s">
        <v>48</v>
      </c>
      <c r="D24" s="824" t="s">
        <v>49</v>
      </c>
      <c r="E24" s="825" t="s">
        <v>12</v>
      </c>
      <c r="F24" s="825" t="s">
        <v>13</v>
      </c>
      <c r="G24" s="825" t="s">
        <v>39</v>
      </c>
      <c r="H24" s="824"/>
      <c r="I24" s="826" t="s">
        <v>15</v>
      </c>
    </row>
    <row r="25" s="179" customFormat="1" ht="22" customHeight="1" spans="2:9">
      <c r="B25" s="827"/>
      <c r="C25" s="834"/>
      <c r="D25" s="824" t="s">
        <v>50</v>
      </c>
      <c r="E25" s="825">
        <v>9041</v>
      </c>
      <c r="F25" s="825" t="s">
        <v>13</v>
      </c>
      <c r="G25" s="825" t="s">
        <v>39</v>
      </c>
      <c r="H25" s="824"/>
      <c r="I25" s="826" t="s">
        <v>15</v>
      </c>
    </row>
    <row r="26" s="163" customFormat="1" ht="21" customHeight="1" spans="2:9">
      <c r="B26" s="827"/>
      <c r="C26" s="834"/>
      <c r="D26" s="824" t="s">
        <v>51</v>
      </c>
      <c r="E26" s="824" t="s">
        <v>52</v>
      </c>
      <c r="F26" s="825" t="s">
        <v>13</v>
      </c>
      <c r="G26" s="825" t="s">
        <v>39</v>
      </c>
      <c r="H26" s="824"/>
      <c r="I26" s="826" t="s">
        <v>15</v>
      </c>
    </row>
    <row r="27" s="163" customFormat="1" ht="22" customHeight="1" spans="2:9">
      <c r="B27" s="827"/>
      <c r="C27" s="834"/>
      <c r="D27" s="824" t="s">
        <v>53</v>
      </c>
      <c r="E27" s="824">
        <v>7901</v>
      </c>
      <c r="F27" s="825" t="s">
        <v>13</v>
      </c>
      <c r="G27" s="825" t="s">
        <v>39</v>
      </c>
      <c r="H27" s="824"/>
      <c r="I27" s="826" t="s">
        <v>15</v>
      </c>
    </row>
    <row r="28" s="163" customFormat="1" ht="22" customHeight="1" spans="2:9">
      <c r="B28" s="827"/>
      <c r="C28" s="833"/>
      <c r="D28" s="824" t="s">
        <v>54</v>
      </c>
      <c r="E28" s="824">
        <v>6761</v>
      </c>
      <c r="F28" s="825" t="s">
        <v>13</v>
      </c>
      <c r="G28" s="825" t="s">
        <v>39</v>
      </c>
      <c r="H28" s="824"/>
      <c r="I28" s="826" t="s">
        <v>15</v>
      </c>
    </row>
    <row r="29" s="163" customFormat="1" ht="51" customHeight="1" spans="2:9">
      <c r="B29" s="827"/>
      <c r="C29" s="823" t="s">
        <v>24</v>
      </c>
      <c r="D29" s="824" t="s">
        <v>55</v>
      </c>
      <c r="E29" s="824">
        <v>8841</v>
      </c>
      <c r="F29" s="824" t="s">
        <v>13</v>
      </c>
      <c r="G29" s="825" t="s">
        <v>56</v>
      </c>
      <c r="H29" s="824"/>
      <c r="I29" s="826" t="s">
        <v>15</v>
      </c>
    </row>
    <row r="30" s="163" customFormat="1" ht="57" customHeight="1" spans="2:9">
      <c r="B30" s="827"/>
      <c r="C30" s="828"/>
      <c r="D30" s="824" t="s">
        <v>57</v>
      </c>
      <c r="E30" s="824">
        <v>2801</v>
      </c>
      <c r="F30" s="824" t="s">
        <v>13</v>
      </c>
      <c r="G30" s="825" t="s">
        <v>58</v>
      </c>
      <c r="H30" s="824"/>
      <c r="I30" s="826" t="s">
        <v>15</v>
      </c>
    </row>
    <row r="31" s="163" customFormat="1" ht="27" customHeight="1" spans="2:9">
      <c r="B31" s="835"/>
      <c r="C31" s="836"/>
      <c r="D31" s="837"/>
      <c r="E31" s="838"/>
      <c r="F31" s="838"/>
      <c r="G31" s="838"/>
      <c r="H31" s="837"/>
      <c r="I31" s="837"/>
    </row>
    <row r="32" s="163" customFormat="1" ht="27" customHeight="1" spans="2:9">
      <c r="B32" s="835" t="s">
        <v>59</v>
      </c>
      <c r="C32" s="836"/>
      <c r="D32" s="837"/>
      <c r="E32" s="838"/>
      <c r="F32" s="838"/>
      <c r="G32" s="838"/>
      <c r="H32" s="837"/>
      <c r="I32" s="837"/>
    </row>
    <row r="33" s="163" customFormat="1" ht="27" customHeight="1" spans="2:11">
      <c r="B33" s="839" t="s">
        <v>60</v>
      </c>
      <c r="C33" s="840"/>
      <c r="D33" s="841"/>
      <c r="E33" s="842"/>
      <c r="F33" s="842"/>
      <c r="G33" s="842"/>
      <c r="H33" s="841"/>
      <c r="I33" s="841"/>
    </row>
    <row r="34" s="163" customFormat="1" ht="22.5" customHeight="1" spans="2:11">
      <c r="B34" s="843" t="s">
        <v>61</v>
      </c>
      <c r="C34" s="843" t="s">
        <v>62</v>
      </c>
      <c r="D34" s="844"/>
      <c r="E34" s="845"/>
      <c r="F34" s="845"/>
      <c r="G34" s="845"/>
      <c r="H34" s="844"/>
      <c r="I34" s="844"/>
    </row>
    <row r="48" s="163" customFormat="1" spans="2:11">
      <c r="C48" s="810"/>
      <c r="E48" s="811"/>
      <c r="F48" s="811"/>
      <c r="G48" s="811"/>
      <c r="K48" s="846"/>
    </row>
  </sheetData>
  <mergeCells count="14">
    <mergeCell ref="B1:I1"/>
    <mergeCell ref="B32:I32"/>
    <mergeCell ref="B33:I33"/>
    <mergeCell ref="B3:B16"/>
    <mergeCell ref="B17:B21"/>
    <mergeCell ref="B22:B30"/>
    <mergeCell ref="C3:C4"/>
    <mergeCell ref="C5:C9"/>
    <mergeCell ref="C10:C12"/>
    <mergeCell ref="C13:C16"/>
    <mergeCell ref="C18:C21"/>
    <mergeCell ref="C22:C23"/>
    <mergeCell ref="C24:C28"/>
    <mergeCell ref="C29:C30"/>
  </mergeCells>
  <hyperlinks>
    <hyperlink ref="F5" location="'美国小包-M'!A1" display="进入报价"/>
    <hyperlink ref="F7" location="'全球小包-M'!A1" display="进入报价"/>
    <hyperlink ref="F8" location="'欧洲DPD-M'!A1" display="进入报价"/>
    <hyperlink ref="F9" location="'欧洲DHL-M'!A1" display="进入报价"/>
    <hyperlink ref="F10" location="'美国小包-敏感'!A1" display="进入报价"/>
    <hyperlink ref="F12" location="'全球小包-敏感'!A1" display="进入报价"/>
    <hyperlink ref="F13" location="'美国-特敏小包'!A1" display="进入报价"/>
    <hyperlink ref="F14" location="'全球小包-特敏'!A1" display="进入报价"/>
    <hyperlink ref="F16" location="'欧洲DHL-M敏感'!A1" display="进入报价"/>
    <hyperlink ref="F18" location="'美国UPS空派-M'!A1" display="进入报价"/>
    <hyperlink ref="F21" location="'欧洲联邦-M'!A1" display="进入报价"/>
    <hyperlink ref="F24" location="联邦F货!A1" display="进入报价"/>
    <hyperlink ref="F25" location="'马来UPS-M'!A1" display="进入报价"/>
    <hyperlink ref="F3" location="'美国小包-普货'!A1" display="进入报价"/>
    <hyperlink ref="F4" location="'全球小包-普货'!A1" display="进入报价"/>
    <hyperlink ref="F15" location="'欧洲DPD-M敏感'!A1" display="进入报价"/>
    <hyperlink ref="F6" location="'欧洲小包-M'!A1" display="进入报价"/>
    <hyperlink ref="F11" location="'欧洲小包-敏感'!A1" display="进入报价"/>
    <hyperlink ref="F20" location="美国联邦小货F!A1" display="进入报价"/>
    <hyperlink ref="F19" location="'欧洲UPS空派-M'!A1" display="进入报价"/>
    <hyperlink ref="F29" location="上海EUB敏感!A1" display="进入报价"/>
    <hyperlink ref="F30" location="'广州EUB-內电'!A1" display="进入报价"/>
    <hyperlink ref="F28" location="广东E特快!A1" display="进入报价"/>
    <hyperlink ref="F27" location="广州EMS!A1" display="进入报价"/>
    <hyperlink ref="F26" location="广州EUB!A1" display="进入报价"/>
    <hyperlink ref="F22" location="上海EUB!A1" display="进入报价"/>
    <hyperlink ref="F17" location="'欧洲联邦-普货'!A1" display="进入报价"/>
    <hyperlink ref="F23" location="上海EMS!A1" display="进入报价"/>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2"/>
  <sheetViews>
    <sheetView workbookViewId="0">
      <selection activeCell="K17" sqref="K17"/>
    </sheetView>
  </sheetViews>
  <sheetFormatPr defaultColWidth="9" defaultRowHeight="13.5"/>
  <cols>
    <col min="1" max="1" width="12.3833333333333" style="508" customWidth="1"/>
    <col min="2" max="2" width="18.375" style="508" customWidth="1"/>
    <col min="3" max="5" width="16.1333333333333" style="508" customWidth="1"/>
    <col min="6" max="6" width="10.375" style="508" customWidth="1"/>
    <col min="7" max="7" width="10" style="508" customWidth="1"/>
    <col min="8" max="8" width="40" style="508" customWidth="1"/>
    <col min="9" max="9" width="33.1333333333333" style="508" customWidth="1"/>
    <col min="10" max="10" width="23.3833333333333" style="508" customWidth="1"/>
    <col min="11" max="11" width="9" style="564"/>
    <col min="12" max="16384" width="9" style="508"/>
  </cols>
  <sheetData>
    <row r="1" s="484" customFormat="1" ht="40" customHeight="1" spans="1:11">
      <c r="B1" s="491" t="s">
        <v>25</v>
      </c>
      <c r="C1" s="491"/>
      <c r="D1" s="491"/>
      <c r="E1" s="491"/>
      <c r="F1" s="491"/>
      <c r="G1" s="491"/>
      <c r="H1" s="491"/>
      <c r="I1" s="491"/>
      <c r="K1" s="565"/>
    </row>
    <row r="2" s="485" customFormat="1" ht="26" customHeight="1" spans="1:11">
      <c r="A2" s="147" t="s">
        <v>64</v>
      </c>
      <c r="B2" s="492" t="s">
        <v>95</v>
      </c>
      <c r="C2" s="493" t="s">
        <v>351</v>
      </c>
      <c r="D2" s="493" t="s">
        <v>352</v>
      </c>
      <c r="E2" s="493" t="s">
        <v>353</v>
      </c>
      <c r="F2" s="493" t="s">
        <v>99</v>
      </c>
      <c r="G2" s="493" t="s">
        <v>100</v>
      </c>
      <c r="H2" s="493" t="s">
        <v>101</v>
      </c>
      <c r="I2" s="493" t="s">
        <v>102</v>
      </c>
      <c r="K2" s="500"/>
    </row>
    <row r="3" s="485" customFormat="1" ht="20" customHeight="1" spans="1:11">
      <c r="A3" s="494"/>
      <c r="B3" s="492" t="s">
        <v>572</v>
      </c>
      <c r="C3" s="312" t="s">
        <v>117</v>
      </c>
      <c r="D3" s="287">
        <v>34</v>
      </c>
      <c r="E3" s="152">
        <v>118</v>
      </c>
      <c r="F3" s="566" t="s">
        <v>355</v>
      </c>
      <c r="G3" s="567" t="s">
        <v>573</v>
      </c>
      <c r="H3" s="567" t="s">
        <v>356</v>
      </c>
      <c r="I3" s="567" t="s">
        <v>108</v>
      </c>
      <c r="J3" s="307" t="s">
        <v>111</v>
      </c>
      <c r="K3" s="500"/>
    </row>
    <row r="4" s="485" customFormat="1" ht="20" customHeight="1" spans="1:11">
      <c r="A4" s="494"/>
      <c r="B4" s="568"/>
      <c r="C4" s="312" t="s">
        <v>357</v>
      </c>
      <c r="D4" s="287">
        <v>34</v>
      </c>
      <c r="E4" s="152">
        <v>118</v>
      </c>
      <c r="F4" s="569"/>
      <c r="G4" s="618"/>
      <c r="H4" s="570"/>
      <c r="I4" s="570"/>
      <c r="J4" s="307"/>
      <c r="K4" s="500"/>
    </row>
    <row r="5" s="485" customFormat="1" ht="20" customHeight="1" spans="1:11">
      <c r="A5" s="494"/>
      <c r="B5" s="568"/>
      <c r="C5" s="312" t="s">
        <v>358</v>
      </c>
      <c r="D5" s="287">
        <v>34</v>
      </c>
      <c r="E5" s="152">
        <v>118</v>
      </c>
      <c r="F5" s="569"/>
      <c r="G5" s="618"/>
      <c r="H5" s="570"/>
      <c r="I5" s="570"/>
      <c r="J5" s="307"/>
      <c r="K5" s="500"/>
    </row>
    <row r="6" s="485" customFormat="1" ht="20" customHeight="1" spans="1:11">
      <c r="A6" s="494"/>
      <c r="B6" s="568"/>
      <c r="C6" s="312" t="s">
        <v>359</v>
      </c>
      <c r="D6" s="287">
        <v>34</v>
      </c>
      <c r="E6" s="152">
        <v>118</v>
      </c>
      <c r="F6" s="569"/>
      <c r="G6" s="618"/>
      <c r="H6" s="570"/>
      <c r="I6" s="570"/>
      <c r="J6" s="307"/>
      <c r="K6" s="500"/>
    </row>
    <row r="7" s="485" customFormat="1" ht="20" customHeight="1" spans="1:11">
      <c r="A7" s="494"/>
      <c r="B7" s="568"/>
      <c r="C7" s="312" t="s">
        <v>228</v>
      </c>
      <c r="D7" s="287">
        <v>29</v>
      </c>
      <c r="E7" s="152">
        <v>118</v>
      </c>
      <c r="F7" s="569"/>
      <c r="G7" s="618"/>
      <c r="H7" s="570"/>
      <c r="I7" s="570"/>
      <c r="J7" s="307"/>
      <c r="K7" s="500"/>
    </row>
    <row r="8" s="485" customFormat="1" ht="20" customHeight="1" spans="1:11">
      <c r="A8" s="494"/>
      <c r="B8" s="571"/>
      <c r="C8" s="312" t="s">
        <v>360</v>
      </c>
      <c r="D8" s="287">
        <v>29</v>
      </c>
      <c r="E8" s="152">
        <v>118</v>
      </c>
      <c r="F8" s="572"/>
      <c r="G8" s="621"/>
      <c r="H8" s="573"/>
      <c r="I8" s="573"/>
      <c r="J8" s="307"/>
      <c r="K8" s="500"/>
    </row>
    <row r="9" s="563" customFormat="1" ht="20" customHeight="1" spans="1:11">
      <c r="B9" s="680" t="s">
        <v>574</v>
      </c>
      <c r="C9" s="287" t="s">
        <v>362</v>
      </c>
      <c r="D9" s="574">
        <v>27</v>
      </c>
      <c r="E9" s="575">
        <v>110</v>
      </c>
      <c r="F9" s="566" t="s">
        <v>355</v>
      </c>
      <c r="G9" s="576" t="s">
        <v>573</v>
      </c>
      <c r="H9" s="567" t="s">
        <v>363</v>
      </c>
      <c r="I9" s="576" t="s">
        <v>364</v>
      </c>
      <c r="J9" s="307" t="s">
        <v>111</v>
      </c>
    </row>
    <row r="10" s="563" customFormat="1" ht="20" customHeight="1" spans="1:11">
      <c r="B10" s="681"/>
      <c r="C10" s="287" t="s">
        <v>358</v>
      </c>
      <c r="D10" s="574">
        <v>25</v>
      </c>
      <c r="E10" s="575">
        <v>110</v>
      </c>
      <c r="F10" s="569"/>
      <c r="G10" s="570"/>
      <c r="H10" s="570"/>
      <c r="I10" s="570"/>
      <c r="J10" s="307"/>
    </row>
    <row r="11" s="563" customFormat="1" ht="20" customHeight="1" spans="1:11">
      <c r="A11" s="577"/>
      <c r="B11" s="681"/>
      <c r="C11" s="578" t="s">
        <v>130</v>
      </c>
      <c r="D11" s="574">
        <v>25</v>
      </c>
      <c r="E11" s="575">
        <v>110</v>
      </c>
      <c r="F11" s="569"/>
      <c r="G11" s="570"/>
      <c r="H11" s="570"/>
      <c r="I11" s="570" t="s">
        <v>575</v>
      </c>
      <c r="K11" s="500"/>
    </row>
    <row r="12" s="563" customFormat="1" ht="20" customHeight="1" spans="1:11">
      <c r="A12" s="577"/>
      <c r="B12" s="681"/>
      <c r="C12" s="578" t="s">
        <v>228</v>
      </c>
      <c r="D12" s="574">
        <v>23</v>
      </c>
      <c r="E12" s="575">
        <v>110</v>
      </c>
      <c r="F12" s="569"/>
      <c r="G12" s="570"/>
      <c r="H12" s="570"/>
      <c r="I12" s="570"/>
      <c r="J12" s="563"/>
      <c r="K12" s="485"/>
    </row>
    <row r="13" s="563" customFormat="1" ht="20" customHeight="1" spans="1:11">
      <c r="A13" s="577"/>
      <c r="B13" s="682"/>
      <c r="C13" s="578" t="s">
        <v>360</v>
      </c>
      <c r="D13" s="574">
        <v>20</v>
      </c>
      <c r="E13" s="575">
        <v>110</v>
      </c>
      <c r="F13" s="572"/>
      <c r="G13" s="573"/>
      <c r="H13" s="573"/>
      <c r="I13" s="573"/>
      <c r="J13" s="59"/>
      <c r="K13" s="485"/>
    </row>
    <row r="14" s="563" customFormat="1" ht="20" customHeight="1" spans="1:11">
      <c r="B14" s="579" t="s">
        <v>576</v>
      </c>
      <c r="C14" s="580" t="s">
        <v>117</v>
      </c>
      <c r="D14" s="574">
        <v>15</v>
      </c>
      <c r="E14" s="575">
        <v>98</v>
      </c>
      <c r="F14" s="566" t="s">
        <v>366</v>
      </c>
      <c r="G14" s="576" t="s">
        <v>573</v>
      </c>
      <c r="H14" s="567" t="s">
        <v>367</v>
      </c>
      <c r="I14" s="567" t="s">
        <v>368</v>
      </c>
    </row>
    <row r="15" s="563" customFormat="1" ht="20" customHeight="1" spans="1:11">
      <c r="B15" s="581"/>
      <c r="C15" s="580" t="s">
        <v>357</v>
      </c>
      <c r="D15" s="287">
        <v>15</v>
      </c>
      <c r="E15" s="287">
        <v>98</v>
      </c>
      <c r="F15" s="569"/>
      <c r="G15" s="570"/>
      <c r="H15" s="570"/>
      <c r="I15" s="570"/>
    </row>
    <row r="16" s="563" customFormat="1" ht="20" customHeight="1" spans="1:11">
      <c r="A16" s="577"/>
      <c r="B16" s="581"/>
      <c r="C16" s="580" t="s">
        <v>358</v>
      </c>
      <c r="D16" s="287">
        <v>15</v>
      </c>
      <c r="E16" s="287">
        <v>103</v>
      </c>
      <c r="F16" s="569"/>
      <c r="G16" s="570"/>
      <c r="H16" s="570"/>
      <c r="I16" s="570"/>
      <c r="J16" s="563"/>
      <c r="K16" s="500"/>
    </row>
    <row r="17" s="563" customFormat="1" ht="20" customHeight="1" spans="1:11">
      <c r="A17" s="577"/>
      <c r="B17" s="582"/>
      <c r="C17" s="580" t="s">
        <v>369</v>
      </c>
      <c r="D17" s="287">
        <v>15</v>
      </c>
      <c r="E17" s="287">
        <v>103</v>
      </c>
      <c r="F17" s="572"/>
      <c r="G17" s="573"/>
      <c r="H17" s="573"/>
      <c r="I17" s="573"/>
    </row>
    <row r="18" s="59" customFormat="1" ht="11" customHeight="1" spans="1:11">
      <c r="A18" s="508"/>
      <c r="B18" s="590"/>
      <c r="C18" s="590"/>
      <c r="D18" s="590"/>
      <c r="E18" s="590"/>
      <c r="F18" s="590"/>
      <c r="G18" s="590"/>
      <c r="H18" s="590"/>
      <c r="I18" s="590"/>
      <c r="K18" s="514"/>
    </row>
    <row r="19" s="59" customFormat="1" ht="21" customHeight="1" spans="1:11">
      <c r="A19" s="508"/>
      <c r="B19" s="159" t="s">
        <v>132</v>
      </c>
      <c r="C19" s="159"/>
      <c r="D19" s="159"/>
      <c r="E19" s="159"/>
      <c r="F19" s="159"/>
      <c r="G19" s="159"/>
      <c r="H19" s="159"/>
      <c r="I19" s="159"/>
      <c r="K19" s="514"/>
    </row>
    <row r="20" s="59" customFormat="1" ht="45" customHeight="1" spans="1:11">
      <c r="A20" s="508"/>
      <c r="B20" s="591" t="s">
        <v>133</v>
      </c>
      <c r="C20" s="189" t="s">
        <v>370</v>
      </c>
      <c r="D20" s="189"/>
      <c r="E20" s="189"/>
      <c r="F20" s="189"/>
      <c r="G20" s="189"/>
      <c r="H20" s="189"/>
      <c r="I20" s="189"/>
      <c r="K20" s="514"/>
    </row>
    <row r="21" s="59" customFormat="1" ht="24" customHeight="1" spans="1:11">
      <c r="A21" s="508"/>
      <c r="B21" s="591" t="s">
        <v>135</v>
      </c>
      <c r="C21" s="592" t="s">
        <v>371</v>
      </c>
      <c r="D21" s="592"/>
      <c r="E21" s="592"/>
      <c r="F21" s="592"/>
      <c r="G21" s="592"/>
      <c r="H21" s="592"/>
      <c r="I21" s="592"/>
      <c r="K21" s="514"/>
    </row>
    <row r="22" s="59" customFormat="1" ht="66" customHeight="1" spans="1:11">
      <c r="A22" s="508"/>
      <c r="B22" s="683" t="s">
        <v>137</v>
      </c>
      <c r="C22" s="592" t="s">
        <v>577</v>
      </c>
      <c r="D22" s="592"/>
      <c r="E22" s="592"/>
      <c r="F22" s="592"/>
      <c r="G22" s="592"/>
      <c r="H22" s="592"/>
      <c r="I22" s="592"/>
      <c r="K22" s="514"/>
    </row>
    <row r="23" s="59" customFormat="1" ht="21" customHeight="1" spans="1:11">
      <c r="A23" s="508"/>
      <c r="B23" s="591" t="s">
        <v>139</v>
      </c>
      <c r="C23" s="593" t="s">
        <v>140</v>
      </c>
      <c r="D23" s="593"/>
      <c r="E23" s="593"/>
      <c r="F23" s="593"/>
      <c r="G23" s="593"/>
      <c r="H23" s="593"/>
      <c r="I23" s="593"/>
      <c r="K23" s="514"/>
    </row>
    <row r="24" s="59" customFormat="1" ht="47" customHeight="1" spans="1:11">
      <c r="A24" s="508"/>
      <c r="B24" s="591" t="s">
        <v>141</v>
      </c>
      <c r="C24" s="189" t="s">
        <v>142</v>
      </c>
      <c r="D24" s="189"/>
      <c r="E24" s="189"/>
      <c r="F24" s="189"/>
      <c r="G24" s="189"/>
      <c r="H24" s="189"/>
      <c r="I24" s="189"/>
      <c r="K24" s="514"/>
    </row>
    <row r="25" s="59" customFormat="1" ht="24" customHeight="1" spans="1:11">
      <c r="A25" s="508"/>
      <c r="B25" s="591" t="s">
        <v>143</v>
      </c>
      <c r="C25" s="593" t="s">
        <v>373</v>
      </c>
      <c r="D25" s="593"/>
      <c r="E25" s="593"/>
      <c r="F25" s="593"/>
      <c r="G25" s="593"/>
      <c r="H25" s="593"/>
      <c r="I25" s="593"/>
      <c r="K25" s="514"/>
    </row>
    <row r="26" s="59" customFormat="1" ht="33" customHeight="1" spans="1:11">
      <c r="A26" s="508"/>
      <c r="B26" s="594" t="s">
        <v>145</v>
      </c>
      <c r="C26" s="593" t="s">
        <v>146</v>
      </c>
      <c r="D26" s="593" t="s">
        <v>578</v>
      </c>
      <c r="E26" s="593" t="s">
        <v>579</v>
      </c>
      <c r="F26" s="593" t="s">
        <v>580</v>
      </c>
      <c r="G26" s="593"/>
      <c r="H26" s="593" t="s">
        <v>157</v>
      </c>
      <c r="I26" s="593"/>
      <c r="K26" s="514"/>
    </row>
    <row r="27" s="59" customFormat="1" ht="20" customHeight="1" spans="1:11">
      <c r="A27" s="508"/>
      <c r="B27" s="591" t="s">
        <v>147</v>
      </c>
      <c r="C27" s="593" t="s">
        <v>148</v>
      </c>
      <c r="D27" s="593"/>
      <c r="E27" s="593"/>
      <c r="F27" s="593"/>
      <c r="G27" s="593"/>
      <c r="H27" s="593"/>
      <c r="I27" s="593"/>
      <c r="K27" s="514"/>
    </row>
    <row r="28" s="508" customFormat="1" ht="63" customHeight="1" spans="1:11">
      <c r="B28" s="683" t="s">
        <v>149</v>
      </c>
      <c r="C28" s="596" t="s">
        <v>374</v>
      </c>
      <c r="D28" s="597"/>
      <c r="E28" s="597"/>
      <c r="F28" s="597"/>
      <c r="G28" s="597"/>
      <c r="H28" s="597"/>
      <c r="I28" s="597"/>
      <c r="K28" s="564"/>
    </row>
    <row r="29" s="508" customFormat="1" ht="97" customHeight="1" spans="1:11">
      <c r="B29" s="683" t="s">
        <v>151</v>
      </c>
      <c r="C29" s="160" t="s">
        <v>375</v>
      </c>
      <c r="D29" s="599"/>
      <c r="E29" s="599"/>
      <c r="F29" s="599"/>
      <c r="G29" s="599"/>
      <c r="H29" s="599"/>
      <c r="I29" s="599"/>
      <c r="K29" s="564"/>
    </row>
    <row r="30" s="508" customFormat="1" ht="66" customHeight="1" spans="1:11">
      <c r="B30" s="591" t="s">
        <v>154</v>
      </c>
      <c r="C30" s="160" t="s">
        <v>155</v>
      </c>
      <c r="D30" s="599"/>
      <c r="E30" s="599"/>
      <c r="F30" s="599"/>
      <c r="G30" s="599"/>
      <c r="H30" s="599"/>
      <c r="I30" s="599"/>
      <c r="K30" s="564"/>
    </row>
    <row r="31" s="508" customFormat="1" ht="21" customHeight="1" spans="1:11">
      <c r="B31" s="601"/>
      <c r="C31" s="601"/>
      <c r="D31" s="601"/>
      <c r="E31" s="601"/>
      <c r="F31" s="601"/>
      <c r="G31" s="601"/>
      <c r="H31" s="601"/>
      <c r="I31" s="601"/>
      <c r="K31" s="564"/>
    </row>
    <row r="32" s="508" customFormat="1" ht="21" customHeight="1" spans="1:11">
      <c r="B32" s="601"/>
      <c r="C32" s="601"/>
      <c r="D32" s="601"/>
      <c r="E32" s="601"/>
      <c r="F32" s="601"/>
      <c r="G32" s="601"/>
      <c r="H32" s="601"/>
      <c r="I32" s="601"/>
      <c r="K32" s="564"/>
    </row>
    <row r="33" s="508" customFormat="1" ht="21" customHeight="1" spans="2:11">
      <c r="B33" s="601"/>
      <c r="C33" s="601"/>
      <c r="D33" s="601"/>
      <c r="E33" s="601"/>
      <c r="F33" s="601"/>
      <c r="G33" s="601"/>
      <c r="H33" s="601"/>
      <c r="I33" s="601"/>
      <c r="K33" s="564"/>
    </row>
    <row r="34" s="508" customFormat="1" spans="2:11">
      <c r="B34" s="601"/>
      <c r="C34" s="601"/>
      <c r="D34" s="601"/>
      <c r="E34" s="601"/>
      <c r="F34" s="601"/>
      <c r="G34" s="601"/>
      <c r="H34" s="601"/>
      <c r="I34" s="601"/>
      <c r="K34" s="564"/>
    </row>
    <row r="35" s="508" customFormat="1" spans="2:11">
      <c r="B35" s="601"/>
      <c r="C35" s="601"/>
      <c r="D35" s="601"/>
      <c r="E35" s="601"/>
      <c r="F35" s="601"/>
      <c r="G35" s="601"/>
      <c r="H35" s="601"/>
      <c r="I35" s="601"/>
      <c r="K35" s="564"/>
    </row>
    <row r="36" s="508" customFormat="1" spans="2:11">
      <c r="B36" s="601"/>
      <c r="C36" s="601"/>
      <c r="D36" s="601"/>
      <c r="E36" s="601"/>
      <c r="F36" s="601"/>
      <c r="G36" s="601"/>
      <c r="H36" s="601"/>
      <c r="I36" s="601"/>
      <c r="K36" s="564"/>
    </row>
    <row r="37" s="508" customFormat="1" spans="2:11">
      <c r="B37" s="601"/>
      <c r="C37" s="601"/>
      <c r="D37" s="601"/>
      <c r="E37" s="601"/>
      <c r="F37" s="601"/>
      <c r="G37" s="601"/>
      <c r="H37" s="601"/>
      <c r="I37" s="601"/>
      <c r="K37" s="564"/>
    </row>
    <row r="38" s="508" customFormat="1" spans="2:11">
      <c r="B38" s="601"/>
      <c r="C38" s="601"/>
      <c r="D38" s="601"/>
      <c r="E38" s="601"/>
      <c r="F38" s="601"/>
      <c r="G38" s="601"/>
      <c r="H38" s="601"/>
      <c r="I38" s="601"/>
      <c r="K38" s="564"/>
    </row>
    <row r="39" s="508" customFormat="1" spans="2:11">
      <c r="B39" s="601"/>
      <c r="C39" s="601"/>
      <c r="D39" s="601"/>
      <c r="E39" s="601"/>
      <c r="F39" s="601"/>
      <c r="G39" s="601"/>
      <c r="H39" s="601"/>
      <c r="I39" s="601"/>
      <c r="K39" s="564"/>
    </row>
    <row r="40" s="508" customFormat="1" spans="2:11">
      <c r="B40" s="601"/>
      <c r="C40" s="601"/>
      <c r="D40" s="601"/>
      <c r="E40" s="601"/>
      <c r="F40" s="601"/>
      <c r="G40" s="601"/>
      <c r="H40" s="601"/>
      <c r="I40" s="601"/>
      <c r="K40" s="564"/>
    </row>
    <row r="41" s="508" customFormat="1" spans="2:11">
      <c r="B41" s="601"/>
      <c r="C41" s="601"/>
      <c r="D41" s="601"/>
      <c r="E41" s="601"/>
      <c r="F41" s="601"/>
      <c r="G41" s="601"/>
      <c r="H41" s="601"/>
      <c r="I41" s="601"/>
      <c r="K41" s="564"/>
    </row>
    <row r="42" s="508" customFormat="1" spans="2:11">
      <c r="B42" s="601"/>
      <c r="C42" s="601"/>
      <c r="D42" s="601"/>
      <c r="E42" s="601"/>
      <c r="F42" s="601"/>
      <c r="G42" s="601"/>
      <c r="H42" s="601"/>
      <c r="I42" s="601"/>
      <c r="K42" s="564"/>
    </row>
    <row r="43" s="508" customFormat="1" spans="2:11">
      <c r="B43" s="601"/>
      <c r="C43" s="601"/>
      <c r="D43" s="601"/>
      <c r="E43" s="601"/>
      <c r="F43" s="601"/>
      <c r="G43" s="601"/>
      <c r="H43" s="601"/>
      <c r="I43" s="601"/>
      <c r="K43" s="564"/>
    </row>
    <row r="44" s="508" customFormat="1" spans="2:11">
      <c r="B44" s="601"/>
      <c r="C44" s="601"/>
      <c r="D44" s="601"/>
      <c r="E44" s="601"/>
      <c r="F44" s="601"/>
      <c r="G44" s="601"/>
      <c r="H44" s="601"/>
      <c r="I44" s="601"/>
      <c r="K44" s="564"/>
    </row>
    <row r="45" s="508" customFormat="1" spans="2:11">
      <c r="B45" s="601"/>
      <c r="C45" s="601"/>
      <c r="D45" s="601"/>
      <c r="E45" s="601"/>
      <c r="F45" s="601"/>
      <c r="G45" s="601"/>
      <c r="H45" s="601"/>
      <c r="I45" s="601"/>
      <c r="K45" s="564"/>
    </row>
    <row r="46" s="508" customFormat="1" spans="2:11">
      <c r="B46" s="601"/>
      <c r="C46" s="601"/>
      <c r="D46" s="601"/>
      <c r="E46" s="601"/>
      <c r="F46" s="601"/>
      <c r="G46" s="601"/>
      <c r="H46" s="601"/>
      <c r="I46" s="601"/>
      <c r="K46" s="564"/>
    </row>
    <row r="47" s="508" customFormat="1" spans="2:11">
      <c r="B47" s="601"/>
      <c r="C47" s="601"/>
      <c r="D47" s="601"/>
      <c r="E47" s="601"/>
      <c r="F47" s="601"/>
      <c r="G47" s="601"/>
      <c r="H47" s="601"/>
      <c r="I47" s="601"/>
      <c r="K47" s="564"/>
    </row>
    <row r="48" s="508" customFormat="1" spans="2:11">
      <c r="B48" s="601"/>
      <c r="C48" s="601"/>
      <c r="D48" s="601"/>
      <c r="E48" s="601"/>
      <c r="F48" s="601"/>
      <c r="G48" s="601"/>
      <c r="H48" s="601"/>
      <c r="I48" s="601"/>
      <c r="K48" s="564"/>
    </row>
    <row r="49" s="508" customFormat="1" spans="2:11">
      <c r="B49" s="601"/>
      <c r="C49" s="601"/>
      <c r="D49" s="601"/>
      <c r="E49" s="601"/>
      <c r="F49" s="601"/>
      <c r="G49" s="601"/>
      <c r="H49" s="601"/>
      <c r="I49" s="601"/>
      <c r="K49" s="564"/>
    </row>
    <row r="50" s="508" customFormat="1" spans="2:11">
      <c r="B50" s="601"/>
      <c r="C50" s="601"/>
      <c r="D50" s="601"/>
      <c r="E50" s="601"/>
      <c r="F50" s="601"/>
      <c r="G50" s="601"/>
      <c r="H50" s="601"/>
      <c r="I50" s="601"/>
      <c r="K50" s="564"/>
    </row>
    <row r="51" s="508" customFormat="1" spans="2:11">
      <c r="B51" s="601"/>
      <c r="C51" s="601"/>
      <c r="D51" s="601"/>
      <c r="E51" s="601"/>
      <c r="F51" s="601"/>
      <c r="G51" s="601"/>
      <c r="H51" s="601"/>
      <c r="I51" s="601"/>
      <c r="K51" s="564"/>
    </row>
    <row r="52" s="508" customFormat="1" spans="2:11">
      <c r="B52" s="601"/>
      <c r="C52" s="601"/>
      <c r="D52" s="601"/>
      <c r="E52" s="601"/>
      <c r="F52" s="601"/>
      <c r="G52" s="601"/>
      <c r="H52" s="601"/>
      <c r="I52" s="601"/>
      <c r="K52" s="564"/>
    </row>
    <row r="53" s="508" customFormat="1" spans="2:11">
      <c r="B53" s="601"/>
      <c r="C53" s="601"/>
      <c r="D53" s="601"/>
      <c r="E53" s="601"/>
      <c r="F53" s="601"/>
      <c r="G53" s="601"/>
      <c r="H53" s="601"/>
      <c r="I53" s="601"/>
      <c r="K53" s="564"/>
    </row>
    <row r="54" s="508" customFormat="1" spans="2:11">
      <c r="B54" s="601"/>
      <c r="C54" s="601"/>
      <c r="D54" s="601"/>
      <c r="E54" s="601"/>
      <c r="F54" s="601"/>
      <c r="G54" s="601"/>
      <c r="H54" s="601"/>
      <c r="I54" s="601"/>
      <c r="K54" s="564"/>
    </row>
    <row r="55" s="508" customFormat="1" spans="2:11">
      <c r="B55" s="601"/>
      <c r="C55" s="601"/>
      <c r="D55" s="601"/>
      <c r="E55" s="601"/>
      <c r="F55" s="601"/>
      <c r="G55" s="601"/>
      <c r="H55" s="601"/>
      <c r="I55" s="601"/>
      <c r="K55" s="564"/>
    </row>
    <row r="56" s="508" customFormat="1" spans="2:11">
      <c r="B56" s="601"/>
      <c r="C56" s="601"/>
      <c r="D56" s="601"/>
      <c r="E56" s="601"/>
      <c r="F56" s="601"/>
      <c r="G56" s="601"/>
      <c r="H56" s="601"/>
      <c r="I56" s="601"/>
      <c r="K56" s="564"/>
    </row>
    <row r="57" s="508" customFormat="1" spans="2:11">
      <c r="B57" s="601"/>
      <c r="C57" s="601"/>
      <c r="D57" s="601"/>
      <c r="E57" s="601"/>
      <c r="F57" s="601"/>
      <c r="G57" s="601"/>
      <c r="H57" s="601"/>
      <c r="I57" s="601"/>
      <c r="K57" s="564"/>
    </row>
    <row r="254" s="508" customFormat="1" ht="20.25" customHeight="1" spans="1:11">
      <c r="K254" s="564"/>
    </row>
    <row r="255" s="508" customFormat="1" ht="20.25" customHeight="1" spans="1:11">
      <c r="K255" s="564"/>
    </row>
    <row r="256" s="508" customFormat="1" ht="20.25" customHeight="1" spans="1:11">
      <c r="A256" s="455"/>
      <c r="K256" s="564"/>
    </row>
    <row r="257" s="455" customFormat="1" spans="3:11">
      <c r="C257" s="508"/>
      <c r="D257" s="508"/>
      <c r="E257" s="508"/>
      <c r="F257" s="508"/>
      <c r="G257" s="508"/>
      <c r="H257" s="508"/>
      <c r="I257" s="508"/>
      <c r="K257" s="564"/>
    </row>
    <row r="258" s="455" customFormat="1" spans="3:11">
      <c r="C258" s="508"/>
      <c r="D258" s="508"/>
      <c r="E258" s="508"/>
      <c r="F258" s="508"/>
      <c r="G258" s="508"/>
      <c r="H258" s="508"/>
      <c r="I258" s="508"/>
      <c r="K258" s="564"/>
    </row>
    <row r="259" s="455" customFormat="1" spans="3:11">
      <c r="C259" s="508"/>
      <c r="D259" s="508"/>
      <c r="E259" s="508"/>
      <c r="F259" s="508"/>
      <c r="G259" s="508"/>
      <c r="H259" s="508"/>
      <c r="I259" s="508"/>
      <c r="K259" s="564"/>
    </row>
    <row r="260" s="455" customFormat="1" spans="3:11">
      <c r="C260" s="508"/>
      <c r="D260" s="508"/>
      <c r="E260" s="508"/>
      <c r="F260" s="508"/>
      <c r="G260" s="508"/>
      <c r="H260" s="508"/>
      <c r="I260" s="508"/>
      <c r="K260" s="564"/>
    </row>
    <row r="261" s="455" customFormat="1" spans="3:11">
      <c r="C261" s="508"/>
      <c r="D261" s="508"/>
      <c r="E261" s="508"/>
      <c r="F261" s="508"/>
      <c r="G261" s="508"/>
      <c r="H261" s="508"/>
      <c r="I261" s="508"/>
      <c r="K261" s="564"/>
    </row>
    <row r="262" s="455" customFormat="1" spans="3:11">
      <c r="C262" s="508"/>
      <c r="D262" s="508"/>
      <c r="E262" s="508"/>
      <c r="F262" s="508"/>
      <c r="G262" s="508"/>
      <c r="H262" s="508"/>
      <c r="I262" s="508"/>
      <c r="K262" s="564"/>
    </row>
    <row r="263" s="455" customFormat="1" spans="3:11">
      <c r="C263" s="508"/>
      <c r="D263" s="508"/>
      <c r="E263" s="508"/>
      <c r="F263" s="508"/>
      <c r="G263" s="508"/>
      <c r="H263" s="508"/>
      <c r="I263" s="508"/>
      <c r="K263" s="564"/>
    </row>
    <row r="264" s="455" customFormat="1" spans="3:11">
      <c r="C264" s="508"/>
      <c r="D264" s="508"/>
      <c r="E264" s="508"/>
      <c r="F264" s="508"/>
      <c r="G264" s="508"/>
      <c r="H264" s="508"/>
      <c r="I264" s="508"/>
      <c r="K264" s="564"/>
    </row>
    <row r="265" s="455" customFormat="1" spans="3:11">
      <c r="C265" s="508"/>
      <c r="D265" s="508"/>
      <c r="E265" s="508"/>
      <c r="F265" s="508"/>
      <c r="G265" s="508"/>
      <c r="H265" s="508"/>
      <c r="I265" s="508"/>
      <c r="K265" s="564"/>
    </row>
    <row r="266" s="455" customFormat="1" spans="3:11">
      <c r="C266" s="508"/>
      <c r="D266" s="508"/>
      <c r="E266" s="508"/>
      <c r="F266" s="508"/>
      <c r="G266" s="508"/>
      <c r="H266" s="508"/>
      <c r="I266" s="508"/>
      <c r="K266" s="564"/>
    </row>
    <row r="267" s="455" customFormat="1" spans="3:11">
      <c r="C267" s="508"/>
      <c r="D267" s="508"/>
      <c r="E267" s="508"/>
      <c r="F267" s="508"/>
      <c r="G267" s="508"/>
      <c r="H267" s="508"/>
      <c r="I267" s="508"/>
      <c r="K267" s="564"/>
    </row>
    <row r="268" s="455" customFormat="1" spans="3:11">
      <c r="C268" s="508"/>
      <c r="D268" s="508"/>
      <c r="E268" s="508"/>
      <c r="F268" s="508"/>
      <c r="G268" s="508"/>
      <c r="H268" s="508"/>
      <c r="I268" s="508"/>
      <c r="K268" s="564"/>
    </row>
    <row r="269" s="455" customFormat="1" spans="3:11">
      <c r="C269" s="508"/>
      <c r="D269" s="508"/>
      <c r="E269" s="508"/>
      <c r="F269" s="508"/>
      <c r="G269" s="508"/>
      <c r="H269" s="508"/>
      <c r="I269" s="508"/>
      <c r="K269" s="564"/>
    </row>
    <row r="270" s="455" customFormat="1" spans="3:11">
      <c r="C270" s="508"/>
      <c r="D270" s="508"/>
      <c r="E270" s="508"/>
      <c r="F270" s="508"/>
      <c r="G270" s="508"/>
      <c r="H270" s="508"/>
      <c r="I270" s="508"/>
      <c r="K270" s="564"/>
    </row>
    <row r="271" s="455" customFormat="1" spans="3:11">
      <c r="C271" s="508"/>
      <c r="D271" s="508"/>
      <c r="E271" s="508"/>
      <c r="F271" s="508"/>
      <c r="G271" s="508"/>
      <c r="H271" s="508"/>
      <c r="I271" s="508"/>
      <c r="K271" s="564"/>
    </row>
    <row r="272" s="455" customFormat="1" spans="3:11">
      <c r="C272" s="508"/>
      <c r="D272" s="508"/>
      <c r="E272" s="508"/>
      <c r="F272" s="508"/>
      <c r="G272" s="508"/>
      <c r="H272" s="508"/>
      <c r="I272" s="508"/>
      <c r="K272" s="564"/>
    </row>
    <row r="273" s="455" customFormat="1" spans="1:11">
      <c r="C273" s="508"/>
      <c r="D273" s="508"/>
      <c r="E273" s="508"/>
      <c r="F273" s="508"/>
      <c r="G273" s="508"/>
      <c r="H273" s="508"/>
      <c r="I273" s="508"/>
      <c r="K273" s="564"/>
    </row>
    <row r="274" s="455" customFormat="1" spans="1:11">
      <c r="C274" s="508"/>
      <c r="D274" s="508"/>
      <c r="E274" s="508"/>
      <c r="F274" s="508"/>
      <c r="G274" s="508"/>
      <c r="H274" s="508"/>
      <c r="I274" s="508"/>
      <c r="K274" s="564"/>
    </row>
    <row r="275" s="455" customFormat="1" spans="1:11">
      <c r="C275" s="508"/>
      <c r="D275" s="508"/>
      <c r="E275" s="508"/>
      <c r="F275" s="508"/>
      <c r="G275" s="508"/>
      <c r="H275" s="508"/>
      <c r="I275" s="508"/>
      <c r="K275" s="564"/>
    </row>
    <row r="276" s="455" customFormat="1" spans="1:11">
      <c r="C276" s="508"/>
      <c r="D276" s="508"/>
      <c r="E276" s="508"/>
      <c r="F276" s="508"/>
      <c r="G276" s="508"/>
      <c r="H276" s="508"/>
      <c r="I276" s="508"/>
      <c r="K276" s="564"/>
    </row>
    <row r="277" s="455" customFormat="1" spans="1:11">
      <c r="C277" s="508"/>
      <c r="D277" s="508"/>
      <c r="E277" s="508"/>
      <c r="F277" s="508"/>
      <c r="G277" s="508"/>
      <c r="H277" s="508"/>
      <c r="I277" s="508"/>
      <c r="K277" s="564"/>
    </row>
    <row r="278" s="455" customFormat="1" spans="1:11">
      <c r="C278" s="508"/>
      <c r="D278" s="508"/>
      <c r="E278" s="508"/>
      <c r="F278" s="508"/>
      <c r="G278" s="508"/>
      <c r="H278" s="508"/>
      <c r="I278" s="508"/>
      <c r="K278" s="564"/>
    </row>
    <row r="279" s="455" customFormat="1" spans="1:11">
      <c r="C279" s="508"/>
      <c r="D279" s="508"/>
      <c r="E279" s="508"/>
      <c r="F279" s="508"/>
      <c r="G279" s="508"/>
      <c r="H279" s="508"/>
      <c r="I279" s="508"/>
      <c r="K279" s="564"/>
    </row>
    <row r="280" s="455" customFormat="1" spans="1:11">
      <c r="C280" s="508"/>
      <c r="D280" s="508"/>
      <c r="E280" s="508"/>
      <c r="F280" s="508"/>
      <c r="G280" s="508"/>
      <c r="H280" s="508"/>
      <c r="I280" s="508"/>
      <c r="K280" s="564"/>
    </row>
    <row r="281" s="455" customFormat="1" spans="1:11">
      <c r="C281" s="508"/>
      <c r="D281" s="508"/>
      <c r="E281" s="508"/>
      <c r="F281" s="508"/>
      <c r="G281" s="508"/>
      <c r="H281" s="508"/>
      <c r="I281" s="508"/>
      <c r="K281" s="564"/>
    </row>
    <row r="282" s="455" customFormat="1" spans="1:11">
      <c r="A282" s="508"/>
      <c r="C282" s="508"/>
      <c r="D282" s="508"/>
      <c r="E282" s="508"/>
      <c r="F282" s="508"/>
      <c r="G282" s="508"/>
      <c r="H282" s="508"/>
      <c r="I282" s="508"/>
      <c r="K282" s="564"/>
    </row>
  </sheetData>
  <mergeCells count="35">
    <mergeCell ref="B1:I1"/>
    <mergeCell ref="B18:I18"/>
    <mergeCell ref="B19:I19"/>
    <mergeCell ref="C20:I20"/>
    <mergeCell ref="C21:I21"/>
    <mergeCell ref="C22:I22"/>
    <mergeCell ref="C23:I23"/>
    <mergeCell ref="C24:I24"/>
    <mergeCell ref="C25:I25"/>
    <mergeCell ref="C26:I26"/>
    <mergeCell ref="C27:I27"/>
    <mergeCell ref="C28:I28"/>
    <mergeCell ref="C29:I29"/>
    <mergeCell ref="C30:I30"/>
    <mergeCell ref="B3:B8"/>
    <mergeCell ref="B9:B13"/>
    <mergeCell ref="B14:B17"/>
    <mergeCell ref="F3:F8"/>
    <mergeCell ref="F9:F13"/>
    <mergeCell ref="F14:F17"/>
    <mergeCell ref="G3:G8"/>
    <mergeCell ref="G9:G13"/>
    <mergeCell ref="G14:G17"/>
    <mergeCell ref="H3:H8"/>
    <mergeCell ref="H9:H13"/>
    <mergeCell ref="H14:H17"/>
    <mergeCell ref="I3:I8"/>
    <mergeCell ref="I9:I13"/>
    <mergeCell ref="I14:I17"/>
    <mergeCell ref="J3:J4"/>
    <mergeCell ref="J9:J10"/>
    <mergeCell ref="J11:J12"/>
    <mergeCell ref="J14:J15"/>
    <mergeCell ref="K9:K10"/>
    <mergeCell ref="K14:K15"/>
  </mergeCells>
  <hyperlinks>
    <hyperlink ref="A2" location="目录!A1" display="返回目录"/>
  </hyperlink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48"/>
  <sheetViews>
    <sheetView workbookViewId="0">
      <selection activeCell="J26" sqref="J26"/>
    </sheetView>
  </sheetViews>
  <sheetFormatPr defaultColWidth="9" defaultRowHeight="13.5"/>
  <cols>
    <col min="1" max="1" width="9.38333333333333" style="362" customWidth="1"/>
    <col min="2" max="2" width="16.3833333333333" style="362" customWidth="1"/>
    <col min="3" max="3" width="14.875" style="362" customWidth="1"/>
    <col min="4" max="4" width="16.875" style="362" customWidth="1"/>
    <col min="5" max="5" width="17.375" style="362" customWidth="1"/>
    <col min="6" max="6" width="26.875" style="364" customWidth="1"/>
    <col min="7" max="7" width="9" style="364"/>
    <col min="8" max="16384" width="9" style="362"/>
  </cols>
  <sheetData>
    <row r="1" s="361" customFormat="1" ht="42" customHeight="1" spans="1:16">
      <c r="B1" s="660" t="s">
        <v>581</v>
      </c>
      <c r="C1" s="661"/>
      <c r="D1" s="661"/>
      <c r="E1" s="661"/>
      <c r="F1" s="661"/>
      <c r="G1" s="662"/>
    </row>
    <row r="2" s="362" customFormat="1" ht="30" customHeight="1" spans="1:16">
      <c r="A2" s="372" t="s">
        <v>64</v>
      </c>
      <c r="B2" s="663" t="s">
        <v>377</v>
      </c>
      <c r="C2" s="663" t="s">
        <v>95</v>
      </c>
      <c r="D2" s="663" t="s">
        <v>378</v>
      </c>
      <c r="E2" s="663" t="s">
        <v>379</v>
      </c>
      <c r="F2" s="664" t="s">
        <v>380</v>
      </c>
      <c r="G2" s="365"/>
      <c r="H2" s="365"/>
      <c r="I2" s="365"/>
      <c r="J2" s="365"/>
      <c r="K2" s="365"/>
      <c r="L2" s="365"/>
      <c r="M2" s="365"/>
      <c r="N2" s="365"/>
      <c r="O2" s="365"/>
      <c r="P2" s="365"/>
    </row>
    <row r="3" s="362" customFormat="1" ht="15" customHeight="1" spans="1:16">
      <c r="A3" s="372"/>
      <c r="B3" s="663">
        <v>1</v>
      </c>
      <c r="C3" s="663" t="s">
        <v>196</v>
      </c>
      <c r="D3" s="663" t="s">
        <v>381</v>
      </c>
      <c r="E3" s="663">
        <v>25</v>
      </c>
      <c r="F3" s="665">
        <v>65</v>
      </c>
      <c r="G3" s="365"/>
      <c r="H3" s="365"/>
      <c r="I3" s="365"/>
      <c r="J3" s="365"/>
      <c r="K3" s="365"/>
      <c r="L3" s="365"/>
      <c r="M3" s="365"/>
      <c r="N3" s="365"/>
      <c r="O3" s="365"/>
      <c r="P3" s="365"/>
    </row>
    <row r="4" s="362" customFormat="1" ht="16" customHeight="1" spans="1:16">
      <c r="A4" s="372"/>
      <c r="B4" s="663">
        <v>2</v>
      </c>
      <c r="C4" s="663" t="s">
        <v>246</v>
      </c>
      <c r="D4" s="663" t="s">
        <v>382</v>
      </c>
      <c r="E4" s="663">
        <v>28</v>
      </c>
      <c r="F4" s="665">
        <v>65</v>
      </c>
      <c r="G4" s="365"/>
      <c r="H4" s="365"/>
      <c r="I4" s="365"/>
      <c r="J4" s="365"/>
      <c r="K4" s="365"/>
      <c r="L4" s="365"/>
      <c r="M4" s="365"/>
      <c r="N4" s="365"/>
      <c r="O4" s="365"/>
      <c r="P4" s="365"/>
    </row>
    <row r="5" s="362" customFormat="1" ht="16" customHeight="1" spans="1:16">
      <c r="B5" s="663">
        <v>3</v>
      </c>
      <c r="C5" s="663" t="s">
        <v>240</v>
      </c>
      <c r="D5" s="663" t="s">
        <v>383</v>
      </c>
      <c r="E5" s="663">
        <v>25</v>
      </c>
      <c r="F5" s="665">
        <v>65</v>
      </c>
      <c r="G5" s="365"/>
      <c r="H5" s="365"/>
      <c r="I5" s="365"/>
      <c r="J5" s="365"/>
      <c r="K5" s="365"/>
      <c r="L5" s="365"/>
      <c r="M5" s="365"/>
      <c r="N5" s="365"/>
      <c r="O5" s="365"/>
      <c r="P5" s="365"/>
    </row>
    <row r="6" s="362" customFormat="1" ht="16" customHeight="1" spans="1:16">
      <c r="B6" s="663">
        <v>4</v>
      </c>
      <c r="C6" s="663" t="s">
        <v>278</v>
      </c>
      <c r="D6" s="663" t="s">
        <v>384</v>
      </c>
      <c r="E6" s="663">
        <v>21</v>
      </c>
      <c r="F6" s="665">
        <v>65</v>
      </c>
      <c r="G6" s="365"/>
      <c r="H6" s="365"/>
      <c r="I6" s="365"/>
      <c r="J6" s="365"/>
      <c r="K6" s="365"/>
      <c r="L6" s="365"/>
      <c r="M6" s="365"/>
      <c r="N6" s="365"/>
      <c r="O6" s="365"/>
      <c r="P6" s="365"/>
    </row>
    <row r="7" s="362" customFormat="1" ht="16" customHeight="1" spans="1:16">
      <c r="B7" s="663">
        <v>5</v>
      </c>
      <c r="C7" s="663" t="s">
        <v>273</v>
      </c>
      <c r="D7" s="663" t="s">
        <v>385</v>
      </c>
      <c r="E7" s="663">
        <v>27</v>
      </c>
      <c r="F7" s="665">
        <v>65</v>
      </c>
      <c r="G7" s="365"/>
      <c r="H7" s="365"/>
      <c r="I7" s="365"/>
      <c r="J7" s="365"/>
      <c r="K7" s="365"/>
      <c r="L7" s="365"/>
      <c r="M7" s="365"/>
      <c r="N7" s="365"/>
      <c r="O7" s="365"/>
      <c r="P7" s="365"/>
    </row>
    <row r="8" s="362" customFormat="1" ht="16" customHeight="1" spans="1:16">
      <c r="B8" s="663">
        <v>6</v>
      </c>
      <c r="C8" s="663" t="s">
        <v>203</v>
      </c>
      <c r="D8" s="663" t="s">
        <v>386</v>
      </c>
      <c r="E8" s="663">
        <v>25</v>
      </c>
      <c r="F8" s="665">
        <v>65</v>
      </c>
      <c r="G8" s="365"/>
      <c r="H8" s="365"/>
      <c r="I8" s="365"/>
      <c r="J8" s="365"/>
      <c r="K8" s="365"/>
      <c r="L8" s="365"/>
      <c r="M8" s="365"/>
      <c r="N8" s="365"/>
      <c r="O8" s="365"/>
      <c r="P8" s="365"/>
    </row>
    <row r="9" s="362" customFormat="1" ht="16" customHeight="1" spans="1:16">
      <c r="B9" s="663">
        <v>7</v>
      </c>
      <c r="C9" s="663" t="s">
        <v>266</v>
      </c>
      <c r="D9" s="663" t="s">
        <v>387</v>
      </c>
      <c r="E9" s="663">
        <v>27</v>
      </c>
      <c r="F9" s="665">
        <v>66</v>
      </c>
      <c r="G9" s="365"/>
      <c r="H9" s="365"/>
      <c r="I9" s="365"/>
      <c r="J9" s="365"/>
      <c r="K9" s="365"/>
      <c r="L9" s="365"/>
      <c r="M9" s="365"/>
      <c r="N9" s="365"/>
      <c r="O9" s="365"/>
      <c r="P9" s="365"/>
    </row>
    <row r="10" s="362" customFormat="1" ht="16" customHeight="1" spans="1:16">
      <c r="B10" s="663">
        <v>8</v>
      </c>
      <c r="C10" s="663" t="s">
        <v>251</v>
      </c>
      <c r="D10" s="663" t="s">
        <v>388</v>
      </c>
      <c r="E10" s="663">
        <v>20</v>
      </c>
      <c r="F10" s="665">
        <v>66</v>
      </c>
      <c r="G10" s="365"/>
      <c r="H10" s="365"/>
      <c r="I10" s="365"/>
      <c r="J10" s="365"/>
      <c r="K10" s="365"/>
      <c r="L10" s="365"/>
      <c r="M10" s="365"/>
      <c r="N10" s="365"/>
      <c r="O10" s="365"/>
      <c r="P10" s="365"/>
    </row>
    <row r="11" s="362" customFormat="1" ht="16" customHeight="1" spans="1:16">
      <c r="B11" s="663">
        <v>9</v>
      </c>
      <c r="C11" s="663" t="s">
        <v>236</v>
      </c>
      <c r="D11" s="663" t="s">
        <v>389</v>
      </c>
      <c r="E11" s="663">
        <v>22</v>
      </c>
      <c r="F11" s="665">
        <v>66</v>
      </c>
      <c r="G11" s="365"/>
      <c r="H11" s="365"/>
      <c r="I11" s="365"/>
      <c r="J11" s="365"/>
      <c r="K11" s="365"/>
      <c r="L11" s="365"/>
      <c r="M11" s="365"/>
      <c r="N11" s="365"/>
      <c r="O11" s="365"/>
      <c r="P11" s="365"/>
    </row>
    <row r="12" s="362" customFormat="1" ht="16" customHeight="1" spans="1:16">
      <c r="B12" s="663">
        <v>10</v>
      </c>
      <c r="C12" s="663" t="s">
        <v>271</v>
      </c>
      <c r="D12" s="663" t="s">
        <v>390</v>
      </c>
      <c r="E12" s="663">
        <v>21</v>
      </c>
      <c r="F12" s="665">
        <v>66</v>
      </c>
      <c r="G12" s="365"/>
      <c r="H12" s="365"/>
      <c r="I12" s="365"/>
      <c r="J12" s="365"/>
      <c r="K12" s="365"/>
      <c r="L12" s="365"/>
      <c r="M12" s="365"/>
      <c r="N12" s="365"/>
      <c r="O12" s="365"/>
      <c r="P12" s="365"/>
    </row>
    <row r="13" s="362" customFormat="1" ht="16" customHeight="1" spans="1:16">
      <c r="B13" s="663">
        <v>11</v>
      </c>
      <c r="C13" s="663" t="s">
        <v>253</v>
      </c>
      <c r="D13" s="663" t="s">
        <v>391</v>
      </c>
      <c r="E13" s="663">
        <v>23</v>
      </c>
      <c r="F13" s="665">
        <v>66</v>
      </c>
      <c r="G13" s="365"/>
      <c r="H13" s="365"/>
      <c r="I13" s="365"/>
      <c r="J13" s="365"/>
      <c r="K13" s="365"/>
      <c r="L13" s="365"/>
      <c r="M13" s="365"/>
      <c r="N13" s="365"/>
      <c r="O13" s="365"/>
      <c r="P13" s="365"/>
    </row>
    <row r="14" s="362" customFormat="1" ht="16" customHeight="1" spans="1:16">
      <c r="B14" s="663">
        <v>12</v>
      </c>
      <c r="C14" s="663" t="s">
        <v>210</v>
      </c>
      <c r="D14" s="663" t="s">
        <v>392</v>
      </c>
      <c r="E14" s="663">
        <v>25</v>
      </c>
      <c r="F14" s="665">
        <v>65</v>
      </c>
      <c r="G14" s="365"/>
      <c r="H14" s="365"/>
      <c r="I14" s="365"/>
      <c r="J14" s="365"/>
      <c r="K14" s="365"/>
      <c r="L14" s="365"/>
      <c r="M14" s="365"/>
      <c r="N14" s="365"/>
      <c r="O14" s="365"/>
      <c r="P14" s="365"/>
    </row>
    <row r="15" s="362" customFormat="1" ht="16" customHeight="1" spans="1:16">
      <c r="B15" s="663">
        <v>13</v>
      </c>
      <c r="C15" s="663" t="s">
        <v>269</v>
      </c>
      <c r="D15" s="663" t="s">
        <v>393</v>
      </c>
      <c r="E15" s="663">
        <v>22</v>
      </c>
      <c r="F15" s="665">
        <v>65</v>
      </c>
      <c r="G15" s="365"/>
      <c r="H15" s="365"/>
      <c r="I15" s="365"/>
      <c r="J15" s="365"/>
      <c r="K15" s="365"/>
      <c r="L15" s="365"/>
      <c r="M15" s="365"/>
      <c r="N15" s="365"/>
      <c r="O15" s="365"/>
      <c r="P15" s="365"/>
    </row>
    <row r="16" s="362" customFormat="1" ht="16" customHeight="1" spans="1:16">
      <c r="B16" s="663">
        <v>14</v>
      </c>
      <c r="C16" s="663" t="s">
        <v>394</v>
      </c>
      <c r="D16" s="663" t="s">
        <v>395</v>
      </c>
      <c r="E16" s="663">
        <v>23</v>
      </c>
      <c r="F16" s="665">
        <v>66</v>
      </c>
      <c r="G16" s="365"/>
      <c r="H16" s="365"/>
      <c r="I16" s="365"/>
      <c r="J16" s="365"/>
      <c r="K16" s="365"/>
      <c r="L16" s="365"/>
      <c r="M16" s="365"/>
      <c r="N16" s="365"/>
      <c r="O16" s="365"/>
      <c r="P16" s="365"/>
    </row>
    <row r="17" s="362" customFormat="1" ht="16" customHeight="1" spans="2:32">
      <c r="B17" s="663">
        <v>15</v>
      </c>
      <c r="C17" s="663" t="s">
        <v>230</v>
      </c>
      <c r="D17" s="663" t="s">
        <v>396</v>
      </c>
      <c r="E17" s="663">
        <v>17</v>
      </c>
      <c r="F17" s="665">
        <v>65</v>
      </c>
      <c r="G17" s="365"/>
      <c r="H17" s="365"/>
      <c r="I17" s="365"/>
      <c r="J17" s="365"/>
      <c r="K17" s="365"/>
      <c r="L17" s="365"/>
      <c r="M17" s="365"/>
      <c r="N17" s="365"/>
      <c r="O17" s="365"/>
      <c r="P17" s="365"/>
    </row>
    <row r="18" s="362" customFormat="1" ht="16" customHeight="1" spans="2:32">
      <c r="B18" s="663">
        <v>16</v>
      </c>
      <c r="C18" s="663" t="s">
        <v>216</v>
      </c>
      <c r="D18" s="663" t="s">
        <v>397</v>
      </c>
      <c r="E18" s="663">
        <v>19</v>
      </c>
      <c r="F18" s="665">
        <v>66</v>
      </c>
      <c r="G18" s="365"/>
      <c r="H18" s="365"/>
      <c r="I18" s="365"/>
      <c r="J18" s="365"/>
      <c r="K18" s="365"/>
      <c r="L18" s="365"/>
      <c r="M18" s="365"/>
      <c r="N18" s="365"/>
      <c r="O18" s="365"/>
      <c r="P18" s="365"/>
    </row>
    <row r="19" s="362" customFormat="1" ht="16" customHeight="1" spans="2:32">
      <c r="B19" s="663">
        <v>17</v>
      </c>
      <c r="C19" s="663" t="s">
        <v>294</v>
      </c>
      <c r="D19" s="663" t="s">
        <v>398</v>
      </c>
      <c r="E19" s="663">
        <v>23</v>
      </c>
      <c r="F19" s="665">
        <v>66</v>
      </c>
      <c r="G19" s="365"/>
      <c r="H19" s="365"/>
      <c r="I19" s="365"/>
      <c r="J19" s="365"/>
      <c r="K19" s="365"/>
      <c r="L19" s="365"/>
      <c r="M19" s="365"/>
      <c r="N19" s="365"/>
      <c r="O19" s="365"/>
      <c r="P19" s="365"/>
    </row>
    <row r="20" s="362" customFormat="1" ht="16" customHeight="1" spans="2:32">
      <c r="B20" s="663">
        <v>18</v>
      </c>
      <c r="C20" s="663" t="s">
        <v>255</v>
      </c>
      <c r="D20" s="663" t="s">
        <v>399</v>
      </c>
      <c r="E20" s="663">
        <v>28</v>
      </c>
      <c r="F20" s="665">
        <v>66</v>
      </c>
      <c r="G20" s="365"/>
      <c r="H20" s="365"/>
      <c r="I20" s="365"/>
      <c r="J20" s="365"/>
      <c r="K20" s="365"/>
      <c r="L20" s="365"/>
      <c r="M20" s="365"/>
      <c r="N20" s="365"/>
      <c r="O20" s="365"/>
      <c r="P20" s="365"/>
    </row>
    <row r="21" s="659" customFormat="1" ht="16" customHeight="1" spans="2:32">
      <c r="B21" s="663">
        <v>19</v>
      </c>
      <c r="C21" s="663" t="s">
        <v>285</v>
      </c>
      <c r="D21" s="663" t="s">
        <v>400</v>
      </c>
      <c r="E21" s="663">
        <v>20</v>
      </c>
      <c r="F21" s="665">
        <v>68</v>
      </c>
      <c r="G21" s="666"/>
      <c r="H21" s="666"/>
      <c r="I21" s="666"/>
      <c r="J21" s="666"/>
      <c r="K21" s="666"/>
      <c r="L21" s="666"/>
      <c r="M21" s="666"/>
      <c r="N21" s="666"/>
      <c r="O21" s="666"/>
      <c r="P21" s="666"/>
    </row>
    <row r="22" s="362" customFormat="1" ht="16" customHeight="1" spans="2:32">
      <c r="B22" s="663">
        <v>20</v>
      </c>
      <c r="C22" s="663" t="s">
        <v>260</v>
      </c>
      <c r="D22" s="663" t="s">
        <v>401</v>
      </c>
      <c r="E22" s="663">
        <v>23</v>
      </c>
      <c r="F22" s="665">
        <v>67</v>
      </c>
      <c r="G22" s="666"/>
      <c r="H22" s="365"/>
      <c r="I22" s="365"/>
      <c r="J22" s="365"/>
      <c r="K22" s="365"/>
      <c r="L22" s="365"/>
      <c r="M22" s="365"/>
      <c r="N22" s="365"/>
      <c r="O22" s="365"/>
      <c r="P22" s="365"/>
    </row>
    <row r="23" s="362" customFormat="1" ht="16" customHeight="1" spans="2:32">
      <c r="B23" s="663">
        <v>21</v>
      </c>
      <c r="C23" s="663" t="s">
        <v>270</v>
      </c>
      <c r="D23" s="663" t="s">
        <v>402</v>
      </c>
      <c r="E23" s="663">
        <v>19</v>
      </c>
      <c r="F23" s="665">
        <v>66</v>
      </c>
      <c r="G23" s="365"/>
      <c r="H23" s="365"/>
      <c r="I23" s="365"/>
      <c r="J23" s="365"/>
      <c r="K23" s="365"/>
      <c r="L23" s="365"/>
      <c r="M23" s="365"/>
      <c r="N23" s="365"/>
      <c r="O23" s="365"/>
      <c r="P23" s="365"/>
    </row>
    <row r="24" s="362" customFormat="1" ht="16" customHeight="1" spans="2:32">
      <c r="B24" s="663">
        <v>22</v>
      </c>
      <c r="C24" s="663" t="s">
        <v>263</v>
      </c>
      <c r="D24" s="663" t="s">
        <v>403</v>
      </c>
      <c r="E24" s="663">
        <v>21</v>
      </c>
      <c r="F24" s="665">
        <v>66</v>
      </c>
      <c r="G24" s="365"/>
      <c r="H24" s="365"/>
      <c r="I24" s="365"/>
      <c r="J24" s="365"/>
      <c r="K24" s="365"/>
      <c r="L24" s="365"/>
      <c r="M24" s="365"/>
      <c r="N24" s="365"/>
      <c r="O24" s="365"/>
      <c r="P24" s="365"/>
    </row>
    <row r="25" s="362" customFormat="1" ht="16" customHeight="1" spans="2:32">
      <c r="B25" s="663">
        <v>23</v>
      </c>
      <c r="C25" s="663" t="s">
        <v>268</v>
      </c>
      <c r="D25" s="663" t="s">
        <v>404</v>
      </c>
      <c r="E25" s="663">
        <v>16</v>
      </c>
      <c r="F25" s="665">
        <v>66</v>
      </c>
      <c r="G25" s="365"/>
      <c r="H25" s="365"/>
      <c r="I25" s="365"/>
      <c r="J25" s="365"/>
      <c r="K25" s="365"/>
      <c r="L25" s="365"/>
      <c r="M25" s="365"/>
      <c r="N25" s="365"/>
      <c r="O25" s="365"/>
      <c r="P25" s="365"/>
    </row>
    <row r="26" s="362" customFormat="1" ht="16" customHeight="1" spans="2:32">
      <c r="B26" s="663">
        <v>24</v>
      </c>
      <c r="C26" s="663" t="s">
        <v>295</v>
      </c>
      <c r="D26" s="663" t="s">
        <v>405</v>
      </c>
      <c r="E26" s="663">
        <v>27</v>
      </c>
      <c r="F26" s="665">
        <v>69</v>
      </c>
      <c r="G26" s="365"/>
      <c r="H26" s="365"/>
      <c r="I26" s="365"/>
      <c r="J26" s="365"/>
      <c r="K26" s="365"/>
      <c r="L26" s="365"/>
      <c r="M26" s="365"/>
      <c r="N26" s="365"/>
      <c r="O26" s="365"/>
      <c r="P26" s="365"/>
    </row>
    <row r="27" s="362" customFormat="1" ht="16" customHeight="1" spans="2:32">
      <c r="B27" s="663">
        <v>25</v>
      </c>
      <c r="C27" s="663" t="s">
        <v>282</v>
      </c>
      <c r="D27" s="663" t="s">
        <v>406</v>
      </c>
      <c r="E27" s="663">
        <v>25</v>
      </c>
      <c r="F27" s="665">
        <v>67</v>
      </c>
      <c r="G27" s="666"/>
      <c r="H27" s="365"/>
      <c r="I27" s="365"/>
      <c r="J27" s="365"/>
      <c r="K27" s="365"/>
      <c r="L27" s="365"/>
      <c r="M27" s="365"/>
      <c r="N27" s="365"/>
      <c r="O27" s="365"/>
      <c r="P27" s="365"/>
    </row>
    <row r="28" s="362" customFormat="1" ht="16" customHeight="1" spans="2:32">
      <c r="B28" s="663">
        <v>26</v>
      </c>
      <c r="C28" s="663" t="s">
        <v>244</v>
      </c>
      <c r="D28" s="663" t="s">
        <v>407</v>
      </c>
      <c r="E28" s="663">
        <v>23</v>
      </c>
      <c r="F28" s="665">
        <v>68</v>
      </c>
      <c r="G28" s="365"/>
      <c r="H28" s="365"/>
      <c r="I28" s="365"/>
      <c r="J28" s="365"/>
      <c r="K28" s="365"/>
      <c r="L28" s="365"/>
      <c r="M28" s="365"/>
      <c r="N28" s="365"/>
      <c r="O28" s="365"/>
      <c r="P28" s="365"/>
      <c r="Q28" s="365"/>
      <c r="R28" s="365"/>
      <c r="S28" s="365"/>
      <c r="T28" s="365"/>
      <c r="U28" s="365"/>
      <c r="V28" s="365"/>
      <c r="W28" s="365"/>
      <c r="X28" s="365"/>
      <c r="Y28" s="365"/>
      <c r="Z28" s="365"/>
      <c r="AA28" s="365"/>
      <c r="AB28" s="365"/>
      <c r="AC28" s="365"/>
      <c r="AD28" s="365"/>
      <c r="AE28" s="365"/>
      <c r="AF28" s="365"/>
    </row>
    <row r="29" s="659" customFormat="1" ht="16" customHeight="1" spans="2:32">
      <c r="B29" s="663">
        <v>26</v>
      </c>
      <c r="C29" s="663" t="s">
        <v>297</v>
      </c>
      <c r="D29" s="663" t="s">
        <v>408</v>
      </c>
      <c r="E29" s="663">
        <v>28</v>
      </c>
      <c r="F29" s="665">
        <v>69</v>
      </c>
      <c r="G29" s="365"/>
      <c r="H29" s="666"/>
      <c r="I29" s="666"/>
      <c r="J29" s="666"/>
      <c r="K29" s="666"/>
      <c r="L29" s="666"/>
      <c r="M29" s="666"/>
      <c r="N29" s="666"/>
      <c r="O29" s="666"/>
      <c r="P29" s="666"/>
    </row>
    <row r="30" s="362" customFormat="1" ht="11" customHeight="1" spans="2:32">
      <c r="C30" s="667"/>
      <c r="D30" s="667"/>
      <c r="E30" s="668"/>
      <c r="F30" s="667"/>
      <c r="G30" s="365"/>
      <c r="H30" s="365"/>
      <c r="I30" s="365"/>
      <c r="J30" s="365"/>
      <c r="K30" s="365"/>
      <c r="L30" s="365"/>
      <c r="M30" s="365"/>
      <c r="N30" s="365"/>
      <c r="O30" s="365"/>
      <c r="P30" s="365"/>
    </row>
    <row r="31" s="362" customFormat="1" ht="24" customHeight="1" spans="2:32">
      <c r="B31" s="669" t="s">
        <v>132</v>
      </c>
      <c r="C31" s="669"/>
      <c r="D31" s="669"/>
      <c r="E31" s="669"/>
      <c r="F31" s="669"/>
      <c r="G31" s="365"/>
      <c r="H31" s="365"/>
      <c r="I31" s="365"/>
      <c r="J31" s="365"/>
      <c r="K31" s="365"/>
      <c r="L31" s="365"/>
      <c r="M31" s="365"/>
      <c r="N31" s="365"/>
      <c r="O31" s="365"/>
      <c r="P31" s="365"/>
    </row>
    <row r="32" s="362" customFormat="1" ht="44" customHeight="1" spans="2:32">
      <c r="B32" s="670" t="s">
        <v>133</v>
      </c>
      <c r="C32" s="671" t="s">
        <v>409</v>
      </c>
      <c r="D32" s="671"/>
      <c r="E32" s="671"/>
      <c r="F32" s="671"/>
      <c r="G32" s="364"/>
    </row>
    <row r="33" s="362" customFormat="1" ht="47" customHeight="1" spans="2:14">
      <c r="B33" s="670" t="s">
        <v>410</v>
      </c>
      <c r="C33" s="672" t="s">
        <v>582</v>
      </c>
      <c r="D33" s="672"/>
      <c r="E33" s="672"/>
      <c r="F33" s="672"/>
      <c r="G33" s="364"/>
    </row>
    <row r="34" s="362" customFormat="1" ht="36" customHeight="1" spans="2:14">
      <c r="B34" s="670" t="s">
        <v>412</v>
      </c>
      <c r="C34" s="673" t="s">
        <v>583</v>
      </c>
      <c r="D34" s="673"/>
      <c r="E34" s="673"/>
      <c r="F34" s="673"/>
      <c r="G34" s="364"/>
    </row>
    <row r="35" s="362" customFormat="1" ht="66" customHeight="1" spans="2:14">
      <c r="B35" s="670" t="s">
        <v>414</v>
      </c>
      <c r="C35" s="673" t="s">
        <v>584</v>
      </c>
      <c r="D35" s="673"/>
      <c r="E35" s="673"/>
      <c r="F35" s="673"/>
      <c r="G35" s="364"/>
    </row>
    <row r="36" s="362" customFormat="1" ht="23" customHeight="1" spans="2:14">
      <c r="B36" s="670" t="s">
        <v>416</v>
      </c>
      <c r="C36" s="673" t="s">
        <v>140</v>
      </c>
      <c r="D36" s="673"/>
      <c r="E36" s="673"/>
      <c r="F36" s="673"/>
      <c r="G36" s="364"/>
    </row>
    <row r="37" s="362" customFormat="1" ht="96" customHeight="1" spans="2:14">
      <c r="B37" s="670" t="s">
        <v>417</v>
      </c>
      <c r="C37" s="673" t="s">
        <v>418</v>
      </c>
      <c r="D37" s="673"/>
      <c r="E37" s="673"/>
      <c r="F37" s="673"/>
      <c r="G37" s="364"/>
    </row>
    <row r="38" s="362" customFormat="1" ht="21" customHeight="1" spans="2:14">
      <c r="B38" s="670" t="s">
        <v>419</v>
      </c>
      <c r="C38" s="674" t="s">
        <v>420</v>
      </c>
      <c r="D38" s="674"/>
      <c r="E38" s="674"/>
      <c r="F38" s="674"/>
      <c r="G38" s="364"/>
    </row>
    <row r="39" s="362" customFormat="1" ht="42" customHeight="1" spans="2:14">
      <c r="B39" s="670" t="s">
        <v>421</v>
      </c>
      <c r="C39" s="675" t="s">
        <v>585</v>
      </c>
      <c r="D39" s="675"/>
      <c r="E39" s="676"/>
      <c r="F39" s="675"/>
      <c r="G39" s="364"/>
      <c r="N39" s="362" t="s">
        <v>423</v>
      </c>
    </row>
    <row r="40" s="362" customFormat="1" ht="22" customHeight="1" spans="2:14">
      <c r="B40" s="670" t="s">
        <v>424</v>
      </c>
      <c r="C40" s="673" t="s">
        <v>148</v>
      </c>
      <c r="D40" s="673"/>
      <c r="E40" s="673"/>
      <c r="F40" s="673"/>
      <c r="G40" s="364"/>
    </row>
    <row r="41" s="362" customFormat="1" ht="42" customHeight="1" spans="2:14">
      <c r="B41" s="670" t="s">
        <v>425</v>
      </c>
      <c r="C41" s="677" t="s">
        <v>426</v>
      </c>
      <c r="D41" s="677"/>
      <c r="E41" s="677"/>
      <c r="F41" s="677"/>
      <c r="G41" s="364"/>
    </row>
    <row r="42" s="362" customFormat="1" ht="84" customHeight="1" spans="2:14">
      <c r="B42" s="670" t="s">
        <v>427</v>
      </c>
      <c r="C42" s="673" t="s">
        <v>428</v>
      </c>
      <c r="D42" s="673"/>
      <c r="E42" s="673"/>
      <c r="F42" s="673"/>
      <c r="G42" s="364"/>
    </row>
    <row r="43" s="362" customFormat="1" ht="30" customHeight="1" spans="2:14">
      <c r="B43" s="670" t="s">
        <v>429</v>
      </c>
      <c r="C43" s="678" t="s">
        <v>430</v>
      </c>
      <c r="D43" s="679"/>
      <c r="E43" s="679"/>
      <c r="F43" s="679"/>
      <c r="G43" s="364"/>
    </row>
    <row r="44" s="363" customFormat="1" ht="21" customHeight="1" spans="2:14">
      <c r="D44" s="365"/>
      <c r="G44" s="468"/>
    </row>
    <row r="45" s="362" customFormat="1" spans="2:14">
      <c r="F45" s="364"/>
      <c r="G45" s="364"/>
    </row>
    <row r="46" s="363" customFormat="1" ht="14.25" spans="2:14">
      <c r="D46" s="362"/>
      <c r="E46" s="362"/>
      <c r="F46" s="364"/>
      <c r="G46" s="468"/>
    </row>
    <row r="47" s="363" customFormat="1" ht="14.25" spans="2:14">
      <c r="D47" s="362"/>
      <c r="E47" s="362"/>
      <c r="F47" s="364"/>
      <c r="G47" s="468"/>
    </row>
    <row r="48" s="363" customFormat="1" ht="14.25" spans="2:14">
      <c r="D48" s="362"/>
      <c r="E48" s="362"/>
      <c r="F48" s="364"/>
      <c r="G48" s="468"/>
    </row>
  </sheetData>
  <mergeCells count="14">
    <mergeCell ref="B1:F1"/>
    <mergeCell ref="B31:F31"/>
    <mergeCell ref="C32:F32"/>
    <mergeCell ref="C33:F33"/>
    <mergeCell ref="C34:F34"/>
    <mergeCell ref="C35:F35"/>
    <mergeCell ref="C36:F36"/>
    <mergeCell ref="C37:F37"/>
    <mergeCell ref="C38:F38"/>
    <mergeCell ref="C39:F39"/>
    <mergeCell ref="C40:F40"/>
    <mergeCell ref="C41:F41"/>
    <mergeCell ref="C42:F42"/>
    <mergeCell ref="C43:F43"/>
  </mergeCells>
  <hyperlinks>
    <hyperlink ref="A2" location="目录!A1" display="返回目录"/>
    <hyperlink ref="C43" r:id="rId1" display="https://www.17track.net/zh-cn&#10;https://www.hsd-express.com" tooltip="https://www.dhl.de/en/privatkunden/pakete-empfangen/verfolgen.html"/>
  </hyperlink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5"/>
  <sheetViews>
    <sheetView workbookViewId="0">
      <selection activeCell="A2" sqref="A2"/>
    </sheetView>
  </sheetViews>
  <sheetFormatPr defaultColWidth="9" defaultRowHeight="13.5"/>
  <cols>
    <col min="1" max="1" width="11.375" style="508" customWidth="1"/>
    <col min="2" max="2" width="16.5" style="508" customWidth="1"/>
    <col min="3" max="3" width="11.625" style="508" customWidth="1"/>
    <col min="4" max="4" width="14" style="508" customWidth="1"/>
    <col min="5" max="6" width="13" style="508" customWidth="1"/>
    <col min="7" max="7" width="10.875" style="508" customWidth="1"/>
    <col min="8" max="8" width="24" style="508" customWidth="1"/>
    <col min="9" max="9" width="45.75" style="508" customWidth="1"/>
    <col min="10" max="10" width="24.25" style="508" customWidth="1"/>
    <col min="11" max="11" width="21.625" style="508" customWidth="1"/>
    <col min="12" max="12" width="24" style="508" customWidth="1"/>
    <col min="13" max="13" width="16.5" style="508" customWidth="1"/>
    <col min="14" max="16384" width="9" style="508"/>
  </cols>
  <sheetData>
    <row r="1" s="484" customFormat="1" ht="40" customHeight="1" spans="1:13">
      <c r="B1" s="604" t="s">
        <v>28</v>
      </c>
      <c r="C1" s="605"/>
      <c r="D1" s="605"/>
      <c r="E1" s="605"/>
      <c r="F1" s="605"/>
      <c r="G1" s="605"/>
      <c r="H1" s="605"/>
      <c r="I1" s="605"/>
      <c r="J1" s="606"/>
      <c r="K1" s="605"/>
    </row>
    <row r="2" s="485" customFormat="1" ht="27" spans="1:13">
      <c r="A2" s="147" t="s">
        <v>64</v>
      </c>
      <c r="B2" s="607" t="s">
        <v>156</v>
      </c>
      <c r="C2" s="607" t="s">
        <v>95</v>
      </c>
      <c r="D2" s="608" t="s">
        <v>96</v>
      </c>
      <c r="E2" s="608" t="s">
        <v>97</v>
      </c>
      <c r="F2" s="608" t="s">
        <v>98</v>
      </c>
      <c r="G2" s="608" t="s">
        <v>99</v>
      </c>
      <c r="H2" s="608" t="s">
        <v>101</v>
      </c>
      <c r="I2" s="608" t="s">
        <v>157</v>
      </c>
      <c r="J2" s="608" t="s">
        <v>102</v>
      </c>
      <c r="K2" s="608" t="s">
        <v>158</v>
      </c>
    </row>
    <row r="3" s="602" customFormat="1" ht="28" customHeight="1" spans="1:13">
      <c r="B3" s="609" t="s">
        <v>586</v>
      </c>
      <c r="C3" s="610" t="s">
        <v>160</v>
      </c>
      <c r="D3" s="611" t="s">
        <v>161</v>
      </c>
      <c r="E3" s="612">
        <v>20</v>
      </c>
      <c r="F3" s="612">
        <v>87</v>
      </c>
      <c r="G3" s="613" t="s">
        <v>105</v>
      </c>
      <c r="H3" s="567" t="s">
        <v>162</v>
      </c>
      <c r="I3" s="567" t="s">
        <v>163</v>
      </c>
      <c r="J3" s="567" t="s">
        <v>164</v>
      </c>
      <c r="K3" s="506" t="s">
        <v>587</v>
      </c>
    </row>
    <row r="4" s="602" customFormat="1" ht="28" customHeight="1" spans="1:13">
      <c r="A4" s="614"/>
      <c r="B4" s="615"/>
      <c r="C4" s="616"/>
      <c r="D4" s="611" t="s">
        <v>166</v>
      </c>
      <c r="E4" s="612">
        <v>24</v>
      </c>
      <c r="F4" s="612">
        <v>87</v>
      </c>
      <c r="G4" s="617"/>
      <c r="H4" s="618"/>
      <c r="I4" s="618"/>
      <c r="J4" s="618"/>
      <c r="K4" s="511"/>
    </row>
    <row r="5" s="602" customFormat="1" ht="28" customHeight="1" spans="1:13">
      <c r="B5" s="619"/>
      <c r="C5" s="620"/>
      <c r="D5" s="518" t="s">
        <v>167</v>
      </c>
      <c r="E5" s="612">
        <v>24</v>
      </c>
      <c r="F5" s="612">
        <v>87</v>
      </c>
      <c r="G5" s="617"/>
      <c r="H5" s="621"/>
      <c r="I5" s="618"/>
      <c r="J5" s="618"/>
      <c r="K5" s="511"/>
    </row>
    <row r="6" s="602" customFormat="1" ht="28" customHeight="1" spans="1:13">
      <c r="B6" s="609" t="s">
        <v>588</v>
      </c>
      <c r="C6" s="610" t="s">
        <v>160</v>
      </c>
      <c r="D6" s="611" t="s">
        <v>169</v>
      </c>
      <c r="E6" s="612">
        <v>52</v>
      </c>
      <c r="F6" s="612">
        <v>87</v>
      </c>
      <c r="G6" s="617"/>
      <c r="H6" s="567" t="s">
        <v>170</v>
      </c>
      <c r="I6" s="618"/>
      <c r="J6" s="618"/>
      <c r="K6" s="511"/>
    </row>
    <row r="7" s="602" customFormat="1" ht="28" customHeight="1" spans="1:13">
      <c r="B7" s="615"/>
      <c r="C7" s="616"/>
      <c r="D7" s="611" t="s">
        <v>167</v>
      </c>
      <c r="E7" s="612">
        <v>52</v>
      </c>
      <c r="F7" s="612">
        <v>87</v>
      </c>
      <c r="G7" s="617"/>
      <c r="H7" s="618"/>
      <c r="I7" s="618"/>
      <c r="J7" s="618"/>
      <c r="K7" s="511"/>
    </row>
    <row r="8" s="602" customFormat="1" ht="28" customHeight="1" spans="1:13">
      <c r="B8" s="619"/>
      <c r="C8" s="620"/>
      <c r="D8" s="518" t="s">
        <v>171</v>
      </c>
      <c r="E8" s="612">
        <v>67</v>
      </c>
      <c r="F8" s="612">
        <v>87</v>
      </c>
      <c r="G8" s="622"/>
      <c r="H8" s="621"/>
      <c r="I8" s="621"/>
      <c r="J8" s="621"/>
      <c r="K8" s="623"/>
      <c r="L8" s="307"/>
      <c r="M8" s="500"/>
    </row>
    <row r="9" s="603" customFormat="1" ht="24" customHeight="1" spans="1:13">
      <c r="B9" s="624" t="s">
        <v>589</v>
      </c>
      <c r="C9" s="616" t="s">
        <v>173</v>
      </c>
      <c r="D9" s="612" t="s">
        <v>174</v>
      </c>
      <c r="E9" s="612">
        <v>23</v>
      </c>
      <c r="F9" s="612">
        <v>95</v>
      </c>
      <c r="G9" s="617" t="s">
        <v>175</v>
      </c>
      <c r="H9" s="618" t="s">
        <v>176</v>
      </c>
      <c r="I9" s="618" t="s">
        <v>177</v>
      </c>
      <c r="J9" s="618" t="s">
        <v>178</v>
      </c>
      <c r="K9" s="506" t="s">
        <v>179</v>
      </c>
      <c r="L9" s="307"/>
      <c r="M9" s="500"/>
    </row>
    <row r="10" s="485" customFormat="1" ht="24" customHeight="1" spans="1:13">
      <c r="A10" s="494"/>
      <c r="B10" s="615"/>
      <c r="C10" s="616"/>
      <c r="D10" s="612" t="s">
        <v>180</v>
      </c>
      <c r="E10" s="612">
        <v>24</v>
      </c>
      <c r="F10" s="612">
        <v>93</v>
      </c>
      <c r="G10" s="617"/>
      <c r="H10" s="618"/>
      <c r="I10" s="618"/>
      <c r="J10" s="618"/>
      <c r="K10" s="511"/>
      <c r="L10" s="307"/>
      <c r="M10" s="500"/>
    </row>
    <row r="11" s="485" customFormat="1" ht="24" customHeight="1" spans="1:13">
      <c r="A11" s="494"/>
      <c r="B11" s="615"/>
      <c r="C11" s="616"/>
      <c r="D11" s="612" t="s">
        <v>181</v>
      </c>
      <c r="E11" s="612">
        <v>26</v>
      </c>
      <c r="F11" s="612">
        <v>91</v>
      </c>
      <c r="G11" s="617"/>
      <c r="H11" s="618"/>
      <c r="I11" s="618"/>
      <c r="J11" s="618"/>
      <c r="K11" s="511"/>
      <c r="L11" s="625" t="s">
        <v>182</v>
      </c>
      <c r="M11" s="500"/>
    </row>
    <row r="12" s="485" customFormat="1" ht="24" customHeight="1" spans="1:13">
      <c r="A12" s="494"/>
      <c r="B12" s="615"/>
      <c r="C12" s="616"/>
      <c r="D12" s="612" t="s">
        <v>183</v>
      </c>
      <c r="E12" s="612">
        <v>28</v>
      </c>
      <c r="F12" s="612">
        <v>90</v>
      </c>
      <c r="G12" s="617"/>
      <c r="H12" s="618"/>
      <c r="I12" s="618"/>
      <c r="J12" s="618"/>
      <c r="K12" s="511"/>
      <c r="L12" s="307"/>
      <c r="M12" s="500"/>
    </row>
    <row r="13" s="485" customFormat="1" ht="24" customHeight="1" spans="1:13">
      <c r="A13" s="494"/>
      <c r="B13" s="615"/>
      <c r="C13" s="616"/>
      <c r="D13" s="612" t="s">
        <v>184</v>
      </c>
      <c r="E13" s="612">
        <v>30</v>
      </c>
      <c r="F13" s="612">
        <v>88</v>
      </c>
      <c r="G13" s="617"/>
      <c r="H13" s="618"/>
      <c r="I13" s="618"/>
      <c r="J13" s="618"/>
      <c r="K13" s="623"/>
      <c r="L13" s="307"/>
      <c r="M13" s="500"/>
    </row>
    <row r="14" s="485" customFormat="1" ht="28" customHeight="1" spans="1:13">
      <c r="A14" s="494"/>
      <c r="B14" s="626" t="s">
        <v>590</v>
      </c>
      <c r="C14" s="498" t="s">
        <v>186</v>
      </c>
      <c r="D14" s="612" t="s">
        <v>448</v>
      </c>
      <c r="E14" s="612">
        <v>18</v>
      </c>
      <c r="F14" s="612">
        <v>56</v>
      </c>
      <c r="G14" s="498" t="s">
        <v>212</v>
      </c>
      <c r="H14" s="498" t="s">
        <v>591</v>
      </c>
      <c r="I14" s="498" t="s">
        <v>592</v>
      </c>
      <c r="J14" s="498" t="s">
        <v>593</v>
      </c>
      <c r="K14" s="498" t="s">
        <v>446</v>
      </c>
      <c r="L14" s="307"/>
      <c r="M14" s="500"/>
    </row>
    <row r="15" s="485" customFormat="1" ht="28" customHeight="1" spans="1:13">
      <c r="A15" s="494"/>
      <c r="B15" s="627"/>
      <c r="C15" s="504"/>
      <c r="D15" s="628" t="s">
        <v>594</v>
      </c>
      <c r="E15" s="612" t="s">
        <v>595</v>
      </c>
      <c r="F15" s="612">
        <v>58</v>
      </c>
      <c r="G15" s="504"/>
      <c r="H15" s="504"/>
      <c r="I15" s="504"/>
      <c r="J15" s="504"/>
      <c r="K15" s="504"/>
      <c r="L15" s="499" t="s">
        <v>447</v>
      </c>
      <c r="M15" s="500"/>
    </row>
    <row r="16" s="485" customFormat="1" ht="38" customHeight="1" spans="1:13">
      <c r="A16" s="494"/>
      <c r="B16" s="627"/>
      <c r="C16" s="498" t="s">
        <v>196</v>
      </c>
      <c r="D16" s="629" t="s">
        <v>448</v>
      </c>
      <c r="E16" s="612">
        <v>32</v>
      </c>
      <c r="F16" s="612">
        <v>66</v>
      </c>
      <c r="G16" s="498" t="s">
        <v>449</v>
      </c>
      <c r="H16" s="498" t="s">
        <v>450</v>
      </c>
      <c r="I16" s="498" t="s">
        <v>451</v>
      </c>
      <c r="J16" s="498" t="s">
        <v>452</v>
      </c>
      <c r="K16" s="504"/>
      <c r="L16" s="307"/>
      <c r="M16" s="500"/>
    </row>
    <row r="17" s="485" customFormat="1" ht="28" customHeight="1" spans="1:13">
      <c r="A17" s="494"/>
      <c r="B17" s="627"/>
      <c r="C17" s="630" t="s">
        <v>222</v>
      </c>
      <c r="D17" s="312" t="s">
        <v>464</v>
      </c>
      <c r="E17" s="631">
        <v>27</v>
      </c>
      <c r="F17" s="631">
        <v>80</v>
      </c>
      <c r="G17" s="498" t="s">
        <v>188</v>
      </c>
      <c r="H17" s="567" t="s">
        <v>596</v>
      </c>
      <c r="I17" s="567" t="s">
        <v>466</v>
      </c>
      <c r="J17" s="567" t="s">
        <v>597</v>
      </c>
      <c r="K17" s="504"/>
      <c r="L17" s="307"/>
      <c r="M17" s="507"/>
    </row>
    <row r="18" s="59" customFormat="1" ht="28" customHeight="1" spans="1:13">
      <c r="A18" s="508"/>
      <c r="B18" s="627"/>
      <c r="C18" s="632"/>
      <c r="D18" s="312" t="s">
        <v>598</v>
      </c>
      <c r="E18" s="631">
        <v>28</v>
      </c>
      <c r="F18" s="631">
        <v>81</v>
      </c>
      <c r="G18" s="504"/>
      <c r="H18" s="618"/>
      <c r="I18" s="618"/>
      <c r="J18" s="618"/>
      <c r="K18" s="504"/>
      <c r="L18" s="633" t="s">
        <v>469</v>
      </c>
      <c r="M18" s="514"/>
    </row>
    <row r="19" s="485" customFormat="1" ht="28" customHeight="1" spans="1:13">
      <c r="A19" s="634"/>
      <c r="B19" s="627"/>
      <c r="C19" s="635"/>
      <c r="D19" s="312" t="s">
        <v>202</v>
      </c>
      <c r="E19" s="631">
        <v>31</v>
      </c>
      <c r="F19" s="631">
        <v>82</v>
      </c>
      <c r="G19" s="504"/>
      <c r="H19" s="621"/>
      <c r="I19" s="618"/>
      <c r="J19" s="618"/>
      <c r="K19" s="504"/>
      <c r="L19" s="307"/>
      <c r="M19" s="500"/>
    </row>
    <row r="20" s="485" customFormat="1" ht="28" customHeight="1" spans="1:13">
      <c r="A20" s="636"/>
      <c r="B20" s="627"/>
      <c r="C20" s="637" t="s">
        <v>475</v>
      </c>
      <c r="D20" s="638" t="s">
        <v>448</v>
      </c>
      <c r="E20" s="637">
        <v>36</v>
      </c>
      <c r="F20" s="637">
        <v>75</v>
      </c>
      <c r="G20" s="639" t="s">
        <v>232</v>
      </c>
      <c r="H20" s="637" t="s">
        <v>599</v>
      </c>
      <c r="I20" s="637" t="s">
        <v>477</v>
      </c>
      <c r="J20" s="637" t="s">
        <v>478</v>
      </c>
      <c r="K20" s="640"/>
      <c r="L20" s="641" t="s">
        <v>600</v>
      </c>
    </row>
    <row r="21" s="602" customFormat="1" ht="28" customHeight="1" spans="1:13">
      <c r="B21" s="642" t="s">
        <v>601</v>
      </c>
      <c r="C21" s="643" t="s">
        <v>322</v>
      </c>
      <c r="D21" s="611" t="s">
        <v>323</v>
      </c>
      <c r="E21" s="637">
        <v>79</v>
      </c>
      <c r="F21" s="637">
        <v>67</v>
      </c>
      <c r="G21" s="518" t="s">
        <v>522</v>
      </c>
      <c r="H21" s="567" t="s">
        <v>324</v>
      </c>
      <c r="I21" s="644" t="s">
        <v>325</v>
      </c>
      <c r="J21" s="645" t="s">
        <v>326</v>
      </c>
      <c r="K21" s="567" t="s">
        <v>602</v>
      </c>
    </row>
    <row r="22" s="602" customFormat="1" ht="28" customHeight="1" spans="1:13">
      <c r="A22" s="614"/>
      <c r="B22" s="646"/>
      <c r="C22" s="643" t="s">
        <v>328</v>
      </c>
      <c r="D22" s="611" t="s">
        <v>323</v>
      </c>
      <c r="E22" s="637">
        <v>36</v>
      </c>
      <c r="F22" s="637">
        <v>67</v>
      </c>
      <c r="G22" s="518" t="s">
        <v>522</v>
      </c>
      <c r="H22" s="618"/>
      <c r="I22" s="532" t="s">
        <v>329</v>
      </c>
      <c r="J22" s="647"/>
      <c r="K22" s="618"/>
    </row>
    <row r="23" s="602" customFormat="1" ht="28" customHeight="1" spans="1:13">
      <c r="B23" s="646"/>
      <c r="C23" s="643" t="s">
        <v>330</v>
      </c>
      <c r="D23" s="611" t="s">
        <v>323</v>
      </c>
      <c r="E23" s="637">
        <v>82</v>
      </c>
      <c r="F23" s="637">
        <v>70</v>
      </c>
      <c r="G23" s="518" t="s">
        <v>522</v>
      </c>
      <c r="H23" s="618"/>
      <c r="I23" s="644" t="s">
        <v>331</v>
      </c>
      <c r="J23" s="647"/>
      <c r="K23" s="618"/>
    </row>
    <row r="24" s="602" customFormat="1" ht="28" customHeight="1" spans="1:13">
      <c r="B24" s="646"/>
      <c r="C24" s="643" t="s">
        <v>332</v>
      </c>
      <c r="D24" s="611" t="s">
        <v>323</v>
      </c>
      <c r="E24" s="637">
        <v>97</v>
      </c>
      <c r="F24" s="637">
        <v>72</v>
      </c>
      <c r="G24" s="518" t="s">
        <v>522</v>
      </c>
      <c r="H24" s="618"/>
      <c r="I24" s="644" t="s">
        <v>333</v>
      </c>
      <c r="J24" s="647"/>
      <c r="K24" s="618"/>
    </row>
    <row r="25" s="602" customFormat="1" ht="28" customHeight="1" spans="1:13">
      <c r="B25" s="646"/>
      <c r="C25" s="643" t="s">
        <v>334</v>
      </c>
      <c r="D25" s="611" t="s">
        <v>323</v>
      </c>
      <c r="E25" s="637">
        <v>62</v>
      </c>
      <c r="F25" s="637">
        <v>72</v>
      </c>
      <c r="G25" s="518" t="s">
        <v>212</v>
      </c>
      <c r="H25" s="618"/>
      <c r="I25" s="644" t="s">
        <v>336</v>
      </c>
      <c r="J25" s="647"/>
      <c r="K25" s="618"/>
      <c r="L25" s="602"/>
      <c r="M25" s="59"/>
    </row>
    <row r="26" s="602" customFormat="1" ht="28" customHeight="1" spans="1:13">
      <c r="B26" s="648"/>
      <c r="C26" s="643" t="s">
        <v>337</v>
      </c>
      <c r="D26" s="611" t="s">
        <v>323</v>
      </c>
      <c r="E26" s="637">
        <v>40</v>
      </c>
      <c r="F26" s="637">
        <v>76</v>
      </c>
      <c r="G26" s="518" t="s">
        <v>522</v>
      </c>
      <c r="H26" s="621"/>
      <c r="I26" s="644" t="s">
        <v>338</v>
      </c>
      <c r="J26" s="649"/>
      <c r="K26" s="621"/>
    </row>
    <row r="27" s="59" customFormat="1" ht="11" customHeight="1" spans="1:13">
      <c r="A27" s="508"/>
      <c r="B27" s="508"/>
      <c r="C27" s="650"/>
      <c r="D27" s="650"/>
      <c r="E27" s="650"/>
      <c r="F27" s="650"/>
      <c r="G27" s="650"/>
      <c r="H27" s="650"/>
      <c r="I27" s="650"/>
      <c r="J27" s="650"/>
      <c r="K27" s="650"/>
    </row>
    <row r="28" s="59" customFormat="1" ht="21" customHeight="1" spans="1:13">
      <c r="A28" s="508"/>
      <c r="B28" s="651" t="s">
        <v>132</v>
      </c>
      <c r="C28" s="651"/>
      <c r="D28" s="651"/>
      <c r="E28" s="651"/>
      <c r="F28" s="651"/>
      <c r="G28" s="651"/>
      <c r="H28" s="651"/>
      <c r="I28" s="651"/>
      <c r="J28" s="651"/>
      <c r="K28" s="651"/>
    </row>
    <row r="29" s="59" customFormat="1" ht="42.75" customHeight="1" spans="1:13">
      <c r="A29" s="508"/>
      <c r="B29" s="355" t="s">
        <v>133</v>
      </c>
      <c r="C29" s="652" t="s">
        <v>603</v>
      </c>
      <c r="D29" s="653"/>
      <c r="E29" s="653"/>
      <c r="F29" s="653"/>
      <c r="G29" s="653"/>
      <c r="H29" s="653"/>
      <c r="I29" s="653"/>
      <c r="J29" s="653"/>
      <c r="K29" s="654"/>
    </row>
    <row r="30" s="59" customFormat="1" ht="30" customHeight="1" spans="1:13">
      <c r="A30" s="508"/>
      <c r="B30" s="316" t="s">
        <v>135</v>
      </c>
      <c r="C30" s="652" t="s">
        <v>604</v>
      </c>
      <c r="D30" s="653"/>
      <c r="E30" s="653"/>
      <c r="F30" s="653"/>
      <c r="G30" s="653"/>
      <c r="H30" s="653"/>
      <c r="I30" s="653"/>
      <c r="J30" s="653"/>
      <c r="K30" s="654"/>
    </row>
    <row r="31" s="59" customFormat="1" ht="65" customHeight="1" spans="1:13">
      <c r="A31" s="508"/>
      <c r="B31" s="316" t="s">
        <v>137</v>
      </c>
      <c r="C31" s="652" t="s">
        <v>605</v>
      </c>
      <c r="D31" s="653"/>
      <c r="E31" s="653"/>
      <c r="F31" s="653"/>
      <c r="G31" s="653"/>
      <c r="H31" s="653"/>
      <c r="I31" s="653"/>
      <c r="J31" s="653"/>
      <c r="K31" s="654"/>
    </row>
    <row r="32" s="59" customFormat="1" ht="21" customHeight="1" spans="1:13">
      <c r="A32" s="508"/>
      <c r="B32" s="316" t="s">
        <v>139</v>
      </c>
      <c r="C32" s="652" t="s">
        <v>140</v>
      </c>
      <c r="D32" s="653"/>
      <c r="E32" s="653"/>
      <c r="F32" s="653"/>
      <c r="G32" s="653"/>
      <c r="H32" s="653"/>
      <c r="I32" s="653"/>
      <c r="J32" s="653"/>
      <c r="K32" s="654"/>
    </row>
    <row r="33" s="59" customFormat="1" ht="79" customHeight="1" spans="1:11">
      <c r="A33" s="508"/>
      <c r="B33" s="655" t="s">
        <v>141</v>
      </c>
      <c r="C33" s="652" t="s">
        <v>606</v>
      </c>
      <c r="D33" s="653"/>
      <c r="E33" s="653"/>
      <c r="F33" s="653"/>
      <c r="G33" s="653"/>
      <c r="H33" s="653"/>
      <c r="I33" s="653"/>
      <c r="J33" s="653"/>
      <c r="K33" s="654"/>
    </row>
    <row r="34" s="59" customFormat="1" ht="24" customHeight="1" spans="1:11">
      <c r="A34" s="508"/>
      <c r="B34" s="656"/>
      <c r="C34" s="652" t="s">
        <v>529</v>
      </c>
      <c r="D34" s="653"/>
      <c r="E34" s="653"/>
      <c r="F34" s="653"/>
      <c r="G34" s="653"/>
      <c r="H34" s="653"/>
      <c r="I34" s="653"/>
      <c r="J34" s="653"/>
      <c r="K34" s="654"/>
    </row>
    <row r="35" s="59" customFormat="1" ht="24" customHeight="1" spans="1:11">
      <c r="A35" s="508"/>
      <c r="B35" s="657"/>
      <c r="C35" s="652" t="s">
        <v>344</v>
      </c>
      <c r="D35" s="653"/>
      <c r="E35" s="653"/>
      <c r="F35" s="653"/>
      <c r="G35" s="653"/>
      <c r="H35" s="653"/>
      <c r="I35" s="653"/>
      <c r="J35" s="653"/>
      <c r="K35" s="654"/>
    </row>
    <row r="36" s="59" customFormat="1" ht="26" customHeight="1" spans="1:11">
      <c r="A36" s="508"/>
      <c r="B36" s="316" t="s">
        <v>143</v>
      </c>
      <c r="C36" s="652" t="s">
        <v>530</v>
      </c>
      <c r="D36" s="653"/>
      <c r="E36" s="653"/>
      <c r="F36" s="653"/>
      <c r="G36" s="653"/>
      <c r="H36" s="653"/>
      <c r="I36" s="653"/>
      <c r="J36" s="653"/>
      <c r="K36" s="654"/>
    </row>
    <row r="37" s="59" customFormat="1" ht="26" customHeight="1" spans="1:11">
      <c r="A37" s="508"/>
      <c r="B37" s="189" t="s">
        <v>145</v>
      </c>
      <c r="C37" s="652" t="s">
        <v>607</v>
      </c>
      <c r="D37" s="653"/>
      <c r="E37" s="653"/>
      <c r="F37" s="653"/>
      <c r="G37" s="653" t="s">
        <v>608</v>
      </c>
      <c r="H37" s="653"/>
      <c r="I37" s="653"/>
      <c r="J37" s="653"/>
      <c r="K37" s="654"/>
    </row>
    <row r="38" s="59" customFormat="1" ht="26" customHeight="1" spans="1:11">
      <c r="A38" s="508"/>
      <c r="B38" s="316" t="s">
        <v>147</v>
      </c>
      <c r="C38" s="652" t="s">
        <v>148</v>
      </c>
      <c r="D38" s="653"/>
      <c r="E38" s="653"/>
      <c r="F38" s="653"/>
      <c r="G38" s="653"/>
      <c r="H38" s="653"/>
      <c r="I38" s="653"/>
      <c r="J38" s="653"/>
      <c r="K38" s="654"/>
    </row>
    <row r="39" s="508" customFormat="1" ht="83" customHeight="1" spans="1:11">
      <c r="B39" s="316" t="s">
        <v>149</v>
      </c>
      <c r="C39" s="652" t="s">
        <v>609</v>
      </c>
      <c r="D39" s="653"/>
      <c r="E39" s="653"/>
      <c r="F39" s="653"/>
      <c r="G39" s="653"/>
      <c r="H39" s="653"/>
      <c r="I39" s="653"/>
      <c r="J39" s="653"/>
      <c r="K39" s="654"/>
    </row>
    <row r="40" s="508" customFormat="1" ht="96" customHeight="1" spans="1:11">
      <c r="B40" s="316" t="s">
        <v>533</v>
      </c>
      <c r="C40" s="652" t="s">
        <v>534</v>
      </c>
      <c r="D40" s="653"/>
      <c r="E40" s="653"/>
      <c r="F40" s="653"/>
      <c r="G40" s="653"/>
      <c r="H40" s="653"/>
      <c r="I40" s="653"/>
      <c r="J40" s="653"/>
      <c r="K40" s="654"/>
    </row>
    <row r="41" s="508" customFormat="1" ht="97" customHeight="1" spans="1:11">
      <c r="B41" s="351" t="s">
        <v>427</v>
      </c>
      <c r="C41" s="658" t="s">
        <v>610</v>
      </c>
      <c r="D41" s="653"/>
      <c r="E41" s="653"/>
      <c r="F41" s="653"/>
      <c r="G41" s="653"/>
      <c r="H41" s="653"/>
      <c r="I41" s="653"/>
      <c r="J41" s="653"/>
      <c r="K41" s="654"/>
    </row>
    <row r="42" s="508" customFormat="1" ht="120" customHeight="1" spans="1:11">
      <c r="B42" s="355"/>
      <c r="C42" s="652" t="s">
        <v>611</v>
      </c>
      <c r="D42" s="653"/>
      <c r="E42" s="653"/>
      <c r="F42" s="653"/>
      <c r="G42" s="653"/>
      <c r="H42" s="653"/>
      <c r="I42" s="653"/>
      <c r="J42" s="653"/>
      <c r="K42" s="654"/>
    </row>
    <row r="43" s="508" customFormat="1" ht="87" customHeight="1" spans="1:11">
      <c r="B43" s="316" t="s">
        <v>429</v>
      </c>
      <c r="C43" s="652" t="s">
        <v>537</v>
      </c>
      <c r="D43" s="653"/>
      <c r="E43" s="653"/>
      <c r="F43" s="653"/>
      <c r="G43" s="653"/>
      <c r="H43" s="653"/>
      <c r="I43" s="653"/>
      <c r="J43" s="653"/>
      <c r="K43" s="654"/>
    </row>
    <row r="44" s="508" customFormat="1" ht="21" customHeight="1" spans="1:11">
      <c r="D44" s="601"/>
      <c r="E44" s="601"/>
      <c r="F44" s="601"/>
      <c r="G44" s="601"/>
      <c r="H44" s="601"/>
      <c r="I44" s="601"/>
      <c r="J44" s="601"/>
      <c r="K44" s="601"/>
    </row>
    <row r="45" s="508" customFormat="1" ht="21" customHeight="1" spans="1:11">
      <c r="D45" s="601"/>
      <c r="E45" s="601"/>
      <c r="F45" s="601"/>
      <c r="G45" s="601"/>
      <c r="H45" s="601"/>
      <c r="I45" s="601"/>
      <c r="J45" s="601"/>
      <c r="K45" s="601"/>
    </row>
    <row r="46" s="508" customFormat="1" ht="21" customHeight="1" spans="1:11">
      <c r="D46" s="601"/>
      <c r="E46" s="601"/>
      <c r="F46" s="601"/>
      <c r="G46" s="601"/>
      <c r="H46" s="601"/>
      <c r="I46" s="601"/>
      <c r="J46" s="601"/>
      <c r="K46" s="601"/>
    </row>
    <row r="47" s="508" customFormat="1" spans="1:11">
      <c r="D47" s="601"/>
      <c r="E47" s="601"/>
      <c r="F47" s="601"/>
      <c r="G47" s="601"/>
      <c r="H47" s="601"/>
      <c r="I47" s="601"/>
      <c r="J47" s="601"/>
      <c r="K47" s="601"/>
    </row>
    <row r="48" s="508" customFormat="1" spans="1:11">
      <c r="D48" s="601"/>
      <c r="E48" s="601"/>
      <c r="F48" s="601"/>
      <c r="G48" s="601"/>
      <c r="H48" s="601"/>
      <c r="I48" s="601"/>
      <c r="J48" s="601"/>
      <c r="K48" s="601"/>
    </row>
    <row r="49" s="508" customFormat="1" spans="4:11">
      <c r="D49" s="601"/>
      <c r="E49" s="601"/>
      <c r="F49" s="601"/>
      <c r="G49" s="601"/>
      <c r="H49" s="601"/>
      <c r="I49" s="601"/>
      <c r="J49" s="601"/>
      <c r="K49" s="601"/>
    </row>
    <row r="267" s="508" customFormat="1" ht="20.25" customHeight="1"/>
    <row r="268" s="508" customFormat="1" ht="20.25" customHeight="1"/>
    <row r="269" s="508" customFormat="1" ht="20.25" customHeight="1" spans="1:11">
      <c r="A269" s="455"/>
      <c r="B269" s="455"/>
    </row>
    <row r="270" s="455" customFormat="1" spans="1:11">
      <c r="D270" s="508"/>
      <c r="E270" s="508"/>
      <c r="F270" s="508"/>
      <c r="G270" s="508"/>
      <c r="H270" s="508"/>
      <c r="I270" s="508"/>
      <c r="J270" s="508"/>
      <c r="K270" s="508"/>
    </row>
    <row r="271" s="455" customFormat="1" spans="1:11">
      <c r="D271" s="508"/>
      <c r="E271" s="508"/>
      <c r="F271" s="508"/>
      <c r="G271" s="508"/>
      <c r="H271" s="508"/>
      <c r="I271" s="508"/>
      <c r="J271" s="508"/>
      <c r="K271" s="508"/>
    </row>
    <row r="272" s="455" customFormat="1" spans="1:11">
      <c r="D272" s="508"/>
      <c r="E272" s="508"/>
      <c r="F272" s="508"/>
      <c r="G272" s="508"/>
      <c r="H272" s="508"/>
      <c r="I272" s="508"/>
      <c r="J272" s="508"/>
      <c r="K272" s="508"/>
    </row>
    <row r="273" s="455" customFormat="1" spans="4:11">
      <c r="D273" s="508"/>
      <c r="E273" s="508"/>
      <c r="F273" s="508"/>
      <c r="G273" s="508"/>
      <c r="H273" s="508"/>
      <c r="I273" s="508"/>
      <c r="J273" s="508"/>
      <c r="K273" s="508"/>
    </row>
    <row r="274" s="455" customFormat="1" spans="4:11">
      <c r="D274" s="508"/>
      <c r="E274" s="508"/>
      <c r="F274" s="508"/>
      <c r="G274" s="508"/>
      <c r="H274" s="508"/>
      <c r="I274" s="508"/>
      <c r="J274" s="508"/>
      <c r="K274" s="508"/>
    </row>
    <row r="275" s="455" customFormat="1" spans="4:11">
      <c r="D275" s="508"/>
      <c r="E275" s="508"/>
      <c r="F275" s="508"/>
      <c r="G275" s="508"/>
      <c r="H275" s="508"/>
      <c r="I275" s="508"/>
      <c r="J275" s="508"/>
      <c r="K275" s="508"/>
    </row>
    <row r="276" s="455" customFormat="1" spans="4:11">
      <c r="D276" s="508"/>
      <c r="E276" s="508"/>
      <c r="F276" s="508"/>
      <c r="G276" s="508"/>
      <c r="H276" s="508"/>
      <c r="I276" s="508"/>
      <c r="J276" s="508"/>
      <c r="K276" s="508"/>
    </row>
    <row r="277" s="455" customFormat="1" spans="4:11">
      <c r="D277" s="508"/>
      <c r="E277" s="508"/>
      <c r="F277" s="508"/>
      <c r="G277" s="508"/>
      <c r="H277" s="508"/>
      <c r="I277" s="508"/>
      <c r="J277" s="508"/>
      <c r="K277" s="508"/>
    </row>
    <row r="278" s="455" customFormat="1" spans="4:11">
      <c r="D278" s="508"/>
      <c r="E278" s="508"/>
      <c r="F278" s="508"/>
      <c r="G278" s="508"/>
      <c r="H278" s="508"/>
      <c r="I278" s="508"/>
      <c r="J278" s="508"/>
      <c r="K278" s="508"/>
    </row>
    <row r="279" s="455" customFormat="1" spans="4:11">
      <c r="D279" s="508"/>
      <c r="E279" s="508"/>
      <c r="F279" s="508"/>
      <c r="G279" s="508"/>
      <c r="H279" s="508"/>
      <c r="I279" s="508"/>
      <c r="J279" s="508"/>
      <c r="K279" s="508"/>
    </row>
    <row r="280" s="455" customFormat="1" spans="4:11">
      <c r="D280" s="508"/>
      <c r="E280" s="508"/>
      <c r="F280" s="508"/>
      <c r="G280" s="508"/>
      <c r="H280" s="508"/>
      <c r="I280" s="508"/>
      <c r="J280" s="508"/>
      <c r="K280" s="508"/>
    </row>
    <row r="281" s="455" customFormat="1" spans="4:11">
      <c r="D281" s="508"/>
      <c r="E281" s="508"/>
      <c r="F281" s="508"/>
      <c r="G281" s="508"/>
      <c r="H281" s="508"/>
      <c r="I281" s="508"/>
      <c r="J281" s="508"/>
      <c r="K281" s="508"/>
    </row>
    <row r="282" s="455" customFormat="1" spans="4:11">
      <c r="D282" s="508"/>
      <c r="E282" s="508"/>
      <c r="F282" s="508"/>
      <c r="G282" s="508"/>
      <c r="H282" s="508"/>
      <c r="I282" s="508"/>
      <c r="J282" s="508"/>
      <c r="K282" s="508"/>
    </row>
    <row r="283" s="455" customFormat="1" spans="4:11">
      <c r="D283" s="508"/>
      <c r="E283" s="508"/>
      <c r="F283" s="508"/>
      <c r="G283" s="508"/>
      <c r="H283" s="508"/>
      <c r="I283" s="508"/>
      <c r="J283" s="508"/>
      <c r="K283" s="508"/>
    </row>
    <row r="284" s="455" customFormat="1" spans="4:11">
      <c r="D284" s="508"/>
      <c r="E284" s="508"/>
      <c r="F284" s="508"/>
      <c r="G284" s="508"/>
      <c r="H284" s="508"/>
      <c r="I284" s="508"/>
      <c r="J284" s="508"/>
      <c r="K284" s="508"/>
    </row>
    <row r="285" s="455" customFormat="1" spans="4:11">
      <c r="D285" s="508"/>
      <c r="E285" s="508"/>
      <c r="F285" s="508"/>
      <c r="G285" s="508"/>
      <c r="H285" s="508"/>
      <c r="I285" s="508"/>
      <c r="J285" s="508"/>
      <c r="K285" s="508"/>
    </row>
    <row r="286" s="455" customFormat="1" spans="4:11">
      <c r="D286" s="508"/>
      <c r="E286" s="508"/>
      <c r="F286" s="508"/>
      <c r="G286" s="508"/>
      <c r="H286" s="508"/>
      <c r="I286" s="508"/>
      <c r="J286" s="508"/>
      <c r="K286" s="508"/>
    </row>
    <row r="287" s="455" customFormat="1" spans="4:11">
      <c r="D287" s="508"/>
      <c r="E287" s="508"/>
      <c r="F287" s="508"/>
      <c r="G287" s="508"/>
      <c r="H287" s="508"/>
      <c r="I287" s="508"/>
      <c r="J287" s="508"/>
      <c r="K287" s="508"/>
    </row>
    <row r="288" s="455" customFormat="1" spans="4:11">
      <c r="D288" s="508"/>
      <c r="E288" s="508"/>
      <c r="F288" s="508"/>
      <c r="G288" s="508"/>
      <c r="H288" s="508"/>
      <c r="I288" s="508"/>
      <c r="J288" s="508"/>
      <c r="K288" s="508"/>
    </row>
    <row r="289" s="455" customFormat="1" spans="1:11">
      <c r="D289" s="508"/>
      <c r="E289" s="508"/>
      <c r="F289" s="508"/>
      <c r="G289" s="508"/>
      <c r="H289" s="508"/>
      <c r="I289" s="508"/>
      <c r="J289" s="508"/>
      <c r="K289" s="508"/>
    </row>
    <row r="290" s="455" customFormat="1" spans="1:11">
      <c r="D290" s="508"/>
      <c r="E290" s="508"/>
      <c r="F290" s="508"/>
      <c r="G290" s="508"/>
      <c r="H290" s="508"/>
      <c r="I290" s="508"/>
      <c r="J290" s="508"/>
      <c r="K290" s="508"/>
    </row>
    <row r="291" s="455" customFormat="1" spans="1:11">
      <c r="D291" s="508"/>
      <c r="E291" s="508"/>
      <c r="F291" s="508"/>
      <c r="G291" s="508"/>
      <c r="H291" s="508"/>
      <c r="I291" s="508"/>
      <c r="J291" s="508"/>
      <c r="K291" s="508"/>
    </row>
    <row r="292" s="455" customFormat="1" spans="1:11">
      <c r="D292" s="508"/>
      <c r="E292" s="508"/>
      <c r="F292" s="508"/>
      <c r="G292" s="508"/>
      <c r="H292" s="508"/>
      <c r="I292" s="508"/>
      <c r="J292" s="508"/>
      <c r="K292" s="508"/>
    </row>
    <row r="293" s="455" customFormat="1" spans="1:11">
      <c r="D293" s="508"/>
      <c r="E293" s="508"/>
      <c r="F293" s="508"/>
      <c r="G293" s="508"/>
      <c r="H293" s="508"/>
      <c r="I293" s="508"/>
      <c r="J293" s="508"/>
      <c r="K293" s="508"/>
    </row>
    <row r="294" s="455" customFormat="1" spans="1:11">
      <c r="D294" s="508"/>
      <c r="E294" s="508"/>
      <c r="F294" s="508"/>
      <c r="G294" s="508"/>
      <c r="H294" s="508"/>
      <c r="I294" s="508"/>
      <c r="J294" s="508"/>
      <c r="K294" s="508"/>
    </row>
    <row r="295" s="455" customFormat="1" spans="1:11">
      <c r="A295" s="508"/>
      <c r="B295" s="508"/>
      <c r="D295" s="508"/>
      <c r="E295" s="508"/>
      <c r="F295" s="508"/>
      <c r="G295" s="508"/>
      <c r="H295" s="508"/>
      <c r="I295" s="508"/>
      <c r="J295" s="508"/>
      <c r="K295" s="508"/>
    </row>
  </sheetData>
  <mergeCells count="53">
    <mergeCell ref="B1:J1"/>
    <mergeCell ref="C27:J27"/>
    <mergeCell ref="B28:K28"/>
    <mergeCell ref="C29:K29"/>
    <mergeCell ref="C30:K30"/>
    <mergeCell ref="C31:K31"/>
    <mergeCell ref="C32:K32"/>
    <mergeCell ref="C33:K33"/>
    <mergeCell ref="C34:K34"/>
    <mergeCell ref="C35:K35"/>
    <mergeCell ref="C36:K36"/>
    <mergeCell ref="C37:K37"/>
    <mergeCell ref="C38:K38"/>
    <mergeCell ref="C39:K39"/>
    <mergeCell ref="C40:K40"/>
    <mergeCell ref="C41:K41"/>
    <mergeCell ref="C42:K42"/>
    <mergeCell ref="C43:K43"/>
    <mergeCell ref="B3:B5"/>
    <mergeCell ref="B6:B8"/>
    <mergeCell ref="B9:B13"/>
    <mergeCell ref="B14:B20"/>
    <mergeCell ref="B21:B26"/>
    <mergeCell ref="B33:B35"/>
    <mergeCell ref="B41:B42"/>
    <mergeCell ref="C3:C5"/>
    <mergeCell ref="C6:C8"/>
    <mergeCell ref="C9:C13"/>
    <mergeCell ref="C14:C15"/>
    <mergeCell ref="C17:C19"/>
    <mergeCell ref="G3:G8"/>
    <mergeCell ref="G9:G13"/>
    <mergeCell ref="G14:G15"/>
    <mergeCell ref="G17:G19"/>
    <mergeCell ref="H3:H5"/>
    <mergeCell ref="H6:H8"/>
    <mergeCell ref="H9:H13"/>
    <mergeCell ref="H14:H15"/>
    <mergeCell ref="H17:H19"/>
    <mergeCell ref="H21:H26"/>
    <mergeCell ref="I3:I8"/>
    <mergeCell ref="I9:I13"/>
    <mergeCell ref="I14:I15"/>
    <mergeCell ref="I17:I19"/>
    <mergeCell ref="J3:J8"/>
    <mergeCell ref="J9:J13"/>
    <mergeCell ref="J14:J15"/>
    <mergeCell ref="J17:J19"/>
    <mergeCell ref="J21:J26"/>
    <mergeCell ref="K3:K8"/>
    <mergeCell ref="K9:K13"/>
    <mergeCell ref="K14:K20"/>
    <mergeCell ref="K21:K26"/>
  </mergeCells>
  <hyperlinks>
    <hyperlink ref="L20" location="澳洲邮编城市对应表!A1" display="澳洲不可达邮编"/>
    <hyperlink ref="A2" location="目录!A1" display="返回目录"/>
    <hyperlink ref="L18" location="偏远邮编表!A1" display="加拿大偏远邮编"/>
    <hyperlink ref="L15" location="英国皇邮专线偏远表!A1" display="英国皇邮偏远邮编"/>
    <hyperlink ref="L11" location="Sheet1!A1" display="乌克兰通邮邮编与禁运物品"/>
  </hyperlink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9"/>
  <sheetViews>
    <sheetView workbookViewId="0">
      <selection activeCell="B1" sqref="B1:H1"/>
    </sheetView>
  </sheetViews>
  <sheetFormatPr defaultColWidth="9" defaultRowHeight="13.5"/>
  <cols>
    <col min="1" max="1" width="12.3833333333333" style="508" customWidth="1"/>
    <col min="2" max="2" width="16.25" style="508" customWidth="1"/>
    <col min="3" max="3" width="13.4416666666667" style="508" customWidth="1"/>
    <col min="4" max="4" width="15.8833333333333" style="508" customWidth="1"/>
    <col min="5" max="5" width="17.3833333333333" style="508" customWidth="1"/>
    <col min="6" max="6" width="13" style="508" customWidth="1"/>
    <col min="7" max="7" width="31.5" style="508" customWidth="1"/>
    <col min="8" max="8" width="33.1333333333333" style="508" customWidth="1"/>
    <col min="9" max="9" width="27.25" style="508" customWidth="1"/>
    <col min="10" max="10" width="9" style="564"/>
    <col min="11" max="16384" width="9" style="508"/>
  </cols>
  <sheetData>
    <row r="1" s="484" customFormat="1" ht="40" customHeight="1" spans="1:10">
      <c r="B1" s="491" t="s">
        <v>30</v>
      </c>
      <c r="C1" s="491"/>
      <c r="D1" s="491"/>
      <c r="E1" s="491"/>
      <c r="F1" s="491"/>
      <c r="G1" s="491"/>
      <c r="H1" s="491"/>
      <c r="J1" s="565"/>
    </row>
    <row r="2" s="485" customFormat="1" ht="27" spans="1:10">
      <c r="A2" s="147" t="s">
        <v>64</v>
      </c>
      <c r="B2" s="492" t="s">
        <v>95</v>
      </c>
      <c r="C2" s="493" t="s">
        <v>351</v>
      </c>
      <c r="D2" s="493" t="s">
        <v>352</v>
      </c>
      <c r="E2" s="493" t="s">
        <v>353</v>
      </c>
      <c r="F2" s="493" t="s">
        <v>99</v>
      </c>
      <c r="G2" s="493" t="s">
        <v>101</v>
      </c>
      <c r="H2" s="493" t="s">
        <v>102</v>
      </c>
      <c r="J2" s="500"/>
    </row>
    <row r="3" s="485" customFormat="1" ht="20" customHeight="1" spans="1:10">
      <c r="A3" s="494"/>
      <c r="B3" s="492" t="s">
        <v>612</v>
      </c>
      <c r="C3" s="312" t="s">
        <v>117</v>
      </c>
      <c r="D3" s="287">
        <v>34</v>
      </c>
      <c r="E3" s="152">
        <v>128</v>
      </c>
      <c r="F3" s="566" t="s">
        <v>355</v>
      </c>
      <c r="G3" s="567" t="s">
        <v>356</v>
      </c>
      <c r="H3" s="567" t="s">
        <v>108</v>
      </c>
      <c r="I3" s="307" t="s">
        <v>111</v>
      </c>
      <c r="J3" s="500"/>
    </row>
    <row r="4" s="485" customFormat="1" ht="20" customHeight="1" spans="1:10">
      <c r="A4" s="494"/>
      <c r="B4" s="568"/>
      <c r="C4" s="312" t="s">
        <v>357</v>
      </c>
      <c r="D4" s="287">
        <v>34</v>
      </c>
      <c r="E4" s="152">
        <v>128</v>
      </c>
      <c r="F4" s="569"/>
      <c r="G4" s="570"/>
      <c r="H4" s="570"/>
      <c r="I4" s="307"/>
      <c r="J4" s="500"/>
    </row>
    <row r="5" s="485" customFormat="1" ht="20" customHeight="1" spans="1:10">
      <c r="A5" s="494"/>
      <c r="B5" s="568"/>
      <c r="C5" s="312" t="s">
        <v>358</v>
      </c>
      <c r="D5" s="287">
        <v>34</v>
      </c>
      <c r="E5" s="152">
        <v>128</v>
      </c>
      <c r="F5" s="569"/>
      <c r="G5" s="570"/>
      <c r="H5" s="570"/>
      <c r="I5" s="307"/>
      <c r="J5" s="500"/>
    </row>
    <row r="6" s="485" customFormat="1" ht="20" customHeight="1" spans="1:10">
      <c r="A6" s="494"/>
      <c r="B6" s="568"/>
      <c r="C6" s="312" t="s">
        <v>359</v>
      </c>
      <c r="D6" s="287">
        <v>34</v>
      </c>
      <c r="E6" s="152">
        <v>128</v>
      </c>
      <c r="F6" s="569"/>
      <c r="G6" s="570"/>
      <c r="H6" s="570"/>
      <c r="I6" s="307"/>
      <c r="J6" s="500"/>
    </row>
    <row r="7" s="485" customFormat="1" ht="20" customHeight="1" spans="1:10">
      <c r="A7" s="494"/>
      <c r="B7" s="568"/>
      <c r="C7" s="312" t="s">
        <v>228</v>
      </c>
      <c r="D7" s="287">
        <v>29</v>
      </c>
      <c r="E7" s="152">
        <v>128</v>
      </c>
      <c r="F7" s="569"/>
      <c r="G7" s="570"/>
      <c r="H7" s="570"/>
      <c r="I7" s="307"/>
      <c r="J7" s="500"/>
    </row>
    <row r="8" s="485" customFormat="1" ht="20" customHeight="1" spans="1:10">
      <c r="A8" s="494"/>
      <c r="B8" s="571"/>
      <c r="C8" s="312" t="s">
        <v>360</v>
      </c>
      <c r="D8" s="287">
        <v>29</v>
      </c>
      <c r="E8" s="152">
        <v>128</v>
      </c>
      <c r="F8" s="572"/>
      <c r="G8" s="573"/>
      <c r="H8" s="573"/>
      <c r="I8" s="307"/>
      <c r="J8" s="500"/>
    </row>
    <row r="9" s="563" customFormat="1" ht="20" customHeight="1" spans="1:10">
      <c r="B9" s="492" t="s">
        <v>613</v>
      </c>
      <c r="C9" s="287" t="s">
        <v>362</v>
      </c>
      <c r="D9" s="574">
        <v>27</v>
      </c>
      <c r="E9" s="575">
        <v>120</v>
      </c>
      <c r="F9" s="566" t="s">
        <v>355</v>
      </c>
      <c r="G9" s="567" t="s">
        <v>363</v>
      </c>
      <c r="H9" s="576" t="s">
        <v>364</v>
      </c>
      <c r="I9" s="307" t="s">
        <v>111</v>
      </c>
      <c r="J9" s="514"/>
    </row>
    <row r="10" s="563" customFormat="1" ht="20" customHeight="1" spans="1:10">
      <c r="B10" s="568"/>
      <c r="C10" s="287" t="s">
        <v>358</v>
      </c>
      <c r="D10" s="574">
        <v>25</v>
      </c>
      <c r="E10" s="575">
        <v>120</v>
      </c>
      <c r="F10" s="569"/>
      <c r="G10" s="570"/>
      <c r="H10" s="570"/>
      <c r="I10" s="307"/>
      <c r="J10" s="514"/>
    </row>
    <row r="11" s="563" customFormat="1" ht="20" customHeight="1" spans="1:10">
      <c r="A11" s="577"/>
      <c r="B11" s="568"/>
      <c r="C11" s="578" t="s">
        <v>130</v>
      </c>
      <c r="D11" s="574">
        <v>25</v>
      </c>
      <c r="E11" s="575">
        <v>120</v>
      </c>
      <c r="F11" s="569"/>
      <c r="G11" s="570"/>
      <c r="H11" s="570" t="s">
        <v>575</v>
      </c>
      <c r="I11" s="514"/>
      <c r="J11" s="500"/>
    </row>
    <row r="12" s="563" customFormat="1" ht="20" customHeight="1" spans="1:10">
      <c r="A12" s="577"/>
      <c r="B12" s="568"/>
      <c r="C12" s="578" t="s">
        <v>228</v>
      </c>
      <c r="D12" s="574">
        <v>23</v>
      </c>
      <c r="E12" s="575">
        <v>120</v>
      </c>
      <c r="F12" s="569"/>
      <c r="G12" s="570"/>
      <c r="H12" s="570"/>
      <c r="I12" s="514"/>
      <c r="J12" s="514"/>
    </row>
    <row r="13" s="563" customFormat="1" ht="20" customHeight="1" spans="1:10">
      <c r="A13" s="577"/>
      <c r="B13" s="571"/>
      <c r="C13" s="578" t="s">
        <v>360</v>
      </c>
      <c r="D13" s="574">
        <v>20</v>
      </c>
      <c r="E13" s="575">
        <v>120</v>
      </c>
      <c r="F13" s="572"/>
      <c r="G13" s="573"/>
      <c r="H13" s="573"/>
      <c r="I13" s="514"/>
      <c r="J13" s="514"/>
    </row>
    <row r="14" s="563" customFormat="1" ht="20" customHeight="1" spans="1:10">
      <c r="B14" s="579" t="s">
        <v>614</v>
      </c>
      <c r="C14" s="580" t="s">
        <v>117</v>
      </c>
      <c r="D14" s="574">
        <v>16</v>
      </c>
      <c r="E14" s="575">
        <v>108</v>
      </c>
      <c r="F14" s="566" t="s">
        <v>366</v>
      </c>
      <c r="G14" s="567" t="s">
        <v>367</v>
      </c>
      <c r="H14" s="567" t="s">
        <v>368</v>
      </c>
      <c r="I14" s="514"/>
      <c r="J14" s="514"/>
    </row>
    <row r="15" s="563" customFormat="1" ht="20" customHeight="1" spans="1:10">
      <c r="B15" s="581"/>
      <c r="C15" s="580" t="s">
        <v>357</v>
      </c>
      <c r="D15" s="287">
        <v>16</v>
      </c>
      <c r="E15" s="287">
        <v>108</v>
      </c>
      <c r="F15" s="569"/>
      <c r="G15" s="570"/>
      <c r="H15" s="570"/>
      <c r="I15" s="514"/>
      <c r="J15" s="500"/>
    </row>
    <row r="16" s="563" customFormat="1" ht="20" customHeight="1" spans="1:10">
      <c r="A16" s="577"/>
      <c r="B16" s="581"/>
      <c r="C16" s="580" t="s">
        <v>358</v>
      </c>
      <c r="D16" s="287">
        <v>16</v>
      </c>
      <c r="E16" s="287">
        <v>113</v>
      </c>
      <c r="F16" s="569"/>
      <c r="G16" s="570"/>
      <c r="H16" s="570"/>
      <c r="I16" s="514"/>
      <c r="J16" s="514"/>
    </row>
    <row r="17" s="563" customFormat="1" ht="20" customHeight="1" spans="1:10">
      <c r="A17" s="577"/>
      <c r="B17" s="582"/>
      <c r="C17" s="580" t="s">
        <v>369</v>
      </c>
      <c r="D17" s="287">
        <v>16</v>
      </c>
      <c r="E17" s="287">
        <v>113</v>
      </c>
      <c r="F17" s="572"/>
      <c r="G17" s="573"/>
      <c r="H17" s="573"/>
      <c r="I17" s="514"/>
      <c r="J17" s="514"/>
    </row>
    <row r="18" s="563" customFormat="1" ht="20" customHeight="1" spans="1:10">
      <c r="A18" s="577"/>
      <c r="B18" s="579" t="s">
        <v>615</v>
      </c>
      <c r="C18" s="580" t="s">
        <v>125</v>
      </c>
      <c r="D18" s="580">
        <v>17.5</v>
      </c>
      <c r="E18" s="580">
        <v>49</v>
      </c>
      <c r="F18" s="583" t="s">
        <v>616</v>
      </c>
      <c r="G18" s="584" t="s">
        <v>617</v>
      </c>
      <c r="H18" s="585" t="s">
        <v>127</v>
      </c>
      <c r="I18" s="514"/>
      <c r="J18" s="514"/>
    </row>
    <row r="19" s="563" customFormat="1" ht="20" customHeight="1" spans="1:10">
      <c r="A19" s="577"/>
      <c r="B19" s="581"/>
      <c r="C19" s="580" t="s">
        <v>109</v>
      </c>
      <c r="D19" s="580">
        <v>17.5</v>
      </c>
      <c r="E19" s="580">
        <v>68</v>
      </c>
      <c r="F19" s="586"/>
      <c r="G19" s="587"/>
      <c r="H19" s="587"/>
      <c r="I19" s="514"/>
      <c r="J19" s="514"/>
    </row>
    <row r="20" s="563" customFormat="1" ht="20" customHeight="1" spans="1:10">
      <c r="A20" s="577"/>
      <c r="B20" s="581"/>
      <c r="C20" s="580" t="s">
        <v>128</v>
      </c>
      <c r="D20" s="580">
        <v>17.5</v>
      </c>
      <c r="E20" s="580">
        <v>68</v>
      </c>
      <c r="F20" s="586"/>
      <c r="G20" s="587"/>
      <c r="H20" s="587"/>
      <c r="I20" s="514"/>
      <c r="J20" s="514"/>
    </row>
    <row r="21" s="563" customFormat="1" ht="20" customHeight="1" spans="1:10">
      <c r="A21" s="577"/>
      <c r="B21" s="581"/>
      <c r="C21" s="580" t="s">
        <v>129</v>
      </c>
      <c r="D21" s="580">
        <v>17.5</v>
      </c>
      <c r="E21" s="580">
        <v>76</v>
      </c>
      <c r="F21" s="586"/>
      <c r="G21" s="587"/>
      <c r="H21" s="587"/>
      <c r="I21" s="514"/>
      <c r="J21" s="514"/>
    </row>
    <row r="22" s="563" customFormat="1" ht="20" customHeight="1" spans="1:10">
      <c r="A22" s="577"/>
      <c r="B22" s="581"/>
      <c r="C22" s="580" t="s">
        <v>130</v>
      </c>
      <c r="D22" s="580">
        <v>17.5</v>
      </c>
      <c r="E22" s="580">
        <v>76</v>
      </c>
      <c r="F22" s="586"/>
      <c r="G22" s="587"/>
      <c r="H22" s="587"/>
      <c r="I22" s="514"/>
      <c r="J22" s="514"/>
    </row>
    <row r="23" s="563" customFormat="1" ht="20" customHeight="1" spans="1:10">
      <c r="A23" s="577"/>
      <c r="B23" s="582"/>
      <c r="C23" s="580" t="s">
        <v>131</v>
      </c>
      <c r="D23" s="580">
        <v>17.5</v>
      </c>
      <c r="E23" s="580">
        <v>76</v>
      </c>
      <c r="F23" s="588"/>
      <c r="G23" s="589"/>
      <c r="H23" s="589"/>
      <c r="I23" s="514"/>
      <c r="J23" s="514"/>
    </row>
    <row r="24" s="59" customFormat="1" ht="11" customHeight="1" spans="1:10">
      <c r="A24" s="508"/>
      <c r="B24" s="590"/>
      <c r="C24" s="590"/>
      <c r="D24" s="590"/>
      <c r="E24" s="590"/>
      <c r="F24" s="590"/>
      <c r="G24" s="590"/>
      <c r="H24" s="590"/>
      <c r="J24" s="514"/>
    </row>
    <row r="25" s="59" customFormat="1" ht="21" customHeight="1" spans="1:10">
      <c r="A25" s="508"/>
      <c r="B25" s="159" t="s">
        <v>132</v>
      </c>
      <c r="C25" s="159"/>
      <c r="D25" s="159"/>
      <c r="E25" s="159"/>
      <c r="F25" s="159"/>
      <c r="G25" s="159"/>
      <c r="H25" s="159"/>
      <c r="J25" s="514"/>
    </row>
    <row r="26" s="59" customFormat="1" ht="42.75" customHeight="1" spans="1:10">
      <c r="A26" s="508"/>
      <c r="B26" s="591" t="s">
        <v>133</v>
      </c>
      <c r="C26" s="189" t="s">
        <v>370</v>
      </c>
      <c r="D26" s="189"/>
      <c r="E26" s="189"/>
      <c r="F26" s="189"/>
      <c r="G26" s="189"/>
      <c r="H26" s="189"/>
      <c r="J26" s="514"/>
    </row>
    <row r="27" s="59" customFormat="1" ht="26" customHeight="1" spans="1:10">
      <c r="A27" s="508"/>
      <c r="B27" s="591" t="s">
        <v>135</v>
      </c>
      <c r="C27" s="592" t="s">
        <v>371</v>
      </c>
      <c r="D27" s="592"/>
      <c r="E27" s="592"/>
      <c r="F27" s="592"/>
      <c r="G27" s="592"/>
      <c r="H27" s="592"/>
      <c r="J27" s="514"/>
    </row>
    <row r="28" s="59" customFormat="1" ht="78" customHeight="1" spans="1:10">
      <c r="A28" s="508"/>
      <c r="B28" s="591" t="s">
        <v>137</v>
      </c>
      <c r="C28" s="592" t="s">
        <v>618</v>
      </c>
      <c r="D28" s="592"/>
      <c r="E28" s="592"/>
      <c r="F28" s="592"/>
      <c r="G28" s="592"/>
      <c r="H28" s="592"/>
      <c r="J28" s="514"/>
    </row>
    <row r="29" s="59" customFormat="1" ht="21" customHeight="1" spans="1:10">
      <c r="A29" s="508"/>
      <c r="B29" s="591" t="s">
        <v>139</v>
      </c>
      <c r="C29" s="593" t="s">
        <v>140</v>
      </c>
      <c r="D29" s="593"/>
      <c r="E29" s="593"/>
      <c r="F29" s="593"/>
      <c r="G29" s="593"/>
      <c r="H29" s="593"/>
      <c r="J29" s="514"/>
    </row>
    <row r="30" s="59" customFormat="1" ht="42" customHeight="1" spans="1:10">
      <c r="A30" s="508"/>
      <c r="B30" s="591" t="s">
        <v>141</v>
      </c>
      <c r="C30" s="189" t="s">
        <v>619</v>
      </c>
      <c r="D30" s="189"/>
      <c r="E30" s="189"/>
      <c r="F30" s="189"/>
      <c r="G30" s="189"/>
      <c r="H30" s="189"/>
      <c r="J30" s="514"/>
    </row>
    <row r="31" s="59" customFormat="1" ht="29" customHeight="1" spans="1:10">
      <c r="A31" s="508"/>
      <c r="B31" s="591" t="s">
        <v>143</v>
      </c>
      <c r="C31" s="593" t="s">
        <v>373</v>
      </c>
      <c r="D31" s="593"/>
      <c r="E31" s="593"/>
      <c r="F31" s="593"/>
      <c r="G31" s="593"/>
      <c r="H31" s="593"/>
      <c r="J31" s="514"/>
    </row>
    <row r="32" s="59" customFormat="1" ht="29" customHeight="1" spans="1:10">
      <c r="A32" s="508"/>
      <c r="B32" s="594" t="s">
        <v>145</v>
      </c>
      <c r="C32" s="593" t="s">
        <v>146</v>
      </c>
      <c r="D32" s="593"/>
      <c r="E32" s="593"/>
      <c r="F32" s="593"/>
      <c r="G32" s="593"/>
      <c r="H32" s="593"/>
      <c r="J32" s="514"/>
    </row>
    <row r="33" s="59" customFormat="1" ht="29" customHeight="1" spans="1:10">
      <c r="A33" s="508"/>
      <c r="B33" s="591" t="s">
        <v>147</v>
      </c>
      <c r="C33" s="593" t="s">
        <v>148</v>
      </c>
      <c r="D33" s="593"/>
      <c r="E33" s="593"/>
      <c r="F33" s="593"/>
      <c r="G33" s="593"/>
      <c r="H33" s="593"/>
      <c r="J33" s="514"/>
    </row>
    <row r="34" s="508" customFormat="1" ht="62" customHeight="1" spans="1:10">
      <c r="B34" s="595" t="s">
        <v>149</v>
      </c>
      <c r="C34" s="596" t="s">
        <v>620</v>
      </c>
      <c r="D34" s="597"/>
      <c r="E34" s="597"/>
      <c r="F34" s="597"/>
      <c r="G34" s="597"/>
      <c r="H34" s="597"/>
      <c r="J34" s="564"/>
    </row>
    <row r="35" s="508" customFormat="1" ht="123" customHeight="1" spans="1:10">
      <c r="B35" s="595" t="s">
        <v>151</v>
      </c>
      <c r="C35" s="598" t="s">
        <v>621</v>
      </c>
      <c r="D35" s="599"/>
      <c r="E35" s="599"/>
      <c r="F35" s="599"/>
      <c r="G35" s="599"/>
      <c r="H35" s="599"/>
      <c r="J35" s="564"/>
    </row>
    <row r="36" s="508" customFormat="1" ht="105" customHeight="1" spans="1:10">
      <c r="B36" s="600"/>
      <c r="C36" s="598" t="s">
        <v>622</v>
      </c>
      <c r="D36" s="599"/>
      <c r="E36" s="599"/>
      <c r="F36" s="599"/>
      <c r="G36" s="599"/>
      <c r="H36" s="599"/>
      <c r="J36" s="564"/>
    </row>
    <row r="37" s="508" customFormat="1" ht="42" customHeight="1" spans="1:10">
      <c r="B37" s="591" t="s">
        <v>154</v>
      </c>
      <c r="C37" s="160" t="s">
        <v>155</v>
      </c>
      <c r="D37" s="599"/>
      <c r="E37" s="599"/>
      <c r="F37" s="599"/>
      <c r="G37" s="599"/>
      <c r="H37" s="599"/>
      <c r="J37" s="564"/>
    </row>
    <row r="38" s="508" customFormat="1" ht="21" customHeight="1" spans="1:10">
      <c r="B38" s="601"/>
      <c r="C38" s="601"/>
      <c r="D38" s="601"/>
      <c r="E38" s="601"/>
      <c r="F38" s="601"/>
      <c r="G38" s="601"/>
      <c r="H38" s="601"/>
      <c r="J38" s="564"/>
    </row>
    <row r="39" s="508" customFormat="1" ht="21" customHeight="1" spans="1:10">
      <c r="B39" s="601"/>
      <c r="C39" s="601"/>
      <c r="D39" s="601"/>
      <c r="E39" s="601"/>
      <c r="F39" s="601"/>
      <c r="G39" s="601"/>
      <c r="H39" s="601"/>
      <c r="J39" s="564"/>
    </row>
    <row r="40" s="508" customFormat="1" ht="21" customHeight="1" spans="1:10">
      <c r="B40" s="601"/>
      <c r="C40" s="601"/>
      <c r="D40" s="601"/>
      <c r="E40" s="601"/>
      <c r="F40" s="601"/>
      <c r="G40" s="601"/>
      <c r="H40" s="601"/>
      <c r="J40" s="564"/>
    </row>
    <row r="41" s="508" customFormat="1" spans="1:10">
      <c r="B41" s="601"/>
      <c r="C41" s="601"/>
      <c r="D41" s="601"/>
      <c r="E41" s="601"/>
      <c r="F41" s="601"/>
      <c r="G41" s="601"/>
      <c r="H41" s="601"/>
      <c r="J41" s="564"/>
    </row>
    <row r="42" s="508" customFormat="1" spans="1:10">
      <c r="B42" s="601"/>
      <c r="C42" s="601"/>
      <c r="D42" s="601"/>
      <c r="E42" s="601"/>
      <c r="F42" s="601"/>
      <c r="G42" s="601"/>
      <c r="H42" s="601"/>
      <c r="J42" s="564"/>
    </row>
    <row r="43" s="508" customFormat="1" spans="1:10">
      <c r="B43" s="601"/>
      <c r="C43" s="601"/>
      <c r="D43" s="601"/>
      <c r="E43" s="601"/>
      <c r="F43" s="601"/>
      <c r="G43" s="601"/>
      <c r="H43" s="601"/>
      <c r="J43" s="564"/>
    </row>
    <row r="44" s="508" customFormat="1" spans="1:10">
      <c r="B44" s="601"/>
      <c r="C44" s="601"/>
      <c r="D44" s="601"/>
      <c r="E44" s="601"/>
      <c r="F44" s="601"/>
      <c r="G44" s="601"/>
      <c r="H44" s="601"/>
      <c r="J44" s="564"/>
    </row>
    <row r="45" s="508" customFormat="1" spans="1:10">
      <c r="B45" s="601"/>
      <c r="C45" s="601"/>
      <c r="D45" s="601"/>
      <c r="E45" s="601"/>
      <c r="F45" s="601"/>
      <c r="G45" s="601"/>
      <c r="H45" s="601"/>
      <c r="J45" s="564"/>
    </row>
    <row r="46" s="508" customFormat="1" spans="1:10">
      <c r="B46" s="601"/>
      <c r="C46" s="601"/>
      <c r="D46" s="601"/>
      <c r="E46" s="601"/>
      <c r="F46" s="601"/>
      <c r="G46" s="601"/>
      <c r="H46" s="601"/>
      <c r="J46" s="564"/>
    </row>
    <row r="47" s="508" customFormat="1" spans="1:10">
      <c r="B47" s="601"/>
      <c r="C47" s="601"/>
      <c r="D47" s="601"/>
      <c r="E47" s="601"/>
      <c r="F47" s="601"/>
      <c r="G47" s="601"/>
      <c r="H47" s="601"/>
      <c r="J47" s="564"/>
    </row>
    <row r="48" s="508" customFormat="1" spans="1:10">
      <c r="B48" s="601"/>
      <c r="C48" s="601"/>
      <c r="D48" s="601"/>
      <c r="E48" s="601"/>
      <c r="F48" s="601"/>
      <c r="G48" s="601"/>
      <c r="H48" s="601"/>
      <c r="J48" s="564"/>
    </row>
    <row r="49" s="508" customFormat="1" spans="2:10">
      <c r="B49" s="601"/>
      <c r="C49" s="601"/>
      <c r="D49" s="601"/>
      <c r="E49" s="601"/>
      <c r="F49" s="601"/>
      <c r="G49" s="601"/>
      <c r="H49" s="601"/>
      <c r="J49" s="564"/>
    </row>
    <row r="50" s="508" customFormat="1" spans="2:10">
      <c r="B50" s="601"/>
      <c r="C50" s="601"/>
      <c r="D50" s="601"/>
      <c r="E50" s="601"/>
      <c r="F50" s="601"/>
      <c r="G50" s="601"/>
      <c r="H50" s="601"/>
      <c r="J50" s="564"/>
    </row>
    <row r="51" s="508" customFormat="1" spans="2:10">
      <c r="B51" s="601"/>
      <c r="C51" s="601"/>
      <c r="D51" s="601"/>
      <c r="E51" s="601"/>
      <c r="F51" s="601"/>
      <c r="G51" s="601"/>
      <c r="H51" s="601"/>
      <c r="J51" s="564"/>
    </row>
    <row r="52" s="508" customFormat="1" spans="2:10">
      <c r="B52" s="601"/>
      <c r="C52" s="601"/>
      <c r="D52" s="601"/>
      <c r="E52" s="601"/>
      <c r="F52" s="601"/>
      <c r="G52" s="601"/>
      <c r="H52" s="601"/>
      <c r="J52" s="564"/>
    </row>
    <row r="53" s="508" customFormat="1" spans="2:10">
      <c r="B53" s="601"/>
      <c r="C53" s="601"/>
      <c r="D53" s="601"/>
      <c r="E53" s="601"/>
      <c r="F53" s="601"/>
      <c r="G53" s="601"/>
      <c r="H53" s="601"/>
      <c r="J53" s="564"/>
    </row>
    <row r="54" s="508" customFormat="1" spans="2:10">
      <c r="B54" s="601"/>
      <c r="C54" s="601"/>
      <c r="D54" s="601"/>
      <c r="E54" s="601"/>
      <c r="F54" s="601"/>
      <c r="G54" s="601"/>
      <c r="H54" s="601"/>
      <c r="J54" s="564"/>
    </row>
    <row r="55" s="508" customFormat="1" spans="2:10">
      <c r="B55" s="601"/>
      <c r="C55" s="601"/>
      <c r="D55" s="601"/>
      <c r="E55" s="601"/>
      <c r="F55" s="601"/>
      <c r="G55" s="601"/>
      <c r="H55" s="601"/>
      <c r="J55" s="564"/>
    </row>
    <row r="56" s="508" customFormat="1" spans="2:10">
      <c r="B56" s="601"/>
      <c r="C56" s="601"/>
      <c r="D56" s="601"/>
      <c r="E56" s="601"/>
      <c r="F56" s="601"/>
      <c r="G56" s="601"/>
      <c r="H56" s="601"/>
      <c r="J56" s="564"/>
    </row>
    <row r="57" s="508" customFormat="1" spans="2:10">
      <c r="B57" s="601"/>
      <c r="C57" s="601"/>
      <c r="D57" s="601"/>
      <c r="E57" s="601"/>
      <c r="F57" s="601"/>
      <c r="G57" s="601"/>
      <c r="H57" s="601"/>
      <c r="J57" s="564"/>
    </row>
    <row r="58" s="508" customFormat="1" spans="2:10">
      <c r="B58" s="601"/>
      <c r="C58" s="601"/>
      <c r="D58" s="601"/>
      <c r="E58" s="601"/>
      <c r="F58" s="601"/>
      <c r="G58" s="601"/>
      <c r="H58" s="601"/>
      <c r="J58" s="564"/>
    </row>
    <row r="59" s="508" customFormat="1" spans="2:10">
      <c r="B59" s="601"/>
      <c r="C59" s="601"/>
      <c r="D59" s="601"/>
      <c r="E59" s="601"/>
      <c r="F59" s="601"/>
      <c r="G59" s="601"/>
      <c r="H59" s="601"/>
      <c r="J59" s="564"/>
    </row>
    <row r="60" s="508" customFormat="1" spans="2:10">
      <c r="B60" s="601"/>
      <c r="C60" s="601"/>
      <c r="D60" s="601"/>
      <c r="E60" s="601"/>
      <c r="F60" s="601"/>
      <c r="G60" s="601"/>
      <c r="H60" s="601"/>
      <c r="J60" s="564"/>
    </row>
    <row r="61" s="508" customFormat="1" spans="2:10">
      <c r="B61" s="601"/>
      <c r="C61" s="601"/>
      <c r="D61" s="601"/>
      <c r="E61" s="601"/>
      <c r="F61" s="601"/>
      <c r="G61" s="601"/>
      <c r="H61" s="601"/>
      <c r="J61" s="564"/>
    </row>
    <row r="62" s="508" customFormat="1" spans="2:10">
      <c r="B62" s="601"/>
      <c r="C62" s="601"/>
      <c r="D62" s="601"/>
      <c r="E62" s="601"/>
      <c r="F62" s="601"/>
      <c r="G62" s="601"/>
      <c r="H62" s="601"/>
      <c r="J62" s="564"/>
    </row>
    <row r="63" s="508" customFormat="1" spans="2:10">
      <c r="B63" s="601"/>
      <c r="C63" s="601"/>
      <c r="D63" s="601"/>
      <c r="E63" s="601"/>
      <c r="F63" s="601"/>
      <c r="G63" s="601"/>
      <c r="H63" s="601"/>
      <c r="J63" s="564"/>
    </row>
    <row r="64" s="508" customFormat="1" spans="2:10">
      <c r="B64" s="601"/>
      <c r="C64" s="601"/>
      <c r="D64" s="601"/>
      <c r="E64" s="601"/>
      <c r="F64" s="601"/>
      <c r="G64" s="601"/>
      <c r="H64" s="601"/>
      <c r="J64" s="564"/>
    </row>
    <row r="261" s="508" customFormat="1" ht="20.25" customHeight="1" spans="1:10">
      <c r="J261" s="564"/>
    </row>
    <row r="262" s="508" customFormat="1" ht="20.25" customHeight="1" spans="1:10">
      <c r="J262" s="564"/>
    </row>
    <row r="263" s="508" customFormat="1" ht="20.25" customHeight="1" spans="1:10">
      <c r="A263" s="455"/>
      <c r="J263" s="564"/>
    </row>
    <row r="264" s="455" customFormat="1" spans="1:10">
      <c r="C264" s="508"/>
      <c r="D264" s="508"/>
      <c r="E264" s="508"/>
      <c r="F264" s="508"/>
      <c r="G264" s="508"/>
      <c r="H264" s="508"/>
      <c r="J264" s="564"/>
    </row>
    <row r="265" s="455" customFormat="1" spans="1:10">
      <c r="C265" s="508"/>
      <c r="D265" s="508"/>
      <c r="E265" s="508"/>
      <c r="F265" s="508"/>
      <c r="G265" s="508"/>
      <c r="H265" s="508"/>
      <c r="J265" s="564"/>
    </row>
    <row r="266" s="455" customFormat="1" spans="1:10">
      <c r="C266" s="508"/>
      <c r="D266" s="508"/>
      <c r="E266" s="508"/>
      <c r="F266" s="508"/>
      <c r="G266" s="508"/>
      <c r="H266" s="508"/>
      <c r="J266" s="564"/>
    </row>
    <row r="267" s="455" customFormat="1" spans="1:10">
      <c r="C267" s="508"/>
      <c r="D267" s="508"/>
      <c r="E267" s="508"/>
      <c r="F267" s="508"/>
      <c r="G267" s="508"/>
      <c r="H267" s="508"/>
      <c r="J267" s="564"/>
    </row>
    <row r="268" s="455" customFormat="1" spans="1:10">
      <c r="C268" s="508"/>
      <c r="D268" s="508"/>
      <c r="E268" s="508"/>
      <c r="F268" s="508"/>
      <c r="G268" s="508"/>
      <c r="H268" s="508"/>
      <c r="J268" s="564"/>
    </row>
    <row r="269" s="455" customFormat="1" spans="1:10">
      <c r="C269" s="508"/>
      <c r="D269" s="508"/>
      <c r="E269" s="508"/>
      <c r="F269" s="508"/>
      <c r="G269" s="508"/>
      <c r="H269" s="508"/>
      <c r="J269" s="564"/>
    </row>
    <row r="270" s="455" customFormat="1" spans="1:10">
      <c r="C270" s="508"/>
      <c r="D270" s="508"/>
      <c r="E270" s="508"/>
      <c r="F270" s="508"/>
      <c r="G270" s="508"/>
      <c r="H270" s="508"/>
      <c r="J270" s="564"/>
    </row>
    <row r="271" s="455" customFormat="1" spans="1:10">
      <c r="C271" s="508"/>
      <c r="D271" s="508"/>
      <c r="E271" s="508"/>
      <c r="F271" s="508"/>
      <c r="G271" s="508"/>
      <c r="H271" s="508"/>
      <c r="J271" s="564"/>
    </row>
    <row r="272" s="455" customFormat="1" spans="1:10">
      <c r="C272" s="508"/>
      <c r="D272" s="508"/>
      <c r="E272" s="508"/>
      <c r="F272" s="508"/>
      <c r="G272" s="508"/>
      <c r="H272" s="508"/>
      <c r="J272" s="564"/>
    </row>
    <row r="273" s="455" customFormat="1" spans="3:10">
      <c r="C273" s="508"/>
      <c r="D273" s="508"/>
      <c r="E273" s="508"/>
      <c r="F273" s="508"/>
      <c r="G273" s="508"/>
      <c r="H273" s="508"/>
      <c r="J273" s="564"/>
    </row>
    <row r="274" s="455" customFormat="1" spans="3:10">
      <c r="C274" s="508"/>
      <c r="D274" s="508"/>
      <c r="E274" s="508"/>
      <c r="F274" s="508"/>
      <c r="G274" s="508"/>
      <c r="H274" s="508"/>
      <c r="J274" s="564"/>
    </row>
    <row r="275" s="455" customFormat="1" spans="3:10">
      <c r="C275" s="508"/>
      <c r="D275" s="508"/>
      <c r="E275" s="508"/>
      <c r="F275" s="508"/>
      <c r="G275" s="508"/>
      <c r="H275" s="508"/>
      <c r="J275" s="564"/>
    </row>
    <row r="276" s="455" customFormat="1" spans="3:10">
      <c r="C276" s="508"/>
      <c r="D276" s="508"/>
      <c r="E276" s="508"/>
      <c r="F276" s="508"/>
      <c r="G276" s="508"/>
      <c r="H276" s="508"/>
      <c r="J276" s="564"/>
    </row>
    <row r="277" s="455" customFormat="1" spans="3:10">
      <c r="C277" s="508"/>
      <c r="D277" s="508"/>
      <c r="E277" s="508"/>
      <c r="F277" s="508"/>
      <c r="G277" s="508"/>
      <c r="H277" s="508"/>
      <c r="J277" s="564"/>
    </row>
    <row r="278" s="455" customFormat="1" spans="3:10">
      <c r="C278" s="508"/>
      <c r="D278" s="508"/>
      <c r="E278" s="508"/>
      <c r="F278" s="508"/>
      <c r="G278" s="508"/>
      <c r="H278" s="508"/>
      <c r="J278" s="564"/>
    </row>
    <row r="279" s="455" customFormat="1" spans="3:10">
      <c r="C279" s="508"/>
      <c r="D279" s="508"/>
      <c r="E279" s="508"/>
      <c r="F279" s="508"/>
      <c r="G279" s="508"/>
      <c r="H279" s="508"/>
      <c r="J279" s="564"/>
    </row>
    <row r="280" s="455" customFormat="1" spans="3:10">
      <c r="C280" s="508"/>
      <c r="D280" s="508"/>
      <c r="E280" s="508"/>
      <c r="F280" s="508"/>
      <c r="G280" s="508"/>
      <c r="H280" s="508"/>
      <c r="J280" s="564"/>
    </row>
    <row r="281" s="455" customFormat="1" spans="3:10">
      <c r="C281" s="508"/>
      <c r="D281" s="508"/>
      <c r="E281" s="508"/>
      <c r="F281" s="508"/>
      <c r="G281" s="508"/>
      <c r="H281" s="508"/>
      <c r="J281" s="564"/>
    </row>
    <row r="282" s="455" customFormat="1" spans="3:10">
      <c r="C282" s="508"/>
      <c r="D282" s="508"/>
      <c r="E282" s="508"/>
      <c r="F282" s="508"/>
      <c r="G282" s="508"/>
      <c r="H282" s="508"/>
      <c r="J282" s="564"/>
    </row>
    <row r="283" s="455" customFormat="1" spans="3:10">
      <c r="C283" s="508"/>
      <c r="D283" s="508"/>
      <c r="E283" s="508"/>
      <c r="F283" s="508"/>
      <c r="G283" s="508"/>
      <c r="H283" s="508"/>
      <c r="J283" s="564"/>
    </row>
    <row r="284" s="455" customFormat="1" spans="3:10">
      <c r="C284" s="508"/>
      <c r="D284" s="508"/>
      <c r="E284" s="508"/>
      <c r="F284" s="508"/>
      <c r="G284" s="508"/>
      <c r="H284" s="508"/>
      <c r="J284" s="564"/>
    </row>
    <row r="285" s="455" customFormat="1" spans="3:10">
      <c r="C285" s="508"/>
      <c r="D285" s="508"/>
      <c r="E285" s="508"/>
      <c r="F285" s="508"/>
      <c r="G285" s="508"/>
      <c r="H285" s="508"/>
      <c r="J285" s="564"/>
    </row>
    <row r="286" s="455" customFormat="1" spans="3:10">
      <c r="C286" s="508"/>
      <c r="D286" s="508"/>
      <c r="E286" s="508"/>
      <c r="F286" s="508"/>
      <c r="G286" s="508"/>
      <c r="H286" s="508"/>
      <c r="J286" s="564"/>
    </row>
    <row r="287" s="455" customFormat="1" spans="3:10">
      <c r="C287" s="508"/>
      <c r="D287" s="508"/>
      <c r="E287" s="508"/>
      <c r="F287" s="508"/>
      <c r="G287" s="508"/>
      <c r="H287" s="508"/>
      <c r="J287" s="564"/>
    </row>
    <row r="288" s="455" customFormat="1" spans="3:10">
      <c r="C288" s="508"/>
      <c r="D288" s="508"/>
      <c r="E288" s="508"/>
      <c r="F288" s="508"/>
      <c r="G288" s="508"/>
      <c r="H288" s="508"/>
      <c r="J288" s="564"/>
    </row>
    <row r="289" s="455" customFormat="1" spans="1:10">
      <c r="A289" s="508"/>
      <c r="C289" s="508"/>
      <c r="D289" s="508"/>
      <c r="E289" s="508"/>
      <c r="F289" s="508"/>
      <c r="G289" s="508"/>
      <c r="H289" s="508"/>
      <c r="J289" s="564"/>
    </row>
  </sheetData>
  <mergeCells count="40">
    <mergeCell ref="B1:H1"/>
    <mergeCell ref="B24:H24"/>
    <mergeCell ref="B25:H25"/>
    <mergeCell ref="C26:H26"/>
    <mergeCell ref="C27:H27"/>
    <mergeCell ref="C28:H28"/>
    <mergeCell ref="C29:H29"/>
    <mergeCell ref="C30:H30"/>
    <mergeCell ref="C31:H31"/>
    <mergeCell ref="C32:H32"/>
    <mergeCell ref="C33:H33"/>
    <mergeCell ref="C34:H34"/>
    <mergeCell ref="C35:H35"/>
    <mergeCell ref="C36:H36"/>
    <mergeCell ref="C37:H37"/>
    <mergeCell ref="B3:B8"/>
    <mergeCell ref="B9:B13"/>
    <mergeCell ref="B14:B17"/>
    <mergeCell ref="B18:B23"/>
    <mergeCell ref="B35:B36"/>
    <mergeCell ref="F3:F8"/>
    <mergeCell ref="F9:F13"/>
    <mergeCell ref="F14:F17"/>
    <mergeCell ref="F18:F23"/>
    <mergeCell ref="G3:G8"/>
    <mergeCell ref="G9:G13"/>
    <mergeCell ref="G14:G17"/>
    <mergeCell ref="G18:G23"/>
    <mergeCell ref="H3:H8"/>
    <mergeCell ref="H9:H13"/>
    <mergeCell ref="H14:H17"/>
    <mergeCell ref="H18:H23"/>
    <mergeCell ref="I3:I4"/>
    <mergeCell ref="I9:I10"/>
    <mergeCell ref="K9:K10"/>
    <mergeCell ref="K11:K13"/>
    <mergeCell ref="K14:K15"/>
    <mergeCell ref="L9:L10"/>
    <mergeCell ref="L11:L13"/>
    <mergeCell ref="L14:L15"/>
  </mergeCells>
  <hyperlinks>
    <hyperlink ref="A2" location="目录!A1" display="返回目录"/>
  </hyperlink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1"/>
  <sheetViews>
    <sheetView workbookViewId="0">
      <selection activeCell="A2" sqref="A2"/>
    </sheetView>
  </sheetViews>
  <sheetFormatPr defaultColWidth="9" defaultRowHeight="13.5"/>
  <cols>
    <col min="1" max="1" width="10.3833333333333" style="486" customWidth="1"/>
    <col min="2" max="2" width="20.875" style="486" customWidth="1"/>
    <col min="3" max="3" width="13.625" style="486" customWidth="1"/>
    <col min="4" max="4" width="12" style="486" customWidth="1"/>
    <col min="5" max="5" width="12.75" style="486" customWidth="1"/>
    <col min="6" max="6" width="12.75" style="488" customWidth="1"/>
    <col min="7" max="7" width="10.75" style="486" customWidth="1"/>
    <col min="8" max="8" width="67.125" style="486" customWidth="1"/>
    <col min="9" max="9" width="25.175" style="486" customWidth="1"/>
    <col min="10" max="10" width="19.75" style="486" customWidth="1"/>
    <col min="11" max="11" width="30.8833333333333" style="489" customWidth="1"/>
    <col min="12" max="12" width="22.5" style="490" customWidth="1"/>
    <col min="13" max="14" width="9.38333333333333" style="486"/>
    <col min="15" max="16384" width="9" style="486"/>
  </cols>
  <sheetData>
    <row r="1" s="484" customFormat="1" ht="49" customHeight="1" spans="1:12">
      <c r="B1" s="491" t="s">
        <v>32</v>
      </c>
      <c r="C1" s="491"/>
      <c r="D1" s="491"/>
      <c r="E1" s="491"/>
      <c r="F1" s="491"/>
      <c r="G1" s="491"/>
      <c r="H1" s="491"/>
      <c r="I1" s="491"/>
      <c r="J1" s="491"/>
    </row>
    <row r="2" s="485" customFormat="1" ht="27" spans="1:12">
      <c r="A2" s="147" t="s">
        <v>64</v>
      </c>
      <c r="B2" s="492" t="s">
        <v>156</v>
      </c>
      <c r="C2" s="492" t="s">
        <v>95</v>
      </c>
      <c r="D2" s="493" t="s">
        <v>96</v>
      </c>
      <c r="E2" s="493" t="s">
        <v>97</v>
      </c>
      <c r="F2" s="493" t="s">
        <v>98</v>
      </c>
      <c r="G2" s="493" t="s">
        <v>99</v>
      </c>
      <c r="H2" s="493" t="s">
        <v>101</v>
      </c>
      <c r="I2" s="493" t="s">
        <v>157</v>
      </c>
      <c r="J2" s="493" t="s">
        <v>102</v>
      </c>
    </row>
    <row r="3" s="485" customFormat="1" ht="27" customHeight="1" spans="1:12">
      <c r="A3" s="494"/>
      <c r="B3" s="495" t="s">
        <v>623</v>
      </c>
      <c r="C3" s="496" t="s">
        <v>186</v>
      </c>
      <c r="D3" s="497" t="s">
        <v>448</v>
      </c>
      <c r="E3" s="497">
        <v>17</v>
      </c>
      <c r="F3" s="497">
        <v>57</v>
      </c>
      <c r="G3" s="498" t="s">
        <v>212</v>
      </c>
      <c r="H3" s="498" t="s">
        <v>624</v>
      </c>
      <c r="I3" s="498" t="s">
        <v>625</v>
      </c>
      <c r="J3" s="498" t="s">
        <v>626</v>
      </c>
      <c r="K3" s="499" t="s">
        <v>447</v>
      </c>
      <c r="L3" s="500"/>
    </row>
    <row r="4" s="485" customFormat="1" ht="27" customHeight="1" spans="1:12">
      <c r="A4" s="494"/>
      <c r="B4" s="501"/>
      <c r="C4" s="502"/>
      <c r="D4" s="503" t="s">
        <v>594</v>
      </c>
      <c r="E4" s="497" t="s">
        <v>595</v>
      </c>
      <c r="F4" s="497">
        <v>59</v>
      </c>
      <c r="G4" s="504"/>
      <c r="H4" s="504"/>
      <c r="I4" s="504"/>
      <c r="J4" s="504"/>
      <c r="K4" s="307"/>
      <c r="L4" s="500"/>
    </row>
    <row r="5" s="485" customFormat="1" ht="27" customHeight="1" spans="1:12">
      <c r="A5" s="494"/>
      <c r="B5" s="501"/>
      <c r="C5" s="496" t="s">
        <v>222</v>
      </c>
      <c r="D5" s="497" t="s">
        <v>627</v>
      </c>
      <c r="E5" s="497">
        <v>31</v>
      </c>
      <c r="F5" s="497">
        <v>89</v>
      </c>
      <c r="G5" s="505" t="s">
        <v>188</v>
      </c>
      <c r="H5" s="506" t="s">
        <v>628</v>
      </c>
      <c r="I5" s="506" t="s">
        <v>629</v>
      </c>
      <c r="J5" s="506" t="s">
        <v>630</v>
      </c>
      <c r="K5" s="307"/>
      <c r="L5" s="507"/>
    </row>
    <row r="6" s="59" customFormat="1" ht="21" customHeight="1" spans="1:12">
      <c r="A6" s="508"/>
      <c r="B6" s="501"/>
      <c r="C6" s="502"/>
      <c r="D6" s="509" t="s">
        <v>202</v>
      </c>
      <c r="E6" s="497">
        <v>33</v>
      </c>
      <c r="F6" s="497">
        <v>89</v>
      </c>
      <c r="G6" s="510"/>
      <c r="H6" s="511"/>
      <c r="I6" s="512"/>
      <c r="J6" s="511"/>
      <c r="K6" s="513"/>
      <c r="L6" s="514"/>
    </row>
    <row r="7" s="486" customFormat="1" ht="21" customHeight="1" spans="1:12">
      <c r="A7" s="515"/>
      <c r="B7" s="516" t="s">
        <v>631</v>
      </c>
      <c r="C7" s="517" t="s">
        <v>196</v>
      </c>
      <c r="D7" s="518" t="s">
        <v>632</v>
      </c>
      <c r="E7" s="519">
        <v>29</v>
      </c>
      <c r="F7" s="520">
        <v>71</v>
      </c>
      <c r="G7" s="521" t="s">
        <v>633</v>
      </c>
      <c r="H7" s="517" t="s">
        <v>634</v>
      </c>
      <c r="I7" s="517" t="s">
        <v>635</v>
      </c>
      <c r="J7" s="517" t="s">
        <v>636</v>
      </c>
      <c r="K7" s="489"/>
      <c r="L7" s="490"/>
    </row>
    <row r="8" s="486" customFormat="1" ht="21" customHeight="1" spans="1:12">
      <c r="A8" s="522"/>
      <c r="B8" s="523"/>
      <c r="C8" s="524"/>
      <c r="D8" s="518" t="s">
        <v>131</v>
      </c>
      <c r="E8" s="519">
        <v>31</v>
      </c>
      <c r="F8" s="520">
        <v>71</v>
      </c>
      <c r="G8" s="525"/>
      <c r="H8" s="524"/>
      <c r="I8" s="524"/>
      <c r="J8" s="524"/>
      <c r="K8" s="489"/>
      <c r="L8" s="490"/>
    </row>
    <row r="9" s="486" customFormat="1" ht="21" customHeight="1" spans="1:12">
      <c r="A9" s="522"/>
      <c r="B9" s="523"/>
      <c r="C9" s="524"/>
      <c r="D9" s="518" t="s">
        <v>637</v>
      </c>
      <c r="E9" s="519">
        <v>33</v>
      </c>
      <c r="F9" s="520">
        <v>71</v>
      </c>
      <c r="G9" s="525"/>
      <c r="H9" s="524"/>
      <c r="I9" s="524"/>
      <c r="J9" s="524"/>
      <c r="K9" s="489"/>
      <c r="L9" s="490"/>
    </row>
    <row r="10" s="486" customFormat="1" ht="21" customHeight="1" spans="1:12">
      <c r="A10" s="522"/>
      <c r="B10" s="523"/>
      <c r="C10" s="524"/>
      <c r="D10" s="518" t="s">
        <v>638</v>
      </c>
      <c r="E10" s="519">
        <v>35</v>
      </c>
      <c r="F10" s="520">
        <v>71</v>
      </c>
      <c r="G10" s="525"/>
      <c r="H10" s="524"/>
      <c r="I10" s="524"/>
      <c r="J10" s="524"/>
      <c r="K10" s="489"/>
      <c r="L10" s="490"/>
    </row>
    <row r="11" s="487" customFormat="1" ht="46" customHeight="1" spans="1:12">
      <c r="A11" s="515"/>
      <c r="B11" s="523"/>
      <c r="C11" s="526" t="s">
        <v>186</v>
      </c>
      <c r="D11" s="520" t="s">
        <v>639</v>
      </c>
      <c r="E11" s="520">
        <v>17</v>
      </c>
      <c r="F11" s="520">
        <v>68</v>
      </c>
      <c r="G11" s="527" t="s">
        <v>633</v>
      </c>
      <c r="H11" s="528" t="s">
        <v>640</v>
      </c>
      <c r="I11" s="524"/>
      <c r="J11" s="529" t="s">
        <v>641</v>
      </c>
      <c r="L11" s="530"/>
    </row>
    <row r="12" s="487" customFormat="1" ht="37" customHeight="1" spans="1:12">
      <c r="A12" s="515"/>
      <c r="B12" s="523"/>
      <c r="C12" s="531" t="s">
        <v>203</v>
      </c>
      <c r="D12" s="520" t="s">
        <v>642</v>
      </c>
      <c r="E12" s="519">
        <v>23</v>
      </c>
      <c r="F12" s="532">
        <v>99</v>
      </c>
      <c r="G12" s="533" t="s">
        <v>633</v>
      </c>
      <c r="H12" s="534" t="s">
        <v>643</v>
      </c>
      <c r="I12" s="524"/>
      <c r="J12" s="535" t="s">
        <v>644</v>
      </c>
      <c r="L12" s="530"/>
    </row>
    <row r="13" s="487" customFormat="1" ht="21" customHeight="1" spans="1:12">
      <c r="A13" s="515"/>
      <c r="B13" s="523"/>
      <c r="C13" s="536" t="s">
        <v>210</v>
      </c>
      <c r="D13" s="520" t="s">
        <v>632</v>
      </c>
      <c r="E13" s="519">
        <v>31</v>
      </c>
      <c r="F13" s="532">
        <v>84</v>
      </c>
      <c r="G13" s="537" t="s">
        <v>633</v>
      </c>
      <c r="H13" s="537" t="s">
        <v>645</v>
      </c>
      <c r="I13" s="524"/>
      <c r="J13" s="537" t="s">
        <v>463</v>
      </c>
      <c r="K13" s="538"/>
      <c r="L13" s="530"/>
    </row>
    <row r="14" s="486" customFormat="1" ht="21" customHeight="1" spans="1:12">
      <c r="B14" s="523"/>
      <c r="C14" s="539"/>
      <c r="D14" s="529" t="s">
        <v>131</v>
      </c>
      <c r="E14" s="531">
        <v>33</v>
      </c>
      <c r="F14" s="529">
        <v>84</v>
      </c>
      <c r="G14" s="533"/>
      <c r="H14" s="533"/>
      <c r="I14" s="524"/>
      <c r="J14" s="533"/>
      <c r="K14" s="540"/>
      <c r="L14" s="490"/>
    </row>
    <row r="15" s="486" customFormat="1" ht="21" customHeight="1" spans="1:12">
      <c r="B15" s="523"/>
      <c r="C15" s="539"/>
      <c r="D15" s="529" t="s">
        <v>646</v>
      </c>
      <c r="E15" s="531">
        <v>37</v>
      </c>
      <c r="F15" s="529">
        <v>84</v>
      </c>
      <c r="G15" s="533"/>
      <c r="H15" s="533"/>
      <c r="I15" s="524"/>
      <c r="J15" s="533"/>
      <c r="K15" s="541" t="s">
        <v>647</v>
      </c>
      <c r="L15" s="490"/>
    </row>
    <row r="16" s="486" customFormat="1" ht="21" customHeight="1" spans="1:12">
      <c r="B16" s="523"/>
      <c r="C16" s="539"/>
      <c r="D16" s="529" t="s">
        <v>648</v>
      </c>
      <c r="E16" s="531">
        <v>43</v>
      </c>
      <c r="F16" s="529">
        <v>84</v>
      </c>
      <c r="G16" s="533"/>
      <c r="H16" s="533"/>
      <c r="I16" s="524"/>
      <c r="J16" s="533"/>
      <c r="K16" s="489"/>
      <c r="L16" s="490"/>
    </row>
    <row r="17" s="486" customFormat="1" ht="21" customHeight="1" spans="2:12">
      <c r="B17" s="523"/>
      <c r="C17" s="517" t="s">
        <v>216</v>
      </c>
      <c r="D17" s="529" t="s">
        <v>632</v>
      </c>
      <c r="E17" s="531">
        <v>23</v>
      </c>
      <c r="F17" s="529">
        <v>81</v>
      </c>
      <c r="G17" s="521" t="s">
        <v>633</v>
      </c>
      <c r="H17" s="521" t="s">
        <v>649</v>
      </c>
      <c r="I17" s="524"/>
      <c r="J17" s="521" t="s">
        <v>650</v>
      </c>
      <c r="K17" s="540"/>
      <c r="L17" s="490"/>
    </row>
    <row r="18" s="486" customFormat="1" ht="21" customHeight="1" spans="2:12">
      <c r="B18" s="523"/>
      <c r="C18" s="524"/>
      <c r="D18" s="529" t="s">
        <v>131</v>
      </c>
      <c r="E18" s="531">
        <v>24</v>
      </c>
      <c r="F18" s="529">
        <v>81</v>
      </c>
      <c r="G18" s="525"/>
      <c r="H18" s="525"/>
      <c r="I18" s="524"/>
      <c r="J18" s="525"/>
      <c r="K18" s="489"/>
      <c r="L18" s="490"/>
    </row>
    <row r="19" s="486" customFormat="1" ht="21" customHeight="1" spans="2:12">
      <c r="B19" s="523"/>
      <c r="C19" s="524"/>
      <c r="D19" s="529" t="s">
        <v>646</v>
      </c>
      <c r="E19" s="531">
        <v>29</v>
      </c>
      <c r="F19" s="529">
        <v>81</v>
      </c>
      <c r="G19" s="525"/>
      <c r="H19" s="525"/>
      <c r="I19" s="524"/>
      <c r="J19" s="525"/>
      <c r="K19" s="489"/>
      <c r="L19" s="490"/>
    </row>
    <row r="20" s="486" customFormat="1" ht="21" customHeight="1" spans="2:12">
      <c r="B20" s="523"/>
      <c r="C20" s="524"/>
      <c r="D20" s="529" t="s">
        <v>651</v>
      </c>
      <c r="E20" s="531">
        <v>32</v>
      </c>
      <c r="F20" s="529">
        <v>81</v>
      </c>
      <c r="G20" s="525"/>
      <c r="H20" s="525"/>
      <c r="I20" s="524"/>
      <c r="J20" s="525"/>
      <c r="K20" s="540"/>
      <c r="L20" s="490"/>
    </row>
    <row r="21" s="486" customFormat="1" ht="21" customHeight="1" spans="2:12">
      <c r="B21" s="523"/>
      <c r="C21" s="524"/>
      <c r="D21" s="529" t="s">
        <v>652</v>
      </c>
      <c r="E21" s="531">
        <v>34</v>
      </c>
      <c r="F21" s="529">
        <v>81</v>
      </c>
      <c r="G21" s="525"/>
      <c r="H21" s="525"/>
      <c r="I21" s="524"/>
      <c r="J21" s="525"/>
      <c r="K21" s="489"/>
      <c r="L21" s="490"/>
    </row>
    <row r="22" s="486" customFormat="1" ht="21" customHeight="1" spans="2:12">
      <c r="B22" s="523"/>
      <c r="C22" s="517" t="s">
        <v>236</v>
      </c>
      <c r="D22" s="529" t="s">
        <v>632</v>
      </c>
      <c r="E22" s="531">
        <v>27</v>
      </c>
      <c r="F22" s="529">
        <v>81</v>
      </c>
      <c r="G22" s="521" t="s">
        <v>633</v>
      </c>
      <c r="H22" s="521" t="s">
        <v>653</v>
      </c>
      <c r="I22" s="524"/>
      <c r="J22" s="521" t="s">
        <v>650</v>
      </c>
      <c r="K22" s="540"/>
      <c r="L22" s="490"/>
    </row>
    <row r="23" s="486" customFormat="1" ht="21" customHeight="1" spans="2:12">
      <c r="B23" s="523"/>
      <c r="C23" s="524"/>
      <c r="D23" s="529" t="s">
        <v>131</v>
      </c>
      <c r="E23" s="531">
        <v>30</v>
      </c>
      <c r="F23" s="529">
        <v>81</v>
      </c>
      <c r="G23" s="525"/>
      <c r="H23" s="525"/>
      <c r="I23" s="524"/>
      <c r="J23" s="525"/>
      <c r="K23" s="489"/>
      <c r="L23" s="490"/>
    </row>
    <row r="24" s="486" customFormat="1" ht="21" customHeight="1" spans="2:12">
      <c r="B24" s="523"/>
      <c r="C24" s="524"/>
      <c r="D24" s="529" t="s">
        <v>646</v>
      </c>
      <c r="E24" s="531">
        <v>33</v>
      </c>
      <c r="F24" s="529">
        <v>81</v>
      </c>
      <c r="G24" s="525"/>
      <c r="H24" s="525"/>
      <c r="I24" s="524"/>
      <c r="J24" s="525"/>
      <c r="K24" s="489"/>
      <c r="L24" s="490"/>
    </row>
    <row r="25" s="486" customFormat="1" ht="21" customHeight="1" spans="2:12">
      <c r="B25" s="523"/>
      <c r="C25" s="524"/>
      <c r="D25" s="529" t="s">
        <v>651</v>
      </c>
      <c r="E25" s="531">
        <v>36</v>
      </c>
      <c r="F25" s="529">
        <v>81</v>
      </c>
      <c r="G25" s="525"/>
      <c r="H25" s="525"/>
      <c r="I25" s="524"/>
      <c r="J25" s="525"/>
      <c r="K25" s="540"/>
      <c r="L25" s="490"/>
    </row>
    <row r="26" s="486" customFormat="1" ht="21" customHeight="1" spans="2:12">
      <c r="B26" s="523"/>
      <c r="C26" s="524"/>
      <c r="D26" s="529" t="s">
        <v>652</v>
      </c>
      <c r="E26" s="531">
        <v>39</v>
      </c>
      <c r="F26" s="529">
        <v>81</v>
      </c>
      <c r="G26" s="525"/>
      <c r="H26" s="525"/>
      <c r="I26" s="524"/>
      <c r="J26" s="525"/>
      <c r="K26" s="489"/>
      <c r="L26" s="490"/>
    </row>
    <row r="27" s="486" customFormat="1" ht="39" customHeight="1" spans="2:12">
      <c r="B27" s="523"/>
      <c r="C27" s="517" t="s">
        <v>244</v>
      </c>
      <c r="D27" s="529" t="s">
        <v>481</v>
      </c>
      <c r="E27" s="531">
        <v>34</v>
      </c>
      <c r="F27" s="529">
        <v>73</v>
      </c>
      <c r="G27" s="521" t="s">
        <v>633</v>
      </c>
      <c r="H27" s="542" t="s">
        <v>654</v>
      </c>
      <c r="I27" s="524"/>
      <c r="J27" s="517" t="s">
        <v>245</v>
      </c>
      <c r="K27" s="540"/>
      <c r="L27" s="490"/>
    </row>
    <row r="28" s="486" customFormat="1" ht="21" customHeight="1" spans="2:12">
      <c r="B28" s="523"/>
      <c r="C28" s="517" t="s">
        <v>230</v>
      </c>
      <c r="D28" s="529" t="s">
        <v>481</v>
      </c>
      <c r="E28" s="531">
        <v>22</v>
      </c>
      <c r="F28" s="529">
        <v>78</v>
      </c>
      <c r="G28" s="521" t="s">
        <v>633</v>
      </c>
      <c r="H28" s="517" t="s">
        <v>655</v>
      </c>
      <c r="I28" s="524"/>
      <c r="J28" s="517" t="s">
        <v>656</v>
      </c>
      <c r="K28" s="540"/>
      <c r="L28" s="490"/>
    </row>
    <row r="29" s="486" customFormat="1" ht="21" customHeight="1" spans="2:12">
      <c r="B29" s="523"/>
      <c r="C29" s="517" t="s">
        <v>255</v>
      </c>
      <c r="D29" s="529" t="s">
        <v>481</v>
      </c>
      <c r="E29" s="531">
        <v>38</v>
      </c>
      <c r="F29" s="529">
        <v>82</v>
      </c>
      <c r="G29" s="521" t="s">
        <v>633</v>
      </c>
      <c r="H29" s="517" t="s">
        <v>657</v>
      </c>
      <c r="I29" s="524"/>
      <c r="J29" s="517" t="s">
        <v>658</v>
      </c>
      <c r="K29" s="540"/>
      <c r="L29" s="490"/>
    </row>
    <row r="30" s="486" customFormat="1" ht="21" customHeight="1" spans="2:12">
      <c r="B30" s="523"/>
      <c r="C30" s="524"/>
      <c r="D30" s="543" t="s">
        <v>180</v>
      </c>
      <c r="E30" s="531">
        <v>42</v>
      </c>
      <c r="F30" s="529">
        <v>82</v>
      </c>
      <c r="G30" s="525"/>
      <c r="H30" s="524"/>
      <c r="I30" s="524"/>
      <c r="J30" s="524"/>
      <c r="K30" s="489"/>
      <c r="L30" s="490"/>
    </row>
    <row r="31" s="486" customFormat="1" ht="21" customHeight="1" spans="2:12">
      <c r="B31" s="523"/>
      <c r="C31" s="544"/>
      <c r="D31" s="543" t="s">
        <v>181</v>
      </c>
      <c r="E31" s="531">
        <v>50</v>
      </c>
      <c r="F31" s="529">
        <v>82</v>
      </c>
      <c r="G31" s="545"/>
      <c r="H31" s="544"/>
      <c r="I31" s="524"/>
      <c r="J31" s="544"/>
      <c r="K31" s="489"/>
      <c r="L31" s="490"/>
    </row>
    <row r="32" s="486" customFormat="1" ht="21" customHeight="1" spans="2:12">
      <c r="B32" s="523"/>
      <c r="C32" s="524" t="s">
        <v>292</v>
      </c>
      <c r="D32" s="529" t="s">
        <v>642</v>
      </c>
      <c r="E32" s="531">
        <v>35</v>
      </c>
      <c r="F32" s="529">
        <v>83</v>
      </c>
      <c r="G32" s="525" t="s">
        <v>633</v>
      </c>
      <c r="H32" s="525" t="s">
        <v>659</v>
      </c>
      <c r="I32" s="524"/>
      <c r="J32" s="525" t="s">
        <v>660</v>
      </c>
      <c r="K32" s="489"/>
      <c r="L32" s="490"/>
    </row>
    <row r="33" s="486" customFormat="1" ht="21" customHeight="1" spans="1:12">
      <c r="B33" s="523"/>
      <c r="C33" s="524"/>
      <c r="D33" s="529" t="s">
        <v>123</v>
      </c>
      <c r="E33" s="531">
        <v>46</v>
      </c>
      <c r="F33" s="529">
        <v>83</v>
      </c>
      <c r="G33" s="525"/>
      <c r="H33" s="525"/>
      <c r="I33" s="524"/>
      <c r="J33" s="525"/>
      <c r="K33" s="489"/>
      <c r="L33" s="490"/>
    </row>
    <row r="34" s="486" customFormat="1" ht="21" customHeight="1" spans="1:12">
      <c r="B34" s="523"/>
      <c r="C34" s="524"/>
      <c r="D34" s="529" t="s">
        <v>180</v>
      </c>
      <c r="E34" s="531">
        <v>79</v>
      </c>
      <c r="F34" s="529">
        <v>83</v>
      </c>
      <c r="G34" s="525"/>
      <c r="H34" s="525"/>
      <c r="I34" s="524"/>
      <c r="J34" s="524"/>
      <c r="K34" s="540"/>
      <c r="L34" s="490"/>
    </row>
    <row r="35" s="486" customFormat="1" ht="21" customHeight="1" spans="1:12">
      <c r="B35" s="523"/>
      <c r="C35" s="517" t="s">
        <v>273</v>
      </c>
      <c r="D35" s="529" t="s">
        <v>632</v>
      </c>
      <c r="E35" s="531">
        <v>40</v>
      </c>
      <c r="F35" s="529">
        <v>80</v>
      </c>
      <c r="G35" s="521" t="s">
        <v>633</v>
      </c>
      <c r="H35" s="517" t="s">
        <v>657</v>
      </c>
      <c r="I35" s="524"/>
      <c r="J35" s="517" t="s">
        <v>661</v>
      </c>
      <c r="K35" s="540"/>
      <c r="L35" s="490"/>
    </row>
    <row r="36" s="486" customFormat="1" ht="21" customHeight="1" spans="1:12">
      <c r="B36" s="523"/>
      <c r="C36" s="524"/>
      <c r="D36" s="529" t="s">
        <v>131</v>
      </c>
      <c r="E36" s="531">
        <v>46</v>
      </c>
      <c r="F36" s="529">
        <v>80</v>
      </c>
      <c r="G36" s="525"/>
      <c r="H36" s="524"/>
      <c r="I36" s="524"/>
      <c r="J36" s="524"/>
      <c r="K36" s="489"/>
      <c r="L36" s="490"/>
    </row>
    <row r="37" s="486" customFormat="1" ht="21" customHeight="1" spans="1:12">
      <c r="B37" s="523"/>
      <c r="C37" s="544"/>
      <c r="D37" s="529" t="s">
        <v>123</v>
      </c>
      <c r="E37" s="531">
        <v>49</v>
      </c>
      <c r="F37" s="529">
        <v>80</v>
      </c>
      <c r="G37" s="545"/>
      <c r="H37" s="544"/>
      <c r="I37" s="524"/>
      <c r="J37" s="544"/>
      <c r="K37" s="489"/>
      <c r="L37" s="490"/>
    </row>
    <row r="38" s="486" customFormat="1" ht="21" customHeight="1" spans="1:12">
      <c r="A38" s="522"/>
      <c r="B38" s="523"/>
      <c r="C38" s="519" t="s">
        <v>394</v>
      </c>
      <c r="D38" s="520" t="s">
        <v>642</v>
      </c>
      <c r="E38" s="519">
        <v>23</v>
      </c>
      <c r="F38" s="520">
        <v>74</v>
      </c>
      <c r="G38" s="546" t="s">
        <v>633</v>
      </c>
      <c r="H38" s="519" t="s">
        <v>662</v>
      </c>
      <c r="I38" s="524"/>
      <c r="J38" s="535" t="s">
        <v>663</v>
      </c>
      <c r="K38" s="489"/>
      <c r="L38" s="490"/>
    </row>
    <row r="39" s="487" customFormat="1" ht="21" customHeight="1" spans="1:12">
      <c r="A39" s="515"/>
      <c r="B39" s="523"/>
      <c r="C39" s="519" t="s">
        <v>251</v>
      </c>
      <c r="D39" s="520" t="s">
        <v>642</v>
      </c>
      <c r="E39" s="519">
        <v>28</v>
      </c>
      <c r="F39" s="520">
        <v>74</v>
      </c>
      <c r="G39" s="546" t="s">
        <v>633</v>
      </c>
      <c r="H39" s="535" t="s">
        <v>662</v>
      </c>
      <c r="I39" s="524"/>
      <c r="J39" s="535" t="s">
        <v>663</v>
      </c>
      <c r="K39" s="538"/>
      <c r="L39" s="530"/>
    </row>
    <row r="40" s="487" customFormat="1" ht="21" customHeight="1" spans="1:12">
      <c r="A40" s="515"/>
      <c r="B40" s="523"/>
      <c r="C40" s="519" t="s">
        <v>278</v>
      </c>
      <c r="D40" s="520" t="s">
        <v>642</v>
      </c>
      <c r="E40" s="520">
        <v>26</v>
      </c>
      <c r="F40" s="532">
        <v>94</v>
      </c>
      <c r="G40" s="546" t="s">
        <v>633</v>
      </c>
      <c r="H40" s="535" t="s">
        <v>657</v>
      </c>
      <c r="I40" s="524"/>
      <c r="J40" s="535" t="s">
        <v>664</v>
      </c>
      <c r="K40" s="538"/>
      <c r="L40" s="530"/>
    </row>
    <row r="41" s="487" customFormat="1" ht="21" customHeight="1" spans="1:12">
      <c r="A41" s="515"/>
      <c r="B41" s="523"/>
      <c r="C41" s="519" t="s">
        <v>246</v>
      </c>
      <c r="D41" s="520" t="s">
        <v>642</v>
      </c>
      <c r="E41" s="519">
        <v>37</v>
      </c>
      <c r="F41" s="532">
        <v>94</v>
      </c>
      <c r="G41" s="546" t="s">
        <v>633</v>
      </c>
      <c r="H41" s="535" t="s">
        <v>665</v>
      </c>
      <c r="I41" s="524"/>
      <c r="J41" s="535" t="s">
        <v>661</v>
      </c>
      <c r="K41" s="538"/>
      <c r="L41" s="530"/>
    </row>
    <row r="42" s="486" customFormat="1" ht="21" customHeight="1" spans="1:12">
      <c r="B42" s="523"/>
      <c r="C42" s="536" t="s">
        <v>240</v>
      </c>
      <c r="D42" s="529" t="s">
        <v>666</v>
      </c>
      <c r="E42" s="531">
        <v>34</v>
      </c>
      <c r="F42" s="529">
        <v>80</v>
      </c>
      <c r="G42" s="525" t="s">
        <v>633</v>
      </c>
      <c r="H42" s="547" t="s">
        <v>667</v>
      </c>
      <c r="I42" s="524"/>
      <c r="J42" s="525" t="s">
        <v>668</v>
      </c>
      <c r="K42" s="540"/>
      <c r="L42" s="490"/>
    </row>
    <row r="43" s="486" customFormat="1" ht="21" customHeight="1" spans="1:12">
      <c r="B43" s="523"/>
      <c r="C43" s="539"/>
      <c r="D43" s="529" t="s">
        <v>220</v>
      </c>
      <c r="E43" s="531">
        <v>34</v>
      </c>
      <c r="F43" s="529">
        <v>74</v>
      </c>
      <c r="G43" s="525"/>
      <c r="H43" s="547"/>
      <c r="I43" s="524"/>
      <c r="J43" s="525"/>
      <c r="K43" s="540"/>
      <c r="L43" s="490"/>
    </row>
    <row r="44" s="486" customFormat="1" ht="21" customHeight="1" spans="1:12">
      <c r="B44" s="523"/>
      <c r="C44" s="548"/>
      <c r="D44" s="529" t="s">
        <v>123</v>
      </c>
      <c r="E44" s="531">
        <v>48</v>
      </c>
      <c r="F44" s="529">
        <v>74</v>
      </c>
      <c r="G44" s="525"/>
      <c r="H44" s="535"/>
      <c r="I44" s="524"/>
      <c r="J44" s="525"/>
      <c r="K44" s="540"/>
      <c r="L44" s="490"/>
    </row>
    <row r="45" s="487" customFormat="1" ht="21" customHeight="1" spans="1:12">
      <c r="A45" s="515"/>
      <c r="B45" s="523"/>
      <c r="C45" s="519" t="s">
        <v>282</v>
      </c>
      <c r="D45" s="520" t="s">
        <v>642</v>
      </c>
      <c r="E45" s="519">
        <v>46</v>
      </c>
      <c r="F45" s="532">
        <v>74</v>
      </c>
      <c r="G45" s="546" t="s">
        <v>633</v>
      </c>
      <c r="H45" s="535" t="s">
        <v>665</v>
      </c>
      <c r="I45" s="524"/>
      <c r="J45" s="535" t="s">
        <v>661</v>
      </c>
      <c r="K45" s="538"/>
      <c r="L45" s="530"/>
    </row>
    <row r="46" s="487" customFormat="1" ht="21" customHeight="1" spans="1:12">
      <c r="A46" s="515"/>
      <c r="B46" s="523"/>
      <c r="C46" s="519" t="s">
        <v>266</v>
      </c>
      <c r="D46" s="520" t="s">
        <v>642</v>
      </c>
      <c r="E46" s="519">
        <v>35</v>
      </c>
      <c r="F46" s="532">
        <v>100</v>
      </c>
      <c r="G46" s="546" t="s">
        <v>633</v>
      </c>
      <c r="H46" s="535" t="s">
        <v>665</v>
      </c>
      <c r="I46" s="524"/>
      <c r="J46" s="535" t="s">
        <v>661</v>
      </c>
      <c r="K46" s="538"/>
      <c r="L46" s="530"/>
    </row>
    <row r="47" s="487" customFormat="1" ht="21" customHeight="1" spans="1:12">
      <c r="A47" s="515"/>
      <c r="B47" s="523"/>
      <c r="C47" s="519" t="s">
        <v>285</v>
      </c>
      <c r="D47" s="520" t="s">
        <v>642</v>
      </c>
      <c r="E47" s="519">
        <v>25</v>
      </c>
      <c r="F47" s="532">
        <v>80</v>
      </c>
      <c r="G47" s="546" t="s">
        <v>633</v>
      </c>
      <c r="H47" s="535" t="s">
        <v>665</v>
      </c>
      <c r="I47" s="524"/>
      <c r="J47" s="535" t="s">
        <v>669</v>
      </c>
      <c r="K47" s="538"/>
      <c r="L47" s="530"/>
    </row>
    <row r="48" s="487" customFormat="1" ht="21" customHeight="1" spans="1:12">
      <c r="A48" s="515"/>
      <c r="B48" s="523"/>
      <c r="C48" s="519" t="s">
        <v>253</v>
      </c>
      <c r="D48" s="520" t="s">
        <v>642</v>
      </c>
      <c r="E48" s="519">
        <v>24</v>
      </c>
      <c r="F48" s="532">
        <v>87</v>
      </c>
      <c r="G48" s="546" t="s">
        <v>633</v>
      </c>
      <c r="H48" s="535" t="s">
        <v>665</v>
      </c>
      <c r="I48" s="524"/>
      <c r="J48" s="535" t="s">
        <v>661</v>
      </c>
      <c r="K48" s="538"/>
      <c r="L48" s="530"/>
    </row>
    <row r="49" s="487" customFormat="1" ht="21" customHeight="1" spans="1:12">
      <c r="A49" s="515"/>
      <c r="B49" s="523"/>
      <c r="C49" s="519" t="s">
        <v>271</v>
      </c>
      <c r="D49" s="520" t="s">
        <v>642</v>
      </c>
      <c r="E49" s="549">
        <v>70</v>
      </c>
      <c r="F49" s="532">
        <v>85</v>
      </c>
      <c r="G49" s="546" t="s">
        <v>633</v>
      </c>
      <c r="H49" s="535" t="s">
        <v>665</v>
      </c>
      <c r="I49" s="524"/>
      <c r="J49" s="535" t="s">
        <v>661</v>
      </c>
      <c r="K49" s="550"/>
      <c r="L49" s="530"/>
    </row>
    <row r="50" s="487" customFormat="1" ht="21" customHeight="1" spans="1:12">
      <c r="A50" s="515"/>
      <c r="B50" s="523"/>
      <c r="C50" s="519" t="s">
        <v>269</v>
      </c>
      <c r="D50" s="520" t="s">
        <v>642</v>
      </c>
      <c r="E50" s="519">
        <v>30</v>
      </c>
      <c r="F50" s="532">
        <v>96</v>
      </c>
      <c r="G50" s="546" t="s">
        <v>633</v>
      </c>
      <c r="H50" s="535" t="s">
        <v>665</v>
      </c>
      <c r="I50" s="524"/>
      <c r="J50" s="535" t="s">
        <v>661</v>
      </c>
      <c r="K50" s="538"/>
      <c r="L50" s="530"/>
    </row>
    <row r="51" s="487" customFormat="1" ht="21" customHeight="1" spans="1:12">
      <c r="A51" s="515"/>
      <c r="B51" s="523"/>
      <c r="C51" s="519" t="s">
        <v>260</v>
      </c>
      <c r="D51" s="520" t="s">
        <v>642</v>
      </c>
      <c r="E51" s="519">
        <v>30</v>
      </c>
      <c r="F51" s="532">
        <v>99</v>
      </c>
      <c r="G51" s="546" t="s">
        <v>633</v>
      </c>
      <c r="H51" s="535" t="s">
        <v>665</v>
      </c>
      <c r="I51" s="524"/>
      <c r="J51" s="535" t="s">
        <v>661</v>
      </c>
      <c r="K51" s="538"/>
      <c r="L51" s="530"/>
    </row>
    <row r="52" s="487" customFormat="1" ht="21" customHeight="1" spans="1:12">
      <c r="A52" s="515"/>
      <c r="B52" s="523"/>
      <c r="C52" s="519" t="s">
        <v>294</v>
      </c>
      <c r="D52" s="520" t="s">
        <v>642</v>
      </c>
      <c r="E52" s="519">
        <v>17</v>
      </c>
      <c r="F52" s="532">
        <v>114</v>
      </c>
      <c r="G52" s="546" t="s">
        <v>633</v>
      </c>
      <c r="H52" s="535" t="s">
        <v>665</v>
      </c>
      <c r="I52" s="524"/>
      <c r="J52" s="535" t="s">
        <v>661</v>
      </c>
      <c r="K52" s="538"/>
      <c r="L52" s="530"/>
    </row>
    <row r="53" s="487" customFormat="1" ht="21" customHeight="1" spans="1:12">
      <c r="A53" s="515"/>
      <c r="B53" s="523"/>
      <c r="C53" s="519" t="s">
        <v>263</v>
      </c>
      <c r="D53" s="520" t="s">
        <v>642</v>
      </c>
      <c r="E53" s="519">
        <v>17</v>
      </c>
      <c r="F53" s="532">
        <v>84</v>
      </c>
      <c r="G53" s="546" t="s">
        <v>633</v>
      </c>
      <c r="H53" s="535" t="s">
        <v>665</v>
      </c>
      <c r="I53" s="524"/>
      <c r="J53" s="535" t="s">
        <v>661</v>
      </c>
      <c r="K53" s="538"/>
      <c r="L53" s="530"/>
    </row>
    <row r="54" s="487" customFormat="1" ht="21" customHeight="1" spans="1:12">
      <c r="A54" s="515"/>
      <c r="B54" s="523"/>
      <c r="C54" s="519" t="s">
        <v>268</v>
      </c>
      <c r="D54" s="520" t="s">
        <v>642</v>
      </c>
      <c r="E54" s="519">
        <v>17</v>
      </c>
      <c r="F54" s="532">
        <v>84</v>
      </c>
      <c r="G54" s="546" t="s">
        <v>633</v>
      </c>
      <c r="H54" s="535" t="s">
        <v>665</v>
      </c>
      <c r="I54" s="524"/>
      <c r="J54" s="535" t="s">
        <v>661</v>
      </c>
      <c r="K54" s="538"/>
      <c r="L54" s="530"/>
    </row>
    <row r="55" s="487" customFormat="1" ht="36" customHeight="1" spans="1:12">
      <c r="A55" s="515"/>
      <c r="B55" s="523"/>
      <c r="C55" s="519" t="s">
        <v>297</v>
      </c>
      <c r="D55" s="520" t="s">
        <v>642</v>
      </c>
      <c r="E55" s="519">
        <v>27</v>
      </c>
      <c r="F55" s="532">
        <v>216</v>
      </c>
      <c r="G55" s="546" t="s">
        <v>633</v>
      </c>
      <c r="H55" s="535" t="s">
        <v>670</v>
      </c>
      <c r="I55" s="524"/>
      <c r="J55" s="535" t="s">
        <v>661</v>
      </c>
      <c r="K55" s="551" t="s">
        <v>671</v>
      </c>
      <c r="L55" s="530"/>
    </row>
    <row r="56" s="487" customFormat="1" ht="21" customHeight="1" spans="1:12">
      <c r="A56" s="515"/>
      <c r="B56" s="552"/>
      <c r="C56" s="519" t="s">
        <v>295</v>
      </c>
      <c r="D56" s="520" t="s">
        <v>642</v>
      </c>
      <c r="E56" s="519">
        <v>27</v>
      </c>
      <c r="F56" s="532">
        <v>235</v>
      </c>
      <c r="G56" s="546" t="s">
        <v>633</v>
      </c>
      <c r="H56" s="535" t="s">
        <v>665</v>
      </c>
      <c r="I56" s="544"/>
      <c r="J56" s="535" t="s">
        <v>661</v>
      </c>
      <c r="K56" s="538"/>
      <c r="L56" s="530"/>
    </row>
    <row r="57" s="486" customFormat="1" ht="9" customHeight="1" spans="1:12">
      <c r="B57" s="553"/>
      <c r="C57" s="553"/>
      <c r="D57" s="553"/>
      <c r="E57" s="553"/>
      <c r="F57" s="553"/>
      <c r="G57" s="553"/>
      <c r="H57" s="553"/>
      <c r="I57" s="553"/>
      <c r="J57" s="553"/>
      <c r="K57" s="540"/>
      <c r="L57" s="490"/>
    </row>
    <row r="58" s="486" customFormat="1" ht="23" customHeight="1" spans="1:12">
      <c r="B58" s="554" t="s">
        <v>132</v>
      </c>
      <c r="C58" s="555"/>
      <c r="D58" s="555"/>
      <c r="E58" s="555"/>
      <c r="F58" s="555"/>
      <c r="G58" s="555"/>
      <c r="H58" s="555"/>
      <c r="I58" s="555"/>
      <c r="J58" s="555"/>
      <c r="K58" s="489"/>
      <c r="L58" s="490"/>
    </row>
    <row r="59" s="486" customFormat="1" ht="42" customHeight="1" spans="1:12">
      <c r="B59" s="556" t="s">
        <v>133</v>
      </c>
      <c r="C59" s="557" t="s">
        <v>134</v>
      </c>
      <c r="D59" s="558"/>
      <c r="E59" s="558"/>
      <c r="F59" s="558"/>
      <c r="G59" s="558"/>
      <c r="H59" s="558"/>
      <c r="I59" s="558"/>
      <c r="J59" s="559"/>
      <c r="K59" s="489"/>
      <c r="L59" s="490"/>
    </row>
    <row r="60" s="486" customFormat="1" ht="55" customHeight="1" spans="1:12">
      <c r="B60" s="556" t="s">
        <v>672</v>
      </c>
      <c r="C60" s="560" t="s">
        <v>673</v>
      </c>
      <c r="D60" s="561"/>
      <c r="E60" s="561"/>
      <c r="F60" s="561"/>
      <c r="G60" s="561"/>
      <c r="H60" s="561"/>
      <c r="I60" s="561"/>
      <c r="J60" s="561"/>
      <c r="K60" s="489"/>
      <c r="L60" s="490"/>
    </row>
    <row r="61" s="486" customFormat="1" ht="42" customHeight="1" spans="1:12">
      <c r="B61" s="556" t="s">
        <v>674</v>
      </c>
      <c r="C61" s="557" t="s">
        <v>675</v>
      </c>
      <c r="D61" s="558"/>
      <c r="E61" s="558"/>
      <c r="F61" s="558"/>
      <c r="G61" s="558"/>
      <c r="H61" s="558"/>
      <c r="I61" s="558"/>
      <c r="J61" s="559"/>
      <c r="K61" s="489"/>
      <c r="L61" s="490"/>
    </row>
    <row r="62" s="486" customFormat="1" ht="87" customHeight="1" spans="1:12">
      <c r="B62" s="556" t="s">
        <v>676</v>
      </c>
      <c r="C62" s="557" t="s">
        <v>677</v>
      </c>
      <c r="D62" s="558"/>
      <c r="E62" s="558"/>
      <c r="F62" s="558"/>
      <c r="G62" s="558"/>
      <c r="H62" s="558"/>
      <c r="I62" s="558"/>
      <c r="J62" s="559"/>
      <c r="K62" s="489"/>
      <c r="L62" s="490"/>
    </row>
    <row r="63" s="486" customFormat="1" ht="87" customHeight="1" spans="1:12">
      <c r="B63" s="556" t="s">
        <v>141</v>
      </c>
      <c r="C63" s="560" t="s">
        <v>678</v>
      </c>
      <c r="D63" s="561"/>
      <c r="E63" s="561"/>
      <c r="F63" s="561"/>
      <c r="G63" s="561"/>
      <c r="H63" s="561"/>
      <c r="I63" s="561"/>
      <c r="J63" s="562"/>
      <c r="K63" s="489"/>
      <c r="L63" s="490"/>
    </row>
    <row r="64" s="486" customFormat="1" ht="41" customHeight="1" spans="1:12">
      <c r="B64" s="556" t="s">
        <v>679</v>
      </c>
      <c r="C64" s="560" t="s">
        <v>680</v>
      </c>
      <c r="D64" s="561"/>
      <c r="E64" s="561"/>
      <c r="F64" s="561"/>
      <c r="G64" s="561"/>
      <c r="H64" s="561"/>
      <c r="I64" s="561"/>
      <c r="J64" s="562"/>
      <c r="K64" s="489"/>
      <c r="L64" s="490"/>
    </row>
    <row r="65" s="486" customFormat="1" ht="103" customHeight="1" spans="2:12">
      <c r="B65" s="556" t="s">
        <v>681</v>
      </c>
      <c r="C65" s="557" t="s">
        <v>682</v>
      </c>
      <c r="D65" s="558"/>
      <c r="E65" s="558"/>
      <c r="F65" s="558"/>
      <c r="G65" s="558"/>
      <c r="H65" s="558"/>
      <c r="I65" s="558"/>
      <c r="J65" s="559"/>
      <c r="K65" s="489"/>
      <c r="L65" s="490"/>
    </row>
    <row r="66" s="486" customFormat="1" ht="72" customHeight="1" spans="2:12">
      <c r="B66" s="556" t="s">
        <v>683</v>
      </c>
      <c r="C66" s="557" t="s">
        <v>684</v>
      </c>
      <c r="D66" s="558"/>
      <c r="E66" s="558"/>
      <c r="F66" s="558"/>
      <c r="G66" s="558"/>
      <c r="H66" s="558"/>
      <c r="I66" s="558"/>
      <c r="J66" s="559"/>
      <c r="K66" s="489"/>
      <c r="L66" s="490"/>
    </row>
    <row r="67" s="486" customFormat="1" ht="19" customHeight="1" spans="2:12">
      <c r="F67" s="488"/>
      <c r="K67" s="489"/>
      <c r="L67" s="490"/>
    </row>
    <row r="68" s="486" customFormat="1" ht="19" customHeight="1" spans="2:12">
      <c r="F68" s="488"/>
      <c r="K68" s="489"/>
      <c r="L68" s="490"/>
    </row>
    <row r="69" s="486" customFormat="1" ht="19" customHeight="1" spans="2:12">
      <c r="F69" s="488"/>
      <c r="K69" s="489"/>
      <c r="L69" s="490"/>
    </row>
    <row r="70" s="486" customFormat="1" ht="19" customHeight="1" spans="2:12">
      <c r="F70" s="488"/>
      <c r="K70" s="489"/>
      <c r="L70" s="490"/>
    </row>
    <row r="71" s="486" customFormat="1" ht="18" customHeight="1" spans="2:12">
      <c r="F71" s="488"/>
      <c r="K71" s="489"/>
      <c r="L71" s="490"/>
    </row>
  </sheetData>
  <mergeCells count="55">
    <mergeCell ref="B1:J1"/>
    <mergeCell ref="B58:J58"/>
    <mergeCell ref="C59:J59"/>
    <mergeCell ref="C60:J60"/>
    <mergeCell ref="C61:J61"/>
    <mergeCell ref="C62:J62"/>
    <mergeCell ref="C63:J63"/>
    <mergeCell ref="C64:J64"/>
    <mergeCell ref="C65:J65"/>
    <mergeCell ref="C66:J66"/>
    <mergeCell ref="B3:B6"/>
    <mergeCell ref="B7:B56"/>
    <mergeCell ref="C3:C4"/>
    <mergeCell ref="C5:C6"/>
    <mergeCell ref="C7:C10"/>
    <mergeCell ref="C13:C16"/>
    <mergeCell ref="C17:C21"/>
    <mergeCell ref="C22:C26"/>
    <mergeCell ref="C29:C31"/>
    <mergeCell ref="C32:C34"/>
    <mergeCell ref="C35:C37"/>
    <mergeCell ref="C42:C44"/>
    <mergeCell ref="G3:G4"/>
    <mergeCell ref="G5:G6"/>
    <mergeCell ref="G7:G10"/>
    <mergeCell ref="G13:G16"/>
    <mergeCell ref="G17:G21"/>
    <mergeCell ref="G22:G26"/>
    <mergeCell ref="G29:G31"/>
    <mergeCell ref="G32:G34"/>
    <mergeCell ref="G35:G37"/>
    <mergeCell ref="G42:G44"/>
    <mergeCell ref="H3:H4"/>
    <mergeCell ref="H5:H6"/>
    <mergeCell ref="H7:H10"/>
    <mergeCell ref="H13:H16"/>
    <mergeCell ref="H17:H21"/>
    <mergeCell ref="H22:H26"/>
    <mergeCell ref="H29:H31"/>
    <mergeCell ref="H32:H34"/>
    <mergeCell ref="H35:H37"/>
    <mergeCell ref="H42:H44"/>
    <mergeCell ref="I3:I4"/>
    <mergeCell ref="I5:I6"/>
    <mergeCell ref="I7:I56"/>
    <mergeCell ref="J3:J4"/>
    <mergeCell ref="J5:J6"/>
    <mergeCell ref="J7:J10"/>
    <mergeCell ref="J13:J16"/>
    <mergeCell ref="J17:J21"/>
    <mergeCell ref="J22:J26"/>
    <mergeCell ref="J29:J31"/>
    <mergeCell ref="J32:J33"/>
    <mergeCell ref="J35:J37"/>
    <mergeCell ref="J42:J44"/>
  </mergeCells>
  <hyperlinks>
    <hyperlink ref="K15" location="偏远邮编表!L1" display="偏远邮编"/>
    <hyperlink ref="A2" location="目录!A1" display="返回目录"/>
    <hyperlink ref="K3" location="英国皇邮专线偏远表!A1" display="英国皇邮偏远邮编"/>
  </hyperlink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5"/>
  <sheetViews>
    <sheetView workbookViewId="0">
      <selection activeCell="A2" sqref="A2"/>
    </sheetView>
  </sheetViews>
  <sheetFormatPr defaultColWidth="9" defaultRowHeight="13.5" outlineLevelCol="7"/>
  <cols>
    <col min="1" max="1" width="12.25" style="298" customWidth="1"/>
    <col min="2" max="2" width="16.3833333333333" style="298" customWidth="1"/>
    <col min="3" max="3" width="16.625" style="298" customWidth="1"/>
    <col min="4" max="4" width="12.6333333333333" style="298" customWidth="1"/>
    <col min="5" max="5" width="14.3833333333333" style="298" customWidth="1"/>
    <col min="6" max="6" width="25" style="298" customWidth="1"/>
    <col min="7" max="7" width="29.6333333333333" style="298" customWidth="1"/>
    <col min="8" max="8" width="18" style="298" customWidth="1"/>
    <col min="9" max="9" width="12.6333333333333" style="298"/>
    <col min="10" max="16364" width="9" style="298"/>
    <col min="16365" max="16365" width="9" style="84"/>
    <col min="16366" max="16384" width="9" style="298"/>
  </cols>
  <sheetData>
    <row r="1" s="298" customFormat="1" ht="40" customHeight="1" spans="1:8">
      <c r="B1" s="469" t="s">
        <v>685</v>
      </c>
      <c r="C1" s="469"/>
      <c r="D1" s="469"/>
      <c r="E1" s="469"/>
      <c r="F1" s="469"/>
      <c r="G1" s="469"/>
      <c r="H1" s="144" t="s">
        <v>539</v>
      </c>
    </row>
    <row r="2" s="298" customFormat="1" ht="54" customHeight="1" spans="1:8">
      <c r="A2" s="147" t="s">
        <v>64</v>
      </c>
      <c r="B2" s="470" t="s">
        <v>540</v>
      </c>
      <c r="C2" s="471"/>
      <c r="D2" s="471"/>
      <c r="E2" s="471"/>
      <c r="F2" s="471"/>
      <c r="G2" s="472"/>
      <c r="H2" s="457"/>
    </row>
    <row r="3" s="298" customFormat="1" ht="39" customHeight="1" spans="1:8">
      <c r="A3" s="448" t="s">
        <v>541</v>
      </c>
      <c r="B3" s="473" t="s">
        <v>377</v>
      </c>
      <c r="C3" s="473" t="s">
        <v>95</v>
      </c>
      <c r="D3" s="473" t="s">
        <v>378</v>
      </c>
      <c r="E3" s="474" t="s">
        <v>379</v>
      </c>
      <c r="F3" s="475" t="s">
        <v>686</v>
      </c>
      <c r="G3" s="476" t="s">
        <v>687</v>
      </c>
    </row>
    <row r="4" s="298" customFormat="1" ht="16" customHeight="1" spans="1:8">
      <c r="B4" s="477">
        <v>1</v>
      </c>
      <c r="C4" s="478" t="s">
        <v>196</v>
      </c>
      <c r="D4" s="478" t="s">
        <v>381</v>
      </c>
      <c r="E4" s="477">
        <v>39</v>
      </c>
      <c r="F4" s="477">
        <v>65</v>
      </c>
      <c r="G4" s="477">
        <v>65</v>
      </c>
    </row>
    <row r="5" s="298" customFormat="1" ht="16" customHeight="1" spans="1:8">
      <c r="B5" s="477">
        <v>2</v>
      </c>
      <c r="C5" s="479" t="s">
        <v>203</v>
      </c>
      <c r="D5" s="478" t="s">
        <v>386</v>
      </c>
      <c r="E5" s="477">
        <v>87</v>
      </c>
      <c r="F5" s="477">
        <v>65</v>
      </c>
      <c r="G5" s="477">
        <v>65</v>
      </c>
    </row>
    <row r="6" s="298" customFormat="1" ht="16" customHeight="1" spans="1:8">
      <c r="B6" s="477">
        <v>3</v>
      </c>
      <c r="C6" s="479" t="s">
        <v>216</v>
      </c>
      <c r="D6" s="478" t="s">
        <v>397</v>
      </c>
      <c r="E6" s="477">
        <v>122</v>
      </c>
      <c r="F6" s="477">
        <v>65</v>
      </c>
      <c r="G6" s="477">
        <v>65</v>
      </c>
    </row>
    <row r="7" s="298" customFormat="1" ht="16" customHeight="1" spans="1:8">
      <c r="B7" s="477">
        <v>4</v>
      </c>
      <c r="C7" s="479" t="s">
        <v>210</v>
      </c>
      <c r="D7" s="478" t="s">
        <v>392</v>
      </c>
      <c r="E7" s="477">
        <v>102</v>
      </c>
      <c r="F7" s="477">
        <v>65</v>
      </c>
      <c r="G7" s="477">
        <v>65</v>
      </c>
    </row>
    <row r="8" s="298" customFormat="1" ht="16" customHeight="1" spans="1:8">
      <c r="B8" s="477">
        <v>5</v>
      </c>
      <c r="C8" s="479" t="s">
        <v>244</v>
      </c>
      <c r="D8" s="478" t="s">
        <v>407</v>
      </c>
      <c r="E8" s="477">
        <v>72</v>
      </c>
      <c r="F8" s="477">
        <v>65</v>
      </c>
      <c r="G8" s="477">
        <v>65</v>
      </c>
    </row>
    <row r="9" s="298" customFormat="1" ht="16" customHeight="1" spans="1:8">
      <c r="B9" s="477">
        <v>6</v>
      </c>
      <c r="C9" s="479" t="s">
        <v>240</v>
      </c>
      <c r="D9" s="478" t="s">
        <v>383</v>
      </c>
      <c r="E9" s="477">
        <v>72</v>
      </c>
      <c r="F9" s="477">
        <v>65</v>
      </c>
      <c r="G9" s="477">
        <v>65</v>
      </c>
    </row>
    <row r="10" s="298" customFormat="1" ht="16" customHeight="1" spans="1:8">
      <c r="B10" s="477">
        <v>7</v>
      </c>
      <c r="C10" s="479" t="s">
        <v>266</v>
      </c>
      <c r="D10" s="478" t="s">
        <v>387</v>
      </c>
      <c r="E10" s="477">
        <v>72</v>
      </c>
      <c r="F10" s="477">
        <v>65</v>
      </c>
      <c r="G10" s="477">
        <v>65</v>
      </c>
    </row>
    <row r="11" s="298" customFormat="1" ht="16" customHeight="1" spans="1:8">
      <c r="B11" s="477">
        <v>8</v>
      </c>
      <c r="C11" s="479" t="s">
        <v>246</v>
      </c>
      <c r="D11" s="478" t="s">
        <v>382</v>
      </c>
      <c r="E11" s="477">
        <v>87</v>
      </c>
      <c r="F11" s="477">
        <v>65</v>
      </c>
      <c r="G11" s="477">
        <v>65</v>
      </c>
    </row>
    <row r="12" s="298" customFormat="1" ht="16" customHeight="1" spans="1:8">
      <c r="B12" s="477">
        <v>9</v>
      </c>
      <c r="C12" s="479" t="s">
        <v>394</v>
      </c>
      <c r="D12" s="478" t="s">
        <v>395</v>
      </c>
      <c r="E12" s="477">
        <v>77</v>
      </c>
      <c r="F12" s="477">
        <v>65</v>
      </c>
      <c r="G12" s="477">
        <v>65</v>
      </c>
    </row>
    <row r="13" s="298" customFormat="1" ht="16" customHeight="1" spans="1:8">
      <c r="B13" s="477">
        <v>10</v>
      </c>
      <c r="C13" s="479" t="s">
        <v>251</v>
      </c>
      <c r="D13" s="478" t="s">
        <v>388</v>
      </c>
      <c r="E13" s="477">
        <v>122</v>
      </c>
      <c r="F13" s="477">
        <v>65</v>
      </c>
      <c r="G13" s="477">
        <v>65</v>
      </c>
    </row>
    <row r="14" s="298" customFormat="1" ht="16" customHeight="1" spans="1:8">
      <c r="B14" s="477">
        <v>11</v>
      </c>
      <c r="C14" s="479" t="s">
        <v>253</v>
      </c>
      <c r="D14" s="478" t="s">
        <v>391</v>
      </c>
      <c r="E14" s="477">
        <v>122</v>
      </c>
      <c r="F14" s="477">
        <v>65</v>
      </c>
      <c r="G14" s="477">
        <v>65</v>
      </c>
      <c r="H14" s="480"/>
    </row>
    <row r="15" s="298" customFormat="1" ht="15" customHeight="1" spans="1:8">
      <c r="B15" s="477">
        <v>12</v>
      </c>
      <c r="C15" s="456" t="s">
        <v>688</v>
      </c>
      <c r="D15" s="478" t="s">
        <v>390</v>
      </c>
      <c r="E15" s="477">
        <v>164</v>
      </c>
      <c r="F15" s="477">
        <v>65</v>
      </c>
      <c r="G15" s="477">
        <v>65</v>
      </c>
      <c r="H15" s="457"/>
    </row>
    <row r="16" s="298" customFormat="1" ht="16" customHeight="1" spans="1:8">
      <c r="B16" s="477">
        <v>13</v>
      </c>
      <c r="C16" s="479" t="s">
        <v>269</v>
      </c>
      <c r="D16" s="478" t="s">
        <v>393</v>
      </c>
      <c r="E16" s="477">
        <v>122</v>
      </c>
      <c r="F16" s="477">
        <v>65</v>
      </c>
      <c r="G16" s="477">
        <v>65</v>
      </c>
    </row>
    <row r="17" s="298" customFormat="1" ht="16" customHeight="1" spans="2:7">
      <c r="B17" s="477">
        <v>14</v>
      </c>
      <c r="C17" s="479" t="s">
        <v>270</v>
      </c>
      <c r="D17" s="478" t="s">
        <v>402</v>
      </c>
      <c r="E17" s="477">
        <v>195</v>
      </c>
      <c r="F17" s="477">
        <v>65</v>
      </c>
      <c r="G17" s="477">
        <v>65</v>
      </c>
    </row>
    <row r="18" s="298" customFormat="1" ht="16" customHeight="1" spans="2:7">
      <c r="B18" s="477">
        <v>15</v>
      </c>
      <c r="C18" s="479" t="s">
        <v>230</v>
      </c>
      <c r="D18" s="478" t="s">
        <v>396</v>
      </c>
      <c r="E18" s="477">
        <v>77</v>
      </c>
      <c r="F18" s="477">
        <v>65</v>
      </c>
      <c r="G18" s="477">
        <v>65</v>
      </c>
    </row>
    <row r="19" s="298" customFormat="1" ht="16" customHeight="1" spans="2:7">
      <c r="B19" s="477">
        <v>16</v>
      </c>
      <c r="C19" s="479" t="s">
        <v>273</v>
      </c>
      <c r="D19" s="478" t="s">
        <v>385</v>
      </c>
      <c r="E19" s="477">
        <v>77</v>
      </c>
      <c r="F19" s="477">
        <v>65</v>
      </c>
      <c r="G19" s="477">
        <v>65</v>
      </c>
    </row>
    <row r="20" s="298" customFormat="1" ht="16" customHeight="1" spans="2:7">
      <c r="B20" s="477">
        <v>17</v>
      </c>
      <c r="C20" s="479" t="s">
        <v>278</v>
      </c>
      <c r="D20" s="478" t="s">
        <v>384</v>
      </c>
      <c r="E20" s="477">
        <v>133</v>
      </c>
      <c r="F20" s="477">
        <v>65</v>
      </c>
      <c r="G20" s="477">
        <v>65</v>
      </c>
    </row>
    <row r="21" s="298" customFormat="1" ht="16" customHeight="1" spans="2:7">
      <c r="B21" s="477">
        <v>18</v>
      </c>
      <c r="C21" s="479" t="s">
        <v>282</v>
      </c>
      <c r="D21" s="478" t="s">
        <v>406</v>
      </c>
      <c r="E21" s="477">
        <v>164</v>
      </c>
      <c r="F21" s="477">
        <v>65</v>
      </c>
      <c r="G21" s="477">
        <v>65</v>
      </c>
    </row>
    <row r="22" s="298" customFormat="1" ht="16" customHeight="1" spans="2:7">
      <c r="B22" s="477">
        <v>19</v>
      </c>
      <c r="C22" s="479" t="s">
        <v>236</v>
      </c>
      <c r="D22" s="478" t="s">
        <v>389</v>
      </c>
      <c r="E22" s="477">
        <v>133</v>
      </c>
      <c r="F22" s="477">
        <v>65</v>
      </c>
      <c r="G22" s="477">
        <v>65</v>
      </c>
    </row>
    <row r="23" s="298" customFormat="1" ht="16" customHeight="1" spans="2:7">
      <c r="B23" s="477">
        <v>20</v>
      </c>
      <c r="C23" s="479" t="s">
        <v>255</v>
      </c>
      <c r="D23" s="478" t="s">
        <v>399</v>
      </c>
      <c r="E23" s="477">
        <v>195</v>
      </c>
      <c r="F23" s="477">
        <v>65</v>
      </c>
      <c r="G23" s="477">
        <v>65</v>
      </c>
    </row>
    <row r="24" s="298" customFormat="1" ht="16" customHeight="1" spans="2:7">
      <c r="B24" s="477">
        <v>21</v>
      </c>
      <c r="C24" s="479" t="s">
        <v>294</v>
      </c>
      <c r="D24" s="478" t="s">
        <v>398</v>
      </c>
      <c r="E24" s="477">
        <v>122</v>
      </c>
      <c r="F24" s="477">
        <v>65</v>
      </c>
      <c r="G24" s="477">
        <v>65</v>
      </c>
    </row>
    <row r="25" s="298" customFormat="1" ht="16" customHeight="1" spans="2:7">
      <c r="B25" s="477">
        <v>22</v>
      </c>
      <c r="C25" s="479" t="s">
        <v>268</v>
      </c>
      <c r="D25" s="478" t="s">
        <v>404</v>
      </c>
      <c r="E25" s="477">
        <v>195</v>
      </c>
      <c r="F25" s="477">
        <v>65</v>
      </c>
      <c r="G25" s="477">
        <v>65</v>
      </c>
    </row>
    <row r="26" s="298" customFormat="1" ht="16" customHeight="1" spans="2:7">
      <c r="B26" s="477">
        <v>23</v>
      </c>
      <c r="C26" s="479" t="s">
        <v>263</v>
      </c>
      <c r="D26" s="478" t="s">
        <v>403</v>
      </c>
      <c r="E26" s="477">
        <v>133</v>
      </c>
      <c r="F26" s="477">
        <v>65</v>
      </c>
      <c r="G26" s="477">
        <v>65</v>
      </c>
    </row>
    <row r="27" s="298" customFormat="1" ht="16" customHeight="1" spans="2:7">
      <c r="B27" s="477">
        <v>24</v>
      </c>
      <c r="C27" s="479" t="s">
        <v>260</v>
      </c>
      <c r="D27" s="478" t="s">
        <v>401</v>
      </c>
      <c r="E27" s="477">
        <v>133</v>
      </c>
      <c r="F27" s="477">
        <v>65</v>
      </c>
      <c r="G27" s="477">
        <v>65</v>
      </c>
    </row>
    <row r="28" s="298" customFormat="1" ht="10" customHeight="1" spans="2:7">
      <c r="F28" s="144"/>
      <c r="G28" s="144"/>
    </row>
    <row r="29" s="298" customFormat="1" ht="23" customHeight="1" spans="2:7">
      <c r="B29" s="379" t="s">
        <v>132</v>
      </c>
      <c r="C29" s="379"/>
      <c r="D29" s="379"/>
      <c r="E29" s="379"/>
      <c r="F29" s="379"/>
      <c r="G29" s="379"/>
    </row>
    <row r="30" s="298" customFormat="1" ht="41" customHeight="1" spans="2:7">
      <c r="B30" s="399" t="s">
        <v>133</v>
      </c>
      <c r="C30" s="160" t="s">
        <v>689</v>
      </c>
      <c r="D30" s="160"/>
      <c r="E30" s="160"/>
      <c r="F30" s="160"/>
      <c r="G30" s="160"/>
    </row>
    <row r="31" s="298" customFormat="1" ht="27" customHeight="1" spans="2:7">
      <c r="B31" s="316" t="s">
        <v>410</v>
      </c>
      <c r="C31" s="383" t="s">
        <v>690</v>
      </c>
      <c r="D31" s="383"/>
      <c r="E31" s="383"/>
      <c r="F31" s="383"/>
      <c r="G31" s="383"/>
    </row>
    <row r="32" s="298" customFormat="1" ht="24" customHeight="1" spans="2:7">
      <c r="B32" s="316" t="s">
        <v>412</v>
      </c>
      <c r="C32" s="383" t="s">
        <v>548</v>
      </c>
      <c r="D32" s="383"/>
      <c r="E32" s="383"/>
      <c r="F32" s="383"/>
      <c r="G32" s="383"/>
    </row>
    <row r="33" s="298" customFormat="1" ht="71" customHeight="1" spans="1:8">
      <c r="B33" s="316" t="s">
        <v>414</v>
      </c>
      <c r="C33" s="481" t="s">
        <v>691</v>
      </c>
      <c r="D33" s="481"/>
      <c r="E33" s="481"/>
      <c r="F33" s="481"/>
      <c r="G33" s="481"/>
    </row>
    <row r="34" s="298" customFormat="1" ht="25" customHeight="1" spans="1:8">
      <c r="B34" s="316" t="s">
        <v>416</v>
      </c>
      <c r="C34" s="386" t="s">
        <v>140</v>
      </c>
      <c r="D34" s="386"/>
      <c r="E34" s="386"/>
      <c r="F34" s="386"/>
      <c r="G34" s="386"/>
    </row>
    <row r="35" s="298" customFormat="1" ht="87" customHeight="1" spans="1:8">
      <c r="B35" s="316" t="s">
        <v>417</v>
      </c>
      <c r="C35" s="420" t="s">
        <v>550</v>
      </c>
      <c r="D35" s="420"/>
      <c r="E35" s="420"/>
      <c r="F35" s="420"/>
      <c r="G35" s="420"/>
    </row>
    <row r="36" s="298" customFormat="1" ht="21" customHeight="1" spans="1:8">
      <c r="B36" s="316" t="s">
        <v>419</v>
      </c>
      <c r="C36" s="385" t="s">
        <v>539</v>
      </c>
      <c r="D36" s="385"/>
      <c r="E36" s="385"/>
      <c r="F36" s="385"/>
      <c r="G36" s="385"/>
    </row>
    <row r="37" s="298" customFormat="1" ht="94" customHeight="1" spans="1:8">
      <c r="B37" s="316" t="s">
        <v>421</v>
      </c>
      <c r="C37" s="482" t="s">
        <v>692</v>
      </c>
      <c r="D37" s="482"/>
      <c r="E37" s="482"/>
      <c r="F37" s="482"/>
      <c r="G37" s="482"/>
    </row>
    <row r="38" s="298" customFormat="1" ht="24" customHeight="1" spans="1:8">
      <c r="B38" s="316" t="s">
        <v>424</v>
      </c>
      <c r="C38" s="160" t="s">
        <v>148</v>
      </c>
      <c r="D38" s="160"/>
      <c r="E38" s="160"/>
      <c r="F38" s="160"/>
      <c r="G38" s="160"/>
    </row>
    <row r="39" s="298" customFormat="1" ht="210" customHeight="1" spans="1:8">
      <c r="B39" s="316" t="s">
        <v>552</v>
      </c>
      <c r="C39" s="482" t="s">
        <v>693</v>
      </c>
      <c r="D39" s="482"/>
      <c r="E39" s="482"/>
      <c r="F39" s="482"/>
      <c r="G39" s="482"/>
    </row>
    <row r="40" s="298" customFormat="1" ht="87" customHeight="1" spans="1:8">
      <c r="B40" s="316" t="s">
        <v>427</v>
      </c>
      <c r="C40" s="386" t="s">
        <v>428</v>
      </c>
      <c r="D40" s="386"/>
      <c r="E40" s="386"/>
      <c r="F40" s="386"/>
      <c r="G40" s="386"/>
    </row>
    <row r="41" s="298" customFormat="1" ht="33" customHeight="1" spans="1:8">
      <c r="B41" s="316" t="s">
        <v>429</v>
      </c>
      <c r="C41" s="483" t="s">
        <v>554</v>
      </c>
      <c r="D41" s="483"/>
      <c r="E41" s="483"/>
      <c r="F41" s="483"/>
      <c r="G41" s="483"/>
    </row>
    <row r="42" s="363" customFormat="1" ht="14.25" spans="1:8">
      <c r="A42" s="298"/>
      <c r="B42" s="298"/>
      <c r="C42" s="298"/>
      <c r="D42" s="298"/>
      <c r="E42" s="298"/>
      <c r="F42" s="298"/>
      <c r="G42" s="298"/>
      <c r="H42" s="298"/>
    </row>
    <row r="65" s="298" customFormat="1" ht="14.25" spans="8:8">
      <c r="H65" s="363"/>
    </row>
  </sheetData>
  <mergeCells count="15">
    <mergeCell ref="B1:G1"/>
    <mergeCell ref="B2:G2"/>
    <mergeCell ref="B29:G29"/>
    <mergeCell ref="C30:G30"/>
    <mergeCell ref="C31:G31"/>
    <mergeCell ref="C32:G32"/>
    <mergeCell ref="C33:G33"/>
    <mergeCell ref="C34:G34"/>
    <mergeCell ref="C35:G35"/>
    <mergeCell ref="C36:G36"/>
    <mergeCell ref="C37:G37"/>
    <mergeCell ref="C38:G38"/>
    <mergeCell ref="C39:G39"/>
    <mergeCell ref="C40:G40"/>
    <mergeCell ref="C41:G41"/>
  </mergeCells>
  <hyperlinks>
    <hyperlink ref="A3" location="欧洲DPD偏远邮编!A1" display="进入偏远邮编"/>
    <hyperlink ref="C41" r:id="rId1" display="https://www.17track.net/zh-cn&#10;DPD官网：https://www.DPD.com" tooltip="https://www.DPD.com"/>
    <hyperlink ref="A2" location="目录!A1" display="返回目录"/>
  </hyperlink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6"/>
  <sheetViews>
    <sheetView workbookViewId="0">
      <selection activeCell="A2" sqref="A2"/>
    </sheetView>
  </sheetViews>
  <sheetFormatPr defaultColWidth="9" defaultRowHeight="13.5"/>
  <cols>
    <col min="1" max="1" width="9.38333333333333" style="298" customWidth="1"/>
    <col min="2" max="2" width="14.5" style="298" customWidth="1"/>
    <col min="3" max="3" width="18" style="298" customWidth="1"/>
    <col min="4" max="4" width="14.8833333333333" style="298" customWidth="1"/>
    <col min="5" max="5" width="20.3833333333333" style="298" customWidth="1"/>
    <col min="6" max="6" width="27.1333333333333" style="298" customWidth="1"/>
    <col min="7" max="7" width="31.8833333333333" style="298" customWidth="1"/>
    <col min="8" max="8" width="19.25" style="364" customWidth="1"/>
    <col min="9" max="9" width="12.6333333333333" style="364"/>
    <col min="10" max="10" width="9.38333333333333" style="364"/>
    <col min="11" max="16362" width="9" style="298"/>
    <col min="16363" max="16363" width="9" style="84"/>
    <col min="16364" max="16384" width="9" style="298"/>
  </cols>
  <sheetData>
    <row r="1" s="298" customFormat="1" ht="47" customHeight="1" spans="1:14">
      <c r="B1" s="443" t="s">
        <v>694</v>
      </c>
      <c r="C1" s="443"/>
      <c r="D1" s="443"/>
      <c r="E1" s="443"/>
      <c r="F1" s="443"/>
      <c r="G1" s="443"/>
      <c r="H1" s="444" t="s">
        <v>695</v>
      </c>
      <c r="I1" s="445"/>
      <c r="J1" s="445"/>
      <c r="K1" s="446"/>
      <c r="L1" s="446"/>
    </row>
    <row r="2" s="298" customFormat="1" ht="55" customHeight="1" spans="1:14">
      <c r="A2" s="147" t="s">
        <v>64</v>
      </c>
      <c r="B2" s="447" t="s">
        <v>557</v>
      </c>
      <c r="C2" s="447"/>
      <c r="D2" s="447"/>
      <c r="E2" s="447"/>
      <c r="F2" s="447"/>
      <c r="G2" s="447"/>
      <c r="H2" s="444"/>
      <c r="I2" s="445"/>
      <c r="J2" s="445"/>
      <c r="K2" s="117"/>
      <c r="L2" s="442"/>
    </row>
    <row r="3" s="298" customFormat="1" ht="27" spans="1:14">
      <c r="A3" s="448"/>
      <c r="B3" s="369" t="s">
        <v>377</v>
      </c>
      <c r="C3" s="369" t="s">
        <v>95</v>
      </c>
      <c r="D3" s="369" t="s">
        <v>378</v>
      </c>
      <c r="E3" s="449" t="s">
        <v>379</v>
      </c>
      <c r="F3" s="450" t="s">
        <v>696</v>
      </c>
      <c r="G3" s="451" t="s">
        <v>697</v>
      </c>
      <c r="H3" s="364"/>
      <c r="I3" s="364"/>
      <c r="J3" s="364"/>
    </row>
    <row r="4" s="442" customFormat="1" ht="16" customHeight="1" spans="1:14">
      <c r="A4" s="452"/>
      <c r="B4" s="373">
        <v>1</v>
      </c>
      <c r="C4" s="453" t="s">
        <v>196</v>
      </c>
      <c r="D4" s="453" t="s">
        <v>381</v>
      </c>
      <c r="E4" s="376">
        <v>29</v>
      </c>
      <c r="F4" s="373">
        <v>65</v>
      </c>
      <c r="G4" s="373">
        <v>69</v>
      </c>
      <c r="H4" s="454"/>
      <c r="I4" s="454"/>
      <c r="J4" s="454"/>
    </row>
    <row r="5" s="442" customFormat="1" ht="16" customHeight="1" spans="1:14">
      <c r="B5" s="373">
        <v>2</v>
      </c>
      <c r="C5" s="453" t="s">
        <v>246</v>
      </c>
      <c r="D5" s="453" t="s">
        <v>382</v>
      </c>
      <c r="E5" s="376">
        <v>53</v>
      </c>
      <c r="F5" s="373">
        <v>65</v>
      </c>
      <c r="G5" s="373">
        <v>69</v>
      </c>
      <c r="H5" s="454"/>
      <c r="I5" s="454"/>
      <c r="J5" s="454"/>
    </row>
    <row r="6" s="442" customFormat="1" ht="16" customHeight="1" spans="1:14">
      <c r="B6" s="373">
        <v>3</v>
      </c>
      <c r="C6" s="453" t="s">
        <v>240</v>
      </c>
      <c r="D6" s="453" t="s">
        <v>383</v>
      </c>
      <c r="E6" s="376">
        <v>56</v>
      </c>
      <c r="F6" s="373">
        <v>64</v>
      </c>
      <c r="G6" s="373">
        <v>69</v>
      </c>
      <c r="H6" s="454"/>
      <c r="I6" s="454"/>
      <c r="J6" s="454"/>
      <c r="N6" s="455">
        <v>1</v>
      </c>
    </row>
    <row r="7" s="442" customFormat="1" ht="16" customHeight="1" spans="1:14">
      <c r="B7" s="373">
        <v>4</v>
      </c>
      <c r="C7" s="453" t="s">
        <v>278</v>
      </c>
      <c r="D7" s="453" t="s">
        <v>384</v>
      </c>
      <c r="E7" s="376">
        <v>105</v>
      </c>
      <c r="F7" s="373">
        <v>65</v>
      </c>
      <c r="G7" s="373">
        <v>74</v>
      </c>
      <c r="H7" s="454"/>
      <c r="I7" s="454"/>
      <c r="J7" s="454"/>
    </row>
    <row r="8" s="442" customFormat="1" ht="16" customHeight="1" spans="1:14">
      <c r="B8" s="373">
        <v>5</v>
      </c>
      <c r="C8" s="453" t="s">
        <v>273</v>
      </c>
      <c r="D8" s="453" t="s">
        <v>385</v>
      </c>
      <c r="E8" s="376">
        <v>88</v>
      </c>
      <c r="F8" s="373">
        <v>64</v>
      </c>
      <c r="G8" s="373">
        <v>72</v>
      </c>
      <c r="H8" s="454"/>
      <c r="I8" s="454"/>
      <c r="J8" s="454"/>
    </row>
    <row r="9" s="442" customFormat="1" ht="16" customHeight="1" spans="1:14">
      <c r="B9" s="373">
        <v>6</v>
      </c>
      <c r="C9" s="453" t="s">
        <v>203</v>
      </c>
      <c r="D9" s="453" t="s">
        <v>386</v>
      </c>
      <c r="E9" s="376">
        <v>65</v>
      </c>
      <c r="F9" s="373">
        <v>67</v>
      </c>
      <c r="G9" s="373">
        <v>72</v>
      </c>
      <c r="H9" s="454"/>
      <c r="I9" s="454"/>
      <c r="J9" s="454"/>
    </row>
    <row r="10" s="442" customFormat="1" ht="16" customHeight="1" spans="1:14">
      <c r="B10" s="373">
        <v>7</v>
      </c>
      <c r="C10" s="453" t="s">
        <v>266</v>
      </c>
      <c r="D10" s="453" t="s">
        <v>387</v>
      </c>
      <c r="E10" s="376">
        <v>54</v>
      </c>
      <c r="F10" s="373">
        <v>65</v>
      </c>
      <c r="G10" s="373">
        <v>70</v>
      </c>
      <c r="H10" s="454"/>
      <c r="I10" s="454"/>
      <c r="J10" s="454"/>
    </row>
    <row r="11" s="442" customFormat="1" ht="16" customHeight="1" spans="1:14">
      <c r="B11" s="373">
        <v>8</v>
      </c>
      <c r="C11" s="453" t="s">
        <v>251</v>
      </c>
      <c r="D11" s="453" t="s">
        <v>388</v>
      </c>
      <c r="E11" s="376">
        <v>46</v>
      </c>
      <c r="F11" s="373">
        <v>66</v>
      </c>
      <c r="G11" s="373">
        <v>70</v>
      </c>
      <c r="H11" s="454"/>
      <c r="I11" s="454"/>
      <c r="J11" s="454"/>
    </row>
    <row r="12" s="442" customFormat="1" ht="16" customHeight="1" spans="1:14">
      <c r="B12" s="373">
        <v>9</v>
      </c>
      <c r="C12" s="453" t="s">
        <v>236</v>
      </c>
      <c r="D12" s="453" t="s">
        <v>389</v>
      </c>
      <c r="E12" s="376">
        <v>71</v>
      </c>
      <c r="F12" s="373">
        <v>66</v>
      </c>
      <c r="G12" s="373">
        <v>72</v>
      </c>
      <c r="H12" s="454"/>
      <c r="I12" s="454"/>
      <c r="J12" s="454"/>
    </row>
    <row r="13" s="442" customFormat="1" ht="16" customHeight="1" spans="1:14">
      <c r="B13" s="373">
        <v>10</v>
      </c>
      <c r="C13" s="456" t="s">
        <v>688</v>
      </c>
      <c r="D13" s="453" t="s">
        <v>390</v>
      </c>
      <c r="E13" s="376">
        <v>63</v>
      </c>
      <c r="F13" s="373">
        <v>67</v>
      </c>
      <c r="G13" s="373">
        <v>72</v>
      </c>
      <c r="H13" s="457"/>
      <c r="I13" s="454"/>
      <c r="J13" s="454"/>
    </row>
    <row r="14" s="442" customFormat="1" ht="16" customHeight="1" spans="1:14">
      <c r="B14" s="373">
        <v>11</v>
      </c>
      <c r="C14" s="453" t="s">
        <v>253</v>
      </c>
      <c r="D14" s="453" t="s">
        <v>391</v>
      </c>
      <c r="E14" s="376">
        <v>47</v>
      </c>
      <c r="F14" s="373">
        <v>65</v>
      </c>
      <c r="G14" s="373">
        <v>69</v>
      </c>
      <c r="H14" s="454"/>
      <c r="I14" s="454"/>
      <c r="J14" s="454"/>
    </row>
    <row r="15" s="442" customFormat="1" ht="16" customHeight="1" spans="1:14">
      <c r="B15" s="373">
        <v>12</v>
      </c>
      <c r="C15" s="453" t="s">
        <v>210</v>
      </c>
      <c r="D15" s="453" t="s">
        <v>392</v>
      </c>
      <c r="E15" s="376">
        <v>72</v>
      </c>
      <c r="F15" s="373">
        <v>65</v>
      </c>
      <c r="G15" s="373">
        <v>71</v>
      </c>
      <c r="H15" s="454"/>
      <c r="I15" s="454"/>
      <c r="J15" s="454"/>
    </row>
    <row r="16" s="442" customFormat="1" ht="16" customHeight="1" spans="1:14">
      <c r="B16" s="373">
        <v>13</v>
      </c>
      <c r="C16" s="453" t="s">
        <v>244</v>
      </c>
      <c r="D16" s="453" t="s">
        <v>407</v>
      </c>
      <c r="E16" s="376">
        <v>54</v>
      </c>
      <c r="F16" s="373">
        <v>64</v>
      </c>
      <c r="G16" s="373">
        <v>69</v>
      </c>
      <c r="H16" s="454"/>
      <c r="I16" s="454"/>
      <c r="J16" s="454"/>
    </row>
    <row r="17" s="442" customFormat="1" ht="16" customHeight="1" spans="1:10">
      <c r="B17" s="373">
        <v>14</v>
      </c>
      <c r="C17" s="453" t="s">
        <v>269</v>
      </c>
      <c r="D17" s="453" t="s">
        <v>393</v>
      </c>
      <c r="E17" s="376">
        <v>48</v>
      </c>
      <c r="F17" s="373">
        <v>65</v>
      </c>
      <c r="G17" s="373">
        <v>69</v>
      </c>
      <c r="H17" s="454"/>
      <c r="I17" s="454"/>
      <c r="J17" s="454"/>
    </row>
    <row r="18" s="442" customFormat="1" ht="16" customHeight="1" spans="1:10">
      <c r="B18" s="373">
        <v>15</v>
      </c>
      <c r="C18" s="453" t="s">
        <v>394</v>
      </c>
      <c r="D18" s="453" t="s">
        <v>395</v>
      </c>
      <c r="E18" s="376">
        <v>40</v>
      </c>
      <c r="F18" s="373">
        <v>67</v>
      </c>
      <c r="G18" s="373">
        <v>70</v>
      </c>
      <c r="H18" s="454"/>
      <c r="I18" s="454"/>
      <c r="J18" s="454"/>
    </row>
    <row r="19" s="442" customFormat="1" ht="16" customHeight="1" spans="1:10">
      <c r="B19" s="373">
        <v>16</v>
      </c>
      <c r="C19" s="453" t="s">
        <v>230</v>
      </c>
      <c r="D19" s="453" t="s">
        <v>396</v>
      </c>
      <c r="E19" s="376">
        <v>49</v>
      </c>
      <c r="F19" s="373">
        <v>64</v>
      </c>
      <c r="G19" s="373">
        <v>68</v>
      </c>
      <c r="H19" s="454"/>
      <c r="I19" s="454"/>
      <c r="J19" s="454"/>
    </row>
    <row r="20" s="442" customFormat="1" ht="16" customHeight="1" spans="1:10">
      <c r="B20" s="373">
        <v>17</v>
      </c>
      <c r="C20" s="453" t="s">
        <v>216</v>
      </c>
      <c r="D20" s="453" t="s">
        <v>397</v>
      </c>
      <c r="E20" s="376">
        <v>67</v>
      </c>
      <c r="F20" s="373">
        <v>66</v>
      </c>
      <c r="G20" s="373">
        <v>72</v>
      </c>
      <c r="H20" s="454"/>
      <c r="I20" s="454"/>
      <c r="J20" s="454"/>
    </row>
    <row r="21" s="442" customFormat="1" ht="16" customHeight="1" spans="1:10">
      <c r="B21" s="373">
        <v>18</v>
      </c>
      <c r="C21" s="453" t="s">
        <v>294</v>
      </c>
      <c r="D21" s="453" t="s">
        <v>398</v>
      </c>
      <c r="E21" s="376">
        <v>71</v>
      </c>
      <c r="F21" s="373">
        <v>66</v>
      </c>
      <c r="G21" s="373">
        <v>72</v>
      </c>
      <c r="H21" s="454"/>
      <c r="I21" s="454"/>
      <c r="J21" s="454"/>
    </row>
    <row r="22" s="442" customFormat="1" ht="16" customHeight="1" spans="1:10">
      <c r="B22" s="373">
        <v>19</v>
      </c>
      <c r="C22" s="458" t="s">
        <v>255</v>
      </c>
      <c r="D22" s="453" t="s">
        <v>399</v>
      </c>
      <c r="E22" s="376">
        <v>98</v>
      </c>
      <c r="F22" s="373">
        <v>66</v>
      </c>
      <c r="G22" s="373">
        <v>75</v>
      </c>
      <c r="H22" s="454"/>
      <c r="I22" s="454"/>
      <c r="J22" s="454"/>
    </row>
    <row r="23" s="442" customFormat="1" ht="16" customHeight="1" spans="1:10">
      <c r="B23" s="373">
        <v>20</v>
      </c>
      <c r="C23" s="453" t="s">
        <v>285</v>
      </c>
      <c r="D23" s="453" t="s">
        <v>400</v>
      </c>
      <c r="E23" s="376">
        <v>61</v>
      </c>
      <c r="F23" s="373">
        <v>74</v>
      </c>
      <c r="G23" s="373">
        <v>79</v>
      </c>
      <c r="H23" s="454"/>
      <c r="I23" s="454"/>
      <c r="J23" s="454"/>
    </row>
    <row r="24" s="442" customFormat="1" ht="16" customHeight="1" spans="1:10">
      <c r="B24" s="373">
        <v>21</v>
      </c>
      <c r="C24" s="453" t="s">
        <v>260</v>
      </c>
      <c r="D24" s="453" t="s">
        <v>401</v>
      </c>
      <c r="E24" s="376">
        <v>39</v>
      </c>
      <c r="F24" s="373">
        <v>70</v>
      </c>
      <c r="G24" s="373">
        <v>74</v>
      </c>
      <c r="H24" s="454"/>
      <c r="I24" s="454"/>
      <c r="J24" s="454"/>
    </row>
    <row r="25" s="442" customFormat="1" ht="16" customHeight="1" spans="1:10">
      <c r="B25" s="373">
        <v>22</v>
      </c>
      <c r="C25" s="453" t="s">
        <v>270</v>
      </c>
      <c r="D25" s="453" t="s">
        <v>402</v>
      </c>
      <c r="E25" s="376">
        <v>51</v>
      </c>
      <c r="F25" s="373">
        <v>69</v>
      </c>
      <c r="G25" s="373">
        <v>73</v>
      </c>
      <c r="H25" s="454"/>
      <c r="I25" s="454"/>
      <c r="J25" s="454"/>
    </row>
    <row r="26" s="442" customFormat="1" ht="16" customHeight="1" spans="1:10">
      <c r="B26" s="373">
        <v>23</v>
      </c>
      <c r="C26" s="453" t="s">
        <v>263</v>
      </c>
      <c r="D26" s="453" t="s">
        <v>403</v>
      </c>
      <c r="E26" s="376">
        <v>59</v>
      </c>
      <c r="F26" s="373">
        <v>66</v>
      </c>
      <c r="G26" s="373">
        <v>71</v>
      </c>
      <c r="H26" s="454"/>
      <c r="I26" s="454"/>
      <c r="J26" s="454"/>
    </row>
    <row r="27" s="442" customFormat="1" ht="16" customHeight="1" spans="1:10">
      <c r="B27" s="373">
        <v>24</v>
      </c>
      <c r="C27" s="453" t="s">
        <v>268</v>
      </c>
      <c r="D27" s="453" t="s">
        <v>404</v>
      </c>
      <c r="E27" s="376">
        <v>66</v>
      </c>
      <c r="F27" s="373">
        <v>66</v>
      </c>
      <c r="G27" s="373">
        <v>72</v>
      </c>
      <c r="H27" s="454"/>
      <c r="I27" s="454"/>
      <c r="J27" s="454"/>
    </row>
    <row r="28" s="442" customFormat="1" ht="16" customHeight="1" spans="1:10">
      <c r="B28" s="373">
        <v>25</v>
      </c>
      <c r="C28" s="453" t="s">
        <v>295</v>
      </c>
      <c r="D28" s="453" t="s">
        <v>405</v>
      </c>
      <c r="E28" s="376">
        <v>101</v>
      </c>
      <c r="F28" s="373">
        <v>82</v>
      </c>
      <c r="G28" s="373">
        <v>90</v>
      </c>
      <c r="H28" s="454"/>
      <c r="I28" s="454"/>
      <c r="J28" s="454"/>
    </row>
    <row r="29" s="442" customFormat="1" ht="14.25" spans="1:10">
      <c r="A29" s="459"/>
      <c r="B29" s="373">
        <v>26</v>
      </c>
      <c r="C29" s="453" t="s">
        <v>282</v>
      </c>
      <c r="D29" s="453" t="s">
        <v>406</v>
      </c>
      <c r="E29" s="376">
        <v>55</v>
      </c>
      <c r="F29" s="373">
        <v>70</v>
      </c>
      <c r="G29" s="373">
        <v>75</v>
      </c>
      <c r="H29" s="454"/>
      <c r="I29" s="454"/>
      <c r="J29" s="454"/>
    </row>
    <row r="30" s="442" customFormat="1" ht="16" customHeight="1" spans="1:10">
      <c r="B30" s="373">
        <v>27</v>
      </c>
      <c r="C30" s="453" t="s">
        <v>297</v>
      </c>
      <c r="D30" s="453" t="s">
        <v>408</v>
      </c>
      <c r="E30" s="376">
        <v>140</v>
      </c>
      <c r="F30" s="373">
        <v>85</v>
      </c>
      <c r="G30" s="373">
        <v>98</v>
      </c>
      <c r="H30" s="454"/>
      <c r="I30" s="454"/>
      <c r="J30" s="454"/>
    </row>
    <row r="31" s="298" customFormat="1" ht="10" customHeight="1" spans="1:10">
      <c r="B31" s="144"/>
      <c r="C31" s="144"/>
      <c r="D31" s="144"/>
      <c r="E31" s="144"/>
      <c r="F31" s="144"/>
      <c r="G31" s="460"/>
      <c r="H31" s="364"/>
      <c r="I31" s="364"/>
      <c r="J31" s="364"/>
    </row>
    <row r="32" s="298" customFormat="1" ht="23" customHeight="1" spans="1:10">
      <c r="B32" s="461" t="s">
        <v>132</v>
      </c>
      <c r="C32" s="462"/>
      <c r="D32" s="462"/>
      <c r="E32" s="462"/>
      <c r="F32" s="462"/>
      <c r="G32" s="462"/>
      <c r="H32" s="364"/>
      <c r="I32" s="364"/>
      <c r="J32" s="364"/>
    </row>
    <row r="33" s="298" customFormat="1" ht="41" customHeight="1" spans="1:14">
      <c r="B33" s="463" t="s">
        <v>133</v>
      </c>
      <c r="C33" s="416" t="s">
        <v>698</v>
      </c>
      <c r="D33" s="416"/>
      <c r="E33" s="416"/>
      <c r="F33" s="416"/>
      <c r="G33" s="416"/>
      <c r="H33" s="364"/>
      <c r="I33" s="364"/>
      <c r="J33" s="364"/>
    </row>
    <row r="34" s="298" customFormat="1" ht="30" customHeight="1" spans="1:14">
      <c r="B34" s="316" t="s">
        <v>410</v>
      </c>
      <c r="C34" s="386" t="s">
        <v>547</v>
      </c>
      <c r="D34" s="386"/>
      <c r="E34" s="386"/>
      <c r="F34" s="386"/>
      <c r="G34" s="386"/>
      <c r="H34" s="364"/>
      <c r="I34" s="364"/>
      <c r="J34" s="364"/>
    </row>
    <row r="35" s="298" customFormat="1" ht="24" customHeight="1" spans="1:14">
      <c r="B35" s="316" t="s">
        <v>412</v>
      </c>
      <c r="C35" s="386" t="s">
        <v>548</v>
      </c>
      <c r="D35" s="386"/>
      <c r="E35" s="386"/>
      <c r="F35" s="386"/>
      <c r="G35" s="386"/>
      <c r="H35" s="364"/>
      <c r="I35" s="364"/>
      <c r="J35" s="364"/>
    </row>
    <row r="36" s="298" customFormat="1" ht="70" customHeight="1" spans="1:14">
      <c r="B36" s="316" t="s">
        <v>414</v>
      </c>
      <c r="C36" s="464" t="s">
        <v>699</v>
      </c>
      <c r="D36" s="464"/>
      <c r="E36" s="464"/>
      <c r="F36" s="464"/>
      <c r="G36" s="464"/>
      <c r="H36" s="364"/>
      <c r="I36" s="364"/>
      <c r="J36" s="364"/>
    </row>
    <row r="37" s="298" customFormat="1" ht="23" customHeight="1" spans="1:14">
      <c r="B37" s="316" t="s">
        <v>416</v>
      </c>
      <c r="C37" s="386" t="s">
        <v>140</v>
      </c>
      <c r="D37" s="386"/>
      <c r="E37" s="386"/>
      <c r="F37" s="386"/>
      <c r="G37" s="386"/>
      <c r="H37" s="364"/>
      <c r="I37" s="364"/>
      <c r="J37" s="364"/>
    </row>
    <row r="38" s="298" customFormat="1" ht="95" customHeight="1" spans="1:14">
      <c r="B38" s="316" t="s">
        <v>417</v>
      </c>
      <c r="C38" s="465" t="s">
        <v>564</v>
      </c>
      <c r="D38" s="465"/>
      <c r="E38" s="465"/>
      <c r="F38" s="465"/>
      <c r="G38" s="465"/>
      <c r="H38" s="364"/>
      <c r="I38" s="364"/>
      <c r="J38" s="364"/>
    </row>
    <row r="39" s="298" customFormat="1" ht="21" customHeight="1" spans="1:14">
      <c r="B39" s="316" t="s">
        <v>419</v>
      </c>
      <c r="C39" s="399" t="s">
        <v>695</v>
      </c>
      <c r="D39" s="399"/>
      <c r="E39" s="399"/>
      <c r="F39" s="399"/>
      <c r="G39" s="399"/>
      <c r="H39" s="364"/>
      <c r="I39" s="364"/>
      <c r="J39" s="364"/>
    </row>
    <row r="40" s="298" customFormat="1" ht="126" customHeight="1" spans="1:14">
      <c r="B40" s="316" t="s">
        <v>421</v>
      </c>
      <c r="C40" s="417" t="s">
        <v>700</v>
      </c>
      <c r="D40" s="418"/>
      <c r="E40" s="418"/>
      <c r="F40" s="418"/>
      <c r="G40" s="419"/>
      <c r="H40" s="364"/>
      <c r="I40" s="364"/>
      <c r="J40" s="364"/>
    </row>
    <row r="41" s="298" customFormat="1" ht="24" customHeight="1" spans="1:14">
      <c r="B41" s="316" t="s">
        <v>424</v>
      </c>
      <c r="C41" s="386" t="s">
        <v>148</v>
      </c>
      <c r="D41" s="386"/>
      <c r="E41" s="386"/>
      <c r="F41" s="386"/>
      <c r="G41" s="386"/>
      <c r="H41" s="364"/>
      <c r="I41" s="364"/>
      <c r="J41" s="364"/>
    </row>
    <row r="42" s="298" customFormat="1" ht="234" customHeight="1" spans="1:14">
      <c r="B42" s="316" t="s">
        <v>552</v>
      </c>
      <c r="C42" s="160" t="s">
        <v>701</v>
      </c>
      <c r="D42" s="160"/>
      <c r="E42" s="160"/>
      <c r="F42" s="160"/>
      <c r="G42" s="160"/>
      <c r="H42" s="364"/>
      <c r="I42" s="364"/>
      <c r="J42" s="364"/>
    </row>
    <row r="43" s="442" customFormat="1" ht="75" customHeight="1" spans="1:14">
      <c r="B43" s="316" t="s">
        <v>568</v>
      </c>
      <c r="C43" s="160" t="s">
        <v>702</v>
      </c>
      <c r="D43" s="160"/>
      <c r="E43" s="160"/>
      <c r="F43" s="160"/>
      <c r="G43" s="160"/>
      <c r="H43" s="454"/>
      <c r="I43" s="454"/>
      <c r="J43" s="454"/>
      <c r="M43" s="466"/>
      <c r="N43" s="466"/>
    </row>
    <row r="44" s="298" customFormat="1" ht="87" customHeight="1" spans="1:14">
      <c r="B44" s="316" t="s">
        <v>569</v>
      </c>
      <c r="C44" s="386" t="s">
        <v>428</v>
      </c>
      <c r="D44" s="386"/>
      <c r="E44" s="386"/>
      <c r="F44" s="386"/>
      <c r="G44" s="386"/>
      <c r="H44" s="364"/>
      <c r="I44" s="364"/>
      <c r="J44" s="364"/>
    </row>
    <row r="45" s="298" customFormat="1" ht="33" customHeight="1" spans="1:14">
      <c r="B45" s="316" t="s">
        <v>570</v>
      </c>
      <c r="C45" s="467" t="s">
        <v>571</v>
      </c>
      <c r="D45" s="467"/>
      <c r="E45" s="467"/>
      <c r="F45" s="467"/>
      <c r="G45" s="467"/>
      <c r="H45" s="364"/>
      <c r="I45" s="364"/>
      <c r="J45" s="364"/>
    </row>
    <row r="46" s="363" customFormat="1" ht="14.25" spans="1:14">
      <c r="A46" s="298"/>
      <c r="B46" s="298"/>
      <c r="C46" s="298"/>
      <c r="D46" s="298"/>
      <c r="E46" s="298"/>
      <c r="F46" s="298"/>
      <c r="H46" s="468"/>
      <c r="I46" s="468"/>
      <c r="J46" s="468"/>
    </row>
  </sheetData>
  <mergeCells count="18">
    <mergeCell ref="B1:G1"/>
    <mergeCell ref="K1:L1"/>
    <mergeCell ref="B2:G2"/>
    <mergeCell ref="B32:G32"/>
    <mergeCell ref="C33:G33"/>
    <mergeCell ref="C34:G34"/>
    <mergeCell ref="C35:G35"/>
    <mergeCell ref="C36:G36"/>
    <mergeCell ref="C37:G37"/>
    <mergeCell ref="C38:G38"/>
    <mergeCell ref="C39:G39"/>
    <mergeCell ref="C40:G40"/>
    <mergeCell ref="C41:G41"/>
    <mergeCell ref="C42:G42"/>
    <mergeCell ref="C43:G43"/>
    <mergeCell ref="C44:G44"/>
    <mergeCell ref="C45:G45"/>
    <mergeCell ref="H1:J2"/>
  </mergeCells>
  <hyperlinks>
    <hyperlink ref="C45" r:id="rId1" display="https://www.17track.net/zh-cn&#10;DHL官网：https://www.dhl.de/en/privatkunden/pakete-empfangen/verfolgen.html" tooltip="https://www.dhl.de/en/privatkunden/pakete-empfangen/verfolgen.html"/>
    <hyperlink ref="A2" location="目录!A1" display="返回目录"/>
  </hyperlink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6"/>
  <sheetViews>
    <sheetView workbookViewId="0">
      <selection activeCell="L11" sqref="L11"/>
    </sheetView>
  </sheetViews>
  <sheetFormatPr defaultColWidth="9" defaultRowHeight="13.5"/>
  <cols>
    <col min="1" max="1" width="14.625" style="362" customWidth="1"/>
    <col min="2" max="2" width="13.625" style="362" customWidth="1"/>
    <col min="3" max="3" width="45.625" style="362" customWidth="1"/>
    <col min="4" max="7" width="19" style="362" customWidth="1"/>
    <col min="8" max="8" width="19" style="364" customWidth="1"/>
    <col min="9" max="9" width="8.375" style="365" customWidth="1"/>
    <col min="10" max="10" width="9.5" style="365" customWidth="1"/>
    <col min="11" max="11" width="7.625" style="365" customWidth="1"/>
    <col min="12" max="12" width="6.875" style="365" customWidth="1"/>
    <col min="13" max="13" width="10.125" style="365" customWidth="1"/>
    <col min="14" max="14" width="9.625" style="365" customWidth="1"/>
    <col min="15" max="15" width="7.875" style="365" customWidth="1"/>
    <col min="16" max="16" width="10.25" style="365" customWidth="1"/>
    <col min="17" max="17" width="9.875" style="362" customWidth="1"/>
    <col min="18" max="18" width="9.25" style="362" customWidth="1"/>
    <col min="19" max="16384" width="9" style="362"/>
  </cols>
  <sheetData>
    <row r="1" s="361" customFormat="1" ht="42" customHeight="1" spans="1:18">
      <c r="B1" s="366" t="s">
        <v>703</v>
      </c>
      <c r="C1" s="366"/>
      <c r="D1" s="366"/>
      <c r="E1" s="366"/>
      <c r="F1" s="366"/>
      <c r="G1" s="366"/>
      <c r="H1" s="366"/>
      <c r="I1" s="141"/>
      <c r="J1" s="141"/>
      <c r="K1" s="141"/>
      <c r="L1" s="141"/>
      <c r="M1" s="141"/>
      <c r="N1" s="141"/>
      <c r="O1" s="141"/>
      <c r="P1" s="141"/>
    </row>
    <row r="2" s="362" customFormat="1" ht="42" customHeight="1" spans="1:18">
      <c r="A2" s="147" t="s">
        <v>64</v>
      </c>
      <c r="B2" s="368" t="s">
        <v>377</v>
      </c>
      <c r="C2" s="369" t="s">
        <v>95</v>
      </c>
      <c r="D2" s="370" t="s">
        <v>379</v>
      </c>
      <c r="E2" s="371" t="s">
        <v>704</v>
      </c>
      <c r="F2" s="370" t="s">
        <v>705</v>
      </c>
      <c r="G2" s="370" t="s">
        <v>706</v>
      </c>
      <c r="H2" s="371" t="s">
        <v>707</v>
      </c>
      <c r="I2" s="365"/>
      <c r="J2" s="365"/>
      <c r="K2" s="365"/>
      <c r="L2" s="365"/>
      <c r="M2" s="365"/>
      <c r="N2" s="365"/>
      <c r="O2" s="365"/>
      <c r="P2" s="365"/>
    </row>
    <row r="3" s="362" customFormat="1" ht="36" customHeight="1" spans="1:18">
      <c r="A3" s="372"/>
      <c r="B3" s="373">
        <v>1</v>
      </c>
      <c r="C3" s="374" t="s">
        <v>708</v>
      </c>
      <c r="D3" s="375">
        <v>59</v>
      </c>
      <c r="E3" s="439">
        <v>46</v>
      </c>
      <c r="F3" s="376">
        <v>49</v>
      </c>
      <c r="G3" s="376">
        <v>48</v>
      </c>
      <c r="H3" s="376">
        <v>48</v>
      </c>
      <c r="I3" s="365"/>
      <c r="J3" s="365"/>
      <c r="K3" s="365"/>
      <c r="L3" s="365"/>
      <c r="M3" s="365"/>
      <c r="N3" s="365"/>
      <c r="O3" s="365"/>
      <c r="P3" s="365"/>
      <c r="Q3" s="440"/>
      <c r="R3" s="441"/>
    </row>
    <row r="4" s="362" customFormat="1" ht="36" customHeight="1" spans="1:18">
      <c r="B4" s="373">
        <v>2</v>
      </c>
      <c r="C4" s="374" t="s">
        <v>709</v>
      </c>
      <c r="D4" s="375">
        <v>67</v>
      </c>
      <c r="E4" s="439">
        <v>47</v>
      </c>
      <c r="F4" s="376">
        <v>50</v>
      </c>
      <c r="G4" s="376">
        <v>49</v>
      </c>
      <c r="H4" s="376">
        <v>49</v>
      </c>
      <c r="I4" s="365"/>
      <c r="J4" s="365"/>
      <c r="K4" s="365"/>
      <c r="L4" s="365"/>
      <c r="M4" s="365"/>
      <c r="N4" s="365"/>
      <c r="O4" s="365"/>
      <c r="P4" s="365"/>
      <c r="Q4" s="440"/>
      <c r="R4" s="441"/>
    </row>
    <row r="5" s="362" customFormat="1" ht="36" customHeight="1" spans="1:18">
      <c r="B5" s="373">
        <v>3</v>
      </c>
      <c r="C5" s="374" t="s">
        <v>710</v>
      </c>
      <c r="D5" s="375">
        <v>70</v>
      </c>
      <c r="E5" s="439">
        <v>47</v>
      </c>
      <c r="F5" s="376">
        <v>50</v>
      </c>
      <c r="G5" s="376">
        <v>49</v>
      </c>
      <c r="H5" s="376">
        <v>49</v>
      </c>
      <c r="I5" s="365"/>
      <c r="J5" s="365"/>
      <c r="K5" s="365"/>
      <c r="L5" s="365"/>
      <c r="M5" s="365"/>
      <c r="N5" s="365"/>
      <c r="O5" s="365"/>
      <c r="P5" s="365"/>
      <c r="Q5" s="440"/>
      <c r="R5" s="441"/>
    </row>
    <row r="6" s="362" customFormat="1" ht="36" customHeight="1" spans="1:18">
      <c r="B6" s="373">
        <v>4</v>
      </c>
      <c r="C6" s="374" t="s">
        <v>711</v>
      </c>
      <c r="D6" s="375">
        <v>70</v>
      </c>
      <c r="E6" s="439">
        <v>48</v>
      </c>
      <c r="F6" s="376">
        <v>51</v>
      </c>
      <c r="G6" s="376">
        <v>50</v>
      </c>
      <c r="H6" s="376">
        <v>50</v>
      </c>
      <c r="I6" s="365"/>
      <c r="J6" s="365"/>
      <c r="K6" s="365"/>
      <c r="L6" s="365"/>
      <c r="M6" s="365"/>
      <c r="N6" s="365"/>
      <c r="O6" s="365"/>
      <c r="P6" s="365"/>
      <c r="Q6" s="440"/>
      <c r="R6" s="441"/>
    </row>
    <row r="7" s="362" customFormat="1" ht="42" customHeight="1" spans="1:18">
      <c r="B7" s="373">
        <v>5</v>
      </c>
      <c r="C7" s="374" t="s">
        <v>712</v>
      </c>
      <c r="D7" s="375">
        <v>67</v>
      </c>
      <c r="E7" s="439">
        <v>48</v>
      </c>
      <c r="F7" s="376">
        <v>51</v>
      </c>
      <c r="G7" s="376">
        <v>50</v>
      </c>
      <c r="H7" s="376">
        <v>50</v>
      </c>
      <c r="I7" s="365"/>
      <c r="J7" s="365"/>
      <c r="K7" s="365"/>
      <c r="L7" s="365"/>
      <c r="M7" s="365"/>
      <c r="N7" s="365"/>
      <c r="O7" s="365"/>
      <c r="P7" s="365"/>
      <c r="Q7" s="440"/>
      <c r="R7" s="441"/>
    </row>
    <row r="8" s="362" customFormat="1" ht="36" customHeight="1" spans="1:18">
      <c r="B8" s="373">
        <v>6</v>
      </c>
      <c r="C8" s="374" t="s">
        <v>244</v>
      </c>
      <c r="D8" s="375">
        <v>59</v>
      </c>
      <c r="E8" s="439">
        <v>47</v>
      </c>
      <c r="F8" s="376">
        <v>50</v>
      </c>
      <c r="G8" s="376">
        <v>49</v>
      </c>
      <c r="H8" s="376">
        <v>49</v>
      </c>
      <c r="I8" s="365"/>
      <c r="J8" s="365"/>
      <c r="K8" s="365"/>
      <c r="L8" s="365"/>
      <c r="M8" s="365"/>
      <c r="N8" s="365"/>
      <c r="O8" s="365"/>
      <c r="P8" s="365"/>
      <c r="Q8" s="440"/>
      <c r="R8" s="441"/>
    </row>
    <row r="9" s="362" customFormat="1" ht="11" customHeight="1" spans="1:18">
      <c r="C9" s="377"/>
      <c r="D9" s="377"/>
      <c r="E9" s="377"/>
      <c r="F9" s="377"/>
      <c r="G9" s="377"/>
      <c r="H9" s="378"/>
      <c r="I9" s="365"/>
      <c r="J9" s="365"/>
      <c r="K9" s="365"/>
      <c r="L9" s="365"/>
      <c r="M9" s="365"/>
      <c r="N9" s="365"/>
      <c r="O9" s="365"/>
      <c r="P9" s="365"/>
    </row>
    <row r="10" s="362" customFormat="1" ht="24" customHeight="1" spans="1:18">
      <c r="B10" s="379" t="s">
        <v>132</v>
      </c>
      <c r="C10" s="380"/>
      <c r="D10" s="380"/>
      <c r="E10" s="380"/>
      <c r="F10" s="380"/>
      <c r="G10" s="380"/>
      <c r="H10" s="380"/>
      <c r="I10" s="365"/>
      <c r="J10" s="365"/>
      <c r="K10" s="365"/>
      <c r="L10" s="365"/>
      <c r="M10" s="365"/>
      <c r="N10" s="365"/>
      <c r="O10" s="365"/>
      <c r="P10" s="365"/>
    </row>
    <row r="11" s="362" customFormat="1" ht="45" customHeight="1" spans="1:18">
      <c r="B11" s="316" t="s">
        <v>133</v>
      </c>
      <c r="C11" s="381" t="s">
        <v>713</v>
      </c>
      <c r="D11" s="382"/>
      <c r="E11" s="382"/>
      <c r="F11" s="382"/>
      <c r="G11" s="382"/>
      <c r="H11" s="382"/>
      <c r="I11" s="365"/>
      <c r="J11" s="365"/>
      <c r="K11" s="365"/>
      <c r="L11" s="365"/>
      <c r="M11" s="365"/>
      <c r="N11" s="365"/>
      <c r="O11" s="365"/>
      <c r="P11" s="365"/>
    </row>
    <row r="12" s="362" customFormat="1" ht="45" customHeight="1" spans="1:18">
      <c r="B12" s="316" t="s">
        <v>410</v>
      </c>
      <c r="C12" s="381" t="s">
        <v>714</v>
      </c>
      <c r="D12" s="382"/>
      <c r="E12" s="382"/>
      <c r="F12" s="382"/>
      <c r="G12" s="382"/>
      <c r="H12" s="382"/>
      <c r="I12" s="365"/>
      <c r="J12" s="365"/>
      <c r="K12" s="365"/>
      <c r="L12" s="365"/>
      <c r="M12" s="365"/>
      <c r="N12" s="365"/>
      <c r="O12" s="365"/>
      <c r="P12" s="365"/>
    </row>
    <row r="13" s="362" customFormat="1" ht="61" customHeight="1" spans="1:18">
      <c r="B13" s="316" t="s">
        <v>137</v>
      </c>
      <c r="C13" s="345" t="s">
        <v>715</v>
      </c>
      <c r="D13" s="346"/>
      <c r="E13" s="346"/>
      <c r="F13" s="346"/>
      <c r="G13" s="346"/>
      <c r="H13" s="347"/>
      <c r="I13" s="365"/>
      <c r="J13" s="365"/>
      <c r="K13" s="365"/>
      <c r="L13" s="365"/>
      <c r="M13" s="365"/>
      <c r="N13" s="365"/>
      <c r="O13" s="365"/>
      <c r="P13" s="365"/>
    </row>
    <row r="14" s="362" customFormat="1" ht="26" customHeight="1" spans="1:18">
      <c r="B14" s="316" t="s">
        <v>139</v>
      </c>
      <c r="C14" s="383" t="s">
        <v>140</v>
      </c>
      <c r="D14" s="383"/>
      <c r="E14" s="383"/>
      <c r="F14" s="383"/>
      <c r="G14" s="383"/>
      <c r="H14" s="383"/>
      <c r="I14" s="365"/>
      <c r="J14" s="365"/>
      <c r="K14" s="365"/>
      <c r="L14" s="365"/>
      <c r="M14" s="365"/>
      <c r="N14" s="365"/>
      <c r="O14" s="365"/>
      <c r="P14" s="365"/>
    </row>
    <row r="15" s="362" customFormat="1" ht="84" customHeight="1" spans="1:18">
      <c r="B15" s="316" t="s">
        <v>141</v>
      </c>
      <c r="C15" s="384" t="s">
        <v>716</v>
      </c>
      <c r="D15" s="384"/>
      <c r="E15" s="384"/>
      <c r="F15" s="384"/>
      <c r="G15" s="384"/>
      <c r="H15" s="384"/>
      <c r="I15" s="365"/>
      <c r="J15" s="365"/>
      <c r="K15" s="365"/>
      <c r="L15" s="365"/>
      <c r="M15" s="365"/>
      <c r="N15" s="365"/>
      <c r="O15" s="365"/>
      <c r="P15" s="365"/>
    </row>
    <row r="16" s="362" customFormat="1" ht="21" customHeight="1" spans="1:18">
      <c r="B16" s="316" t="s">
        <v>143</v>
      </c>
      <c r="C16" s="385"/>
      <c r="D16" s="385"/>
      <c r="E16" s="385"/>
      <c r="F16" s="385"/>
      <c r="G16" s="385"/>
      <c r="H16" s="385"/>
      <c r="I16" s="365"/>
      <c r="J16" s="365"/>
      <c r="K16" s="365"/>
      <c r="L16" s="365"/>
      <c r="M16" s="365"/>
      <c r="N16" s="365"/>
      <c r="O16" s="365"/>
      <c r="P16" s="365"/>
    </row>
    <row r="17" s="362" customFormat="1" ht="33" customHeight="1" spans="2:16">
      <c r="B17" s="316" t="s">
        <v>145</v>
      </c>
      <c r="C17" s="383" t="s">
        <v>717</v>
      </c>
      <c r="D17" s="383"/>
      <c r="E17" s="383"/>
      <c r="F17" s="383"/>
      <c r="G17" s="383"/>
      <c r="H17" s="383"/>
      <c r="I17" s="365"/>
      <c r="J17" s="365"/>
      <c r="K17" s="365"/>
      <c r="L17" s="365"/>
      <c r="M17" s="365"/>
      <c r="N17" s="365"/>
      <c r="O17" s="365"/>
      <c r="P17" s="365"/>
    </row>
    <row r="18" s="362" customFormat="1" ht="27" customHeight="1" spans="2:16">
      <c r="B18" s="316" t="s">
        <v>147</v>
      </c>
      <c r="C18" s="386" t="s">
        <v>148</v>
      </c>
      <c r="D18" s="386"/>
      <c r="E18" s="386"/>
      <c r="F18" s="386"/>
      <c r="G18" s="386"/>
      <c r="H18" s="386"/>
      <c r="I18" s="365"/>
      <c r="J18" s="365"/>
      <c r="K18" s="365"/>
      <c r="L18" s="365"/>
      <c r="M18" s="365"/>
      <c r="N18" s="365"/>
      <c r="O18" s="365"/>
      <c r="P18" s="365"/>
    </row>
    <row r="19" s="362" customFormat="1" ht="124" customHeight="1" spans="2:16">
      <c r="B19" s="316" t="s">
        <v>149</v>
      </c>
      <c r="C19" s="387" t="s">
        <v>718</v>
      </c>
      <c r="D19" s="388"/>
      <c r="E19" s="388"/>
      <c r="F19" s="388"/>
      <c r="G19" s="388"/>
      <c r="H19" s="389"/>
      <c r="I19" s="365"/>
      <c r="J19" s="365"/>
      <c r="K19" s="365"/>
      <c r="L19" s="365"/>
      <c r="M19" s="365"/>
      <c r="N19" s="365"/>
      <c r="O19" s="365"/>
      <c r="P19" s="365"/>
    </row>
    <row r="20" s="362" customFormat="1" ht="95" customHeight="1" spans="2:16">
      <c r="B20" s="316" t="s">
        <v>151</v>
      </c>
      <c r="C20" s="386" t="s">
        <v>719</v>
      </c>
      <c r="D20" s="386"/>
      <c r="E20" s="386"/>
      <c r="F20" s="386"/>
      <c r="G20" s="386"/>
      <c r="H20" s="386"/>
      <c r="I20" s="365"/>
      <c r="J20" s="365"/>
      <c r="K20" s="365"/>
      <c r="L20" s="365"/>
      <c r="M20" s="365"/>
      <c r="N20" s="365"/>
      <c r="O20" s="365"/>
      <c r="P20" s="365"/>
    </row>
    <row r="21" s="362" customFormat="1" ht="42" customHeight="1" spans="2:16">
      <c r="B21" s="316" t="s">
        <v>429</v>
      </c>
      <c r="C21" s="390" t="s">
        <v>720</v>
      </c>
      <c r="D21" s="391"/>
      <c r="E21" s="391"/>
      <c r="F21" s="391"/>
      <c r="G21" s="391"/>
      <c r="H21" s="391"/>
      <c r="I21" s="365"/>
      <c r="J21" s="365"/>
      <c r="K21" s="365"/>
      <c r="L21" s="365"/>
      <c r="M21" s="365"/>
      <c r="N21" s="365"/>
      <c r="O21" s="365"/>
      <c r="P21" s="365"/>
    </row>
    <row r="22" s="363" customFormat="1" ht="21" customHeight="1" spans="2:16">
      <c r="I22" s="192"/>
      <c r="J22" s="192"/>
      <c r="K22" s="192"/>
      <c r="L22" s="192"/>
      <c r="M22" s="192"/>
      <c r="N22" s="192"/>
      <c r="O22" s="192"/>
      <c r="P22" s="192"/>
    </row>
    <row r="23" s="362" customFormat="1" spans="2:16">
      <c r="H23" s="364"/>
      <c r="I23" s="365"/>
      <c r="J23" s="365"/>
      <c r="K23" s="365"/>
      <c r="L23" s="365"/>
      <c r="M23" s="365"/>
      <c r="N23" s="365"/>
      <c r="O23" s="365"/>
      <c r="P23" s="365"/>
    </row>
    <row r="24" s="363" customFormat="1" ht="14.25" spans="2:16">
      <c r="D24" s="362"/>
      <c r="E24" s="362"/>
      <c r="F24" s="362"/>
      <c r="G24" s="362"/>
      <c r="H24" s="364"/>
      <c r="I24" s="192"/>
      <c r="J24" s="192"/>
      <c r="K24" s="192"/>
      <c r="L24" s="192"/>
      <c r="M24" s="192"/>
      <c r="N24" s="192"/>
      <c r="O24" s="192"/>
      <c r="P24" s="192"/>
    </row>
    <row r="25" s="363" customFormat="1" ht="14.25" spans="2:16">
      <c r="D25" s="362"/>
      <c r="E25" s="362"/>
      <c r="F25" s="362"/>
      <c r="G25" s="362"/>
      <c r="H25" s="364"/>
      <c r="I25" s="192"/>
      <c r="J25" s="192"/>
      <c r="K25" s="192"/>
      <c r="L25" s="192"/>
      <c r="M25" s="192"/>
      <c r="N25" s="192"/>
      <c r="O25" s="192"/>
      <c r="P25" s="192"/>
    </row>
    <row r="26" s="363" customFormat="1" ht="14.25" spans="2:16">
      <c r="D26" s="362"/>
      <c r="E26" s="362"/>
      <c r="F26" s="362"/>
      <c r="G26" s="362"/>
      <c r="H26" s="364"/>
      <c r="I26" s="192"/>
      <c r="J26" s="192"/>
      <c r="K26" s="192"/>
      <c r="L26" s="192"/>
      <c r="M26" s="192"/>
      <c r="N26" s="192"/>
      <c r="O26" s="192"/>
      <c r="P26" s="192"/>
    </row>
  </sheetData>
  <mergeCells count="14">
    <mergeCell ref="B1:H1"/>
    <mergeCell ref="C9:H9"/>
    <mergeCell ref="B10:H10"/>
    <mergeCell ref="C11:H11"/>
    <mergeCell ref="C12:H12"/>
    <mergeCell ref="C13:H13"/>
    <mergeCell ref="C14:H14"/>
    <mergeCell ref="C15:H15"/>
    <mergeCell ref="C16:H16"/>
    <mergeCell ref="C17:H17"/>
    <mergeCell ref="C18:H18"/>
    <mergeCell ref="C19:H19"/>
    <mergeCell ref="C20:H20"/>
    <mergeCell ref="C21:H21"/>
  </mergeCells>
  <hyperlinks>
    <hyperlink ref="C21" r:id="rId1" display="https://www.17track.net/zh-cn&#10;https://www.hsd-express.com" tooltip="https://www.dhl.de/en/privatkunden/pakete-empfangen/verfolgen.html"/>
    <hyperlink ref="A2" location="目录!A1" display="返回目录"/>
  </hyperlink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2"/>
  <sheetViews>
    <sheetView workbookViewId="0">
      <selection activeCell="J9" sqref="J9"/>
    </sheetView>
  </sheetViews>
  <sheetFormatPr defaultColWidth="9" defaultRowHeight="14.25"/>
  <cols>
    <col min="1" max="1" width="11.5" style="392" customWidth="1"/>
    <col min="2" max="2" width="17.8833333333333" style="392" customWidth="1"/>
    <col min="3" max="8" width="16.6333333333333" style="392" customWidth="1"/>
    <col min="9" max="9" width="68.8833333333333" style="392" customWidth="1"/>
    <col min="10" max="20" width="17.6333333333333" style="404" customWidth="1"/>
    <col min="21" max="16359" width="9" style="392"/>
    <col min="16360" max="16384" width="9" style="393"/>
  </cols>
  <sheetData>
    <row r="1" s="424" customFormat="1" ht="40" customHeight="1" spans="1:21">
      <c r="B1" s="425" t="s">
        <v>721</v>
      </c>
      <c r="C1" s="426"/>
      <c r="D1" s="426"/>
      <c r="E1" s="426"/>
      <c r="F1" s="426"/>
      <c r="G1" s="426"/>
      <c r="H1" s="426"/>
      <c r="I1" s="426"/>
      <c r="J1" s="427"/>
      <c r="K1" s="427"/>
      <c r="L1" s="427"/>
      <c r="M1" s="427"/>
      <c r="N1" s="427"/>
      <c r="O1" s="427"/>
      <c r="P1" s="427"/>
      <c r="Q1" s="427"/>
      <c r="R1" s="427"/>
      <c r="S1" s="427"/>
      <c r="T1" s="427"/>
    </row>
    <row r="2" s="392" customFormat="1" ht="33" customHeight="1" spans="1:21">
      <c r="A2" s="147" t="s">
        <v>64</v>
      </c>
      <c r="B2" s="428" t="s">
        <v>722</v>
      </c>
      <c r="C2" s="428" t="s">
        <v>723</v>
      </c>
      <c r="D2" s="428" t="s">
        <v>724</v>
      </c>
      <c r="E2" s="428" t="s">
        <v>725</v>
      </c>
      <c r="F2" s="428" t="s">
        <v>726</v>
      </c>
      <c r="G2" s="428" t="s">
        <v>707</v>
      </c>
      <c r="H2" s="428" t="s">
        <v>727</v>
      </c>
      <c r="I2" s="428" t="s">
        <v>157</v>
      </c>
      <c r="J2" s="429" t="s">
        <v>728</v>
      </c>
      <c r="K2" s="430"/>
      <c r="L2" s="430"/>
      <c r="M2" s="430"/>
      <c r="N2" s="430"/>
      <c r="O2" s="430"/>
      <c r="P2" s="430"/>
      <c r="Q2" s="430"/>
      <c r="R2" s="430"/>
      <c r="S2" s="430"/>
      <c r="T2" s="430"/>
    </row>
    <row r="3" s="392" customFormat="1" ht="92" customHeight="1" spans="1:21">
      <c r="B3" s="431" t="s">
        <v>729</v>
      </c>
      <c r="C3" s="432">
        <v>138</v>
      </c>
      <c r="D3" s="432">
        <v>52</v>
      </c>
      <c r="E3" s="432">
        <v>84</v>
      </c>
      <c r="F3" s="432">
        <v>84</v>
      </c>
      <c r="G3" s="432">
        <v>84</v>
      </c>
      <c r="H3" s="432">
        <v>84</v>
      </c>
      <c r="I3" s="433" t="s">
        <v>730</v>
      </c>
    </row>
    <row r="4" s="392" customFormat="1" ht="19" customHeight="1" spans="1:21">
      <c r="B4" s="434"/>
      <c r="C4" s="434"/>
      <c r="D4" s="434"/>
      <c r="E4" s="434"/>
      <c r="F4" s="434"/>
      <c r="G4" s="434"/>
      <c r="H4" s="434"/>
      <c r="I4" s="434"/>
      <c r="J4" s="404"/>
      <c r="K4" s="404"/>
      <c r="L4" s="404"/>
      <c r="M4" s="404"/>
      <c r="N4" s="404"/>
      <c r="O4" s="404"/>
      <c r="P4" s="404"/>
      <c r="Q4" s="404"/>
      <c r="R4" s="404"/>
      <c r="S4" s="404"/>
      <c r="T4" s="404"/>
    </row>
    <row r="5" s="392" customFormat="1" ht="19" customHeight="1" spans="1:21">
      <c r="B5" s="435" t="s">
        <v>132</v>
      </c>
      <c r="C5" s="435"/>
      <c r="D5" s="435"/>
      <c r="E5" s="435"/>
      <c r="F5" s="435"/>
      <c r="G5" s="435"/>
      <c r="H5" s="435"/>
      <c r="I5" s="435"/>
      <c r="J5" s="404"/>
      <c r="K5" s="404"/>
      <c r="L5" s="404"/>
      <c r="M5" s="404"/>
      <c r="N5" s="404"/>
      <c r="O5" s="404"/>
      <c r="P5" s="404"/>
      <c r="Q5" s="404"/>
      <c r="R5" s="404"/>
      <c r="S5" s="404"/>
      <c r="T5" s="404"/>
      <c r="U5" s="404"/>
    </row>
    <row r="6" s="392" customFormat="1" ht="36" customHeight="1" spans="1:21">
      <c r="B6" s="436" t="s">
        <v>133</v>
      </c>
      <c r="C6" s="437" t="s">
        <v>731</v>
      </c>
      <c r="D6" s="437"/>
      <c r="E6" s="437"/>
      <c r="F6" s="437"/>
      <c r="G6" s="437"/>
      <c r="H6" s="437"/>
      <c r="I6" s="437"/>
      <c r="J6" s="404"/>
      <c r="K6" s="404"/>
      <c r="L6" s="404"/>
      <c r="M6" s="404"/>
      <c r="N6" s="404"/>
      <c r="O6" s="404"/>
      <c r="P6" s="404"/>
      <c r="Q6" s="404"/>
      <c r="R6" s="404"/>
      <c r="S6" s="404"/>
      <c r="T6" s="404"/>
      <c r="U6" s="404"/>
    </row>
    <row r="7" s="392" customFormat="1" ht="29" customHeight="1" spans="1:21">
      <c r="B7" s="399" t="s">
        <v>672</v>
      </c>
      <c r="C7" s="437" t="s">
        <v>732</v>
      </c>
      <c r="D7" s="437"/>
      <c r="E7" s="437"/>
      <c r="F7" s="437"/>
      <c r="G7" s="437"/>
      <c r="H7" s="437"/>
      <c r="I7" s="437"/>
      <c r="J7" s="404"/>
      <c r="K7" s="404"/>
      <c r="L7" s="404"/>
      <c r="M7" s="404"/>
      <c r="N7" s="404"/>
      <c r="O7" s="404"/>
      <c r="P7" s="404"/>
      <c r="Q7" s="404"/>
      <c r="R7" s="404"/>
      <c r="S7" s="404"/>
      <c r="T7" s="404"/>
      <c r="U7" s="404"/>
    </row>
    <row r="8" s="392" customFormat="1" ht="29" customHeight="1" spans="1:21">
      <c r="B8" s="399" t="s">
        <v>733</v>
      </c>
      <c r="C8" s="437" t="s">
        <v>734</v>
      </c>
      <c r="D8" s="437"/>
      <c r="E8" s="437"/>
      <c r="F8" s="437"/>
      <c r="G8" s="437"/>
      <c r="H8" s="437"/>
      <c r="I8" s="437"/>
      <c r="J8" s="404"/>
      <c r="K8" s="404"/>
      <c r="L8" s="404"/>
      <c r="M8" s="404"/>
      <c r="N8" s="404"/>
      <c r="O8" s="404"/>
      <c r="P8" s="404"/>
      <c r="Q8" s="404"/>
      <c r="R8" s="404"/>
      <c r="S8" s="404"/>
      <c r="T8" s="404"/>
      <c r="U8" s="404"/>
    </row>
    <row r="9" s="392" customFormat="1" ht="145" customHeight="1" spans="1:21">
      <c r="B9" s="399" t="s">
        <v>735</v>
      </c>
      <c r="C9" s="438" t="s">
        <v>736</v>
      </c>
      <c r="D9" s="438"/>
      <c r="E9" s="438"/>
      <c r="F9" s="438"/>
      <c r="G9" s="438"/>
      <c r="H9" s="438"/>
      <c r="I9" s="438"/>
      <c r="J9" s="404"/>
      <c r="K9" s="404"/>
      <c r="L9" s="404"/>
      <c r="M9" s="404"/>
      <c r="N9" s="404"/>
      <c r="O9" s="404"/>
      <c r="P9" s="404"/>
      <c r="Q9" s="404"/>
      <c r="R9" s="404"/>
      <c r="S9" s="404"/>
      <c r="T9" s="404"/>
      <c r="U9" s="404"/>
    </row>
    <row r="10" s="392" customFormat="1" ht="145" customHeight="1" spans="1:21">
      <c r="B10" s="399" t="s">
        <v>737</v>
      </c>
      <c r="C10" s="438" t="s">
        <v>738</v>
      </c>
      <c r="D10" s="438"/>
      <c r="E10" s="438"/>
      <c r="F10" s="438"/>
      <c r="G10" s="438"/>
      <c r="H10" s="438"/>
      <c r="I10" s="438"/>
      <c r="J10" s="404"/>
      <c r="K10" s="404"/>
      <c r="L10" s="404"/>
      <c r="M10" s="404"/>
      <c r="N10" s="404"/>
      <c r="O10" s="404"/>
      <c r="P10" s="404"/>
      <c r="Q10" s="404"/>
      <c r="R10" s="404"/>
      <c r="S10" s="404"/>
      <c r="T10" s="404"/>
      <c r="U10" s="404"/>
    </row>
    <row r="11" s="392" customFormat="1" ht="29" customHeight="1" spans="1:21">
      <c r="B11" s="399" t="s">
        <v>739</v>
      </c>
      <c r="C11" s="437" t="s">
        <v>740</v>
      </c>
      <c r="D11" s="437"/>
      <c r="E11" s="437"/>
      <c r="F11" s="437"/>
      <c r="G11" s="437"/>
      <c r="H11" s="437"/>
      <c r="I11" s="437"/>
      <c r="J11" s="404"/>
      <c r="K11" s="404"/>
      <c r="L11" s="404"/>
      <c r="M11" s="404"/>
      <c r="N11" s="404"/>
      <c r="O11" s="404"/>
      <c r="P11" s="404"/>
      <c r="Q11" s="404"/>
      <c r="R11" s="404"/>
      <c r="S11" s="404"/>
      <c r="T11" s="404"/>
      <c r="U11" s="404"/>
    </row>
    <row r="12" s="392" customFormat="1" ht="75" customHeight="1" spans="1:21">
      <c r="B12" s="399" t="s">
        <v>741</v>
      </c>
      <c r="C12" s="437" t="s">
        <v>742</v>
      </c>
      <c r="D12" s="437"/>
      <c r="E12" s="437"/>
      <c r="F12" s="437"/>
      <c r="G12" s="437"/>
      <c r="H12" s="437"/>
      <c r="I12" s="437"/>
      <c r="J12" s="404"/>
      <c r="K12" s="404"/>
      <c r="L12" s="404"/>
      <c r="M12" s="404"/>
      <c r="N12" s="404"/>
      <c r="O12" s="404"/>
      <c r="P12" s="404"/>
      <c r="Q12" s="404"/>
      <c r="R12" s="404"/>
      <c r="S12" s="404"/>
      <c r="T12" s="404"/>
      <c r="U12" s="404"/>
    </row>
  </sheetData>
  <mergeCells count="10">
    <mergeCell ref="B1:I1"/>
    <mergeCell ref="B4:I4"/>
    <mergeCell ref="B5:I5"/>
    <mergeCell ref="C6:I6"/>
    <mergeCell ref="C7:I7"/>
    <mergeCell ref="C8:I8"/>
    <mergeCell ref="C9:I9"/>
    <mergeCell ref="C10:I10"/>
    <mergeCell ref="C11:I11"/>
    <mergeCell ref="C12:I12"/>
  </mergeCells>
  <hyperlinks>
    <hyperlink ref="A2" location="目录!A1" display="返回目录"/>
  </hyperlink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L10" sqref="L10"/>
    </sheetView>
  </sheetViews>
  <sheetFormatPr defaultColWidth="9" defaultRowHeight="13.5"/>
  <cols>
    <col min="1" max="1" width="9.38333333333333" style="362" customWidth="1"/>
    <col min="2" max="2" width="16.3833333333333" style="362" customWidth="1"/>
    <col min="3" max="3" width="55" style="362" customWidth="1"/>
    <col min="4" max="9" width="13.25" style="362" customWidth="1"/>
    <col min="10" max="10" width="13.25" style="364" customWidth="1"/>
    <col min="11" max="11" width="14.6333333333333" style="365"/>
    <col min="12" max="14" width="9" style="365"/>
    <col min="15" max="16384" width="9" style="362"/>
  </cols>
  <sheetData>
    <row r="1" s="361" customFormat="1" ht="30" customHeight="1" spans="1:14">
      <c r="B1" s="408" t="s">
        <v>743</v>
      </c>
      <c r="C1" s="366"/>
      <c r="D1" s="366"/>
      <c r="E1" s="366"/>
      <c r="F1" s="366"/>
      <c r="G1" s="366"/>
      <c r="H1" s="366"/>
      <c r="I1" s="366"/>
      <c r="J1" s="366"/>
      <c r="K1" s="141"/>
      <c r="L1" s="141"/>
      <c r="M1" s="141"/>
      <c r="N1" s="141"/>
    </row>
    <row r="2" s="361" customFormat="1" ht="30" customHeight="1" spans="1:14">
      <c r="A2" s="147" t="s">
        <v>64</v>
      </c>
      <c r="B2" s="409" t="s">
        <v>744</v>
      </c>
      <c r="C2" s="410"/>
      <c r="D2" s="410"/>
      <c r="E2" s="410"/>
      <c r="F2" s="410"/>
      <c r="G2" s="410"/>
      <c r="H2" s="410"/>
      <c r="I2" s="410"/>
      <c r="J2" s="411"/>
      <c r="K2" s="156" t="s">
        <v>745</v>
      </c>
      <c r="L2" s="192"/>
      <c r="M2" s="141"/>
      <c r="N2" s="141"/>
    </row>
    <row r="3" s="362" customFormat="1" ht="42" customHeight="1" spans="1:14">
      <c r="B3" s="368" t="s">
        <v>377</v>
      </c>
      <c r="C3" s="369" t="s">
        <v>95</v>
      </c>
      <c r="D3" s="369" t="s">
        <v>746</v>
      </c>
      <c r="E3" s="369" t="s">
        <v>747</v>
      </c>
      <c r="F3" s="370" t="s">
        <v>748</v>
      </c>
      <c r="G3" s="370" t="s">
        <v>725</v>
      </c>
      <c r="H3" s="370" t="s">
        <v>726</v>
      </c>
      <c r="I3" s="371" t="s">
        <v>749</v>
      </c>
      <c r="J3" s="371" t="s">
        <v>750</v>
      </c>
      <c r="K3" s="365"/>
      <c r="L3" s="365"/>
      <c r="M3" s="365"/>
      <c r="N3" s="365"/>
    </row>
    <row r="4" s="362" customFormat="1" ht="30" customHeight="1" spans="1:14">
      <c r="A4" s="372"/>
      <c r="B4" s="373">
        <v>1</v>
      </c>
      <c r="C4" s="412" t="s">
        <v>244</v>
      </c>
      <c r="D4" s="376">
        <v>119</v>
      </c>
      <c r="E4" s="376">
        <v>64</v>
      </c>
      <c r="F4" s="376">
        <v>68</v>
      </c>
      <c r="G4" s="376">
        <v>67</v>
      </c>
      <c r="H4" s="376">
        <v>64</v>
      </c>
      <c r="I4" s="376">
        <v>62</v>
      </c>
      <c r="J4" s="376">
        <v>62</v>
      </c>
      <c r="K4" s="365"/>
      <c r="L4" s="365"/>
      <c r="M4" s="365"/>
      <c r="N4" s="365"/>
    </row>
    <row r="5" s="362" customFormat="1" ht="30" customHeight="1" spans="1:14">
      <c r="B5" s="373">
        <v>2</v>
      </c>
      <c r="C5" s="412" t="s">
        <v>751</v>
      </c>
      <c r="D5" s="376">
        <v>139</v>
      </c>
      <c r="E5" s="376">
        <v>64</v>
      </c>
      <c r="F5" s="376">
        <v>69</v>
      </c>
      <c r="G5" s="376">
        <v>68</v>
      </c>
      <c r="H5" s="376">
        <v>65</v>
      </c>
      <c r="I5" s="376">
        <v>62</v>
      </c>
      <c r="J5" s="376">
        <v>62</v>
      </c>
      <c r="K5" s="365"/>
      <c r="L5" s="365"/>
      <c r="M5" s="365"/>
      <c r="N5" s="365"/>
    </row>
    <row r="6" s="362" customFormat="1" ht="30" customHeight="1" spans="1:14">
      <c r="B6" s="373">
        <v>3</v>
      </c>
      <c r="C6" s="412" t="s">
        <v>752</v>
      </c>
      <c r="D6" s="376">
        <v>169</v>
      </c>
      <c r="E6" s="376">
        <v>65</v>
      </c>
      <c r="F6" s="376">
        <v>73</v>
      </c>
      <c r="G6" s="376">
        <v>70</v>
      </c>
      <c r="H6" s="376">
        <v>65</v>
      </c>
      <c r="I6" s="376">
        <v>62</v>
      </c>
      <c r="J6" s="376">
        <v>62</v>
      </c>
      <c r="K6" s="365"/>
      <c r="L6" s="365"/>
      <c r="M6" s="365"/>
      <c r="N6" s="365"/>
    </row>
    <row r="7" s="362" customFormat="1" ht="30" customHeight="1" spans="1:14">
      <c r="B7" s="373">
        <v>4</v>
      </c>
      <c r="C7" s="374" t="s">
        <v>753</v>
      </c>
      <c r="D7" s="376">
        <v>174</v>
      </c>
      <c r="E7" s="376">
        <v>67</v>
      </c>
      <c r="F7" s="376">
        <v>75</v>
      </c>
      <c r="G7" s="376">
        <v>71</v>
      </c>
      <c r="H7" s="376">
        <v>66</v>
      </c>
      <c r="I7" s="376">
        <v>62</v>
      </c>
      <c r="J7" s="376">
        <v>62</v>
      </c>
      <c r="K7" s="365"/>
      <c r="L7" s="365"/>
      <c r="M7" s="365"/>
      <c r="N7" s="365"/>
    </row>
    <row r="8" s="362" customFormat="1" ht="30" customHeight="1" spans="1:14">
      <c r="B8" s="373">
        <v>5</v>
      </c>
      <c r="C8" s="374" t="s">
        <v>754</v>
      </c>
      <c r="D8" s="376">
        <v>189</v>
      </c>
      <c r="E8" s="376">
        <v>68</v>
      </c>
      <c r="F8" s="376">
        <v>76</v>
      </c>
      <c r="G8" s="376">
        <v>73</v>
      </c>
      <c r="H8" s="376">
        <v>68</v>
      </c>
      <c r="I8" s="376">
        <v>63</v>
      </c>
      <c r="J8" s="376">
        <v>63</v>
      </c>
      <c r="K8" s="365"/>
      <c r="L8" s="365"/>
      <c r="M8" s="365"/>
      <c r="N8" s="365"/>
    </row>
    <row r="9" s="362" customFormat="1" ht="11" customHeight="1" spans="1:14">
      <c r="C9" s="377"/>
      <c r="D9" s="377"/>
      <c r="E9" s="377"/>
      <c r="F9" s="377"/>
      <c r="G9" s="377"/>
      <c r="H9" s="377"/>
      <c r="I9" s="377"/>
      <c r="J9" s="378"/>
      <c r="K9" s="365"/>
      <c r="L9" s="365"/>
      <c r="M9" s="365"/>
      <c r="N9" s="365"/>
    </row>
    <row r="10" s="362" customFormat="1" ht="33" customHeight="1" spans="1:14">
      <c r="B10" s="413" t="s">
        <v>755</v>
      </c>
      <c r="C10" s="413"/>
      <c r="D10" s="413"/>
      <c r="E10" s="413"/>
      <c r="F10" s="413"/>
      <c r="G10" s="413"/>
      <c r="H10" s="413"/>
      <c r="I10" s="413"/>
      <c r="J10" s="414"/>
      <c r="K10" s="365"/>
      <c r="L10" s="365"/>
      <c r="M10" s="365"/>
      <c r="N10" s="365"/>
    </row>
    <row r="11" s="362" customFormat="1" ht="24" customHeight="1" spans="1:14">
      <c r="B11" s="379" t="s">
        <v>132</v>
      </c>
      <c r="C11" s="380"/>
      <c r="D11" s="380"/>
      <c r="E11" s="380"/>
      <c r="F11" s="380"/>
      <c r="G11" s="380"/>
      <c r="H11" s="380"/>
      <c r="I11" s="380"/>
      <c r="J11" s="380"/>
      <c r="K11" s="365"/>
      <c r="L11" s="365"/>
      <c r="M11" s="365"/>
      <c r="N11" s="365"/>
    </row>
    <row r="12" s="362" customFormat="1" ht="44" customHeight="1" spans="1:14">
      <c r="B12" s="316" t="s">
        <v>133</v>
      </c>
      <c r="C12" s="415" t="s">
        <v>756</v>
      </c>
      <c r="D12" s="415"/>
      <c r="E12" s="415"/>
      <c r="F12" s="415"/>
      <c r="G12" s="415"/>
      <c r="H12" s="415"/>
      <c r="I12" s="415"/>
      <c r="J12" s="415"/>
      <c r="K12" s="365"/>
      <c r="L12" s="365"/>
      <c r="M12" s="365"/>
      <c r="N12" s="365"/>
    </row>
    <row r="13" s="362" customFormat="1" ht="42" customHeight="1" spans="1:14">
      <c r="B13" s="316" t="s">
        <v>410</v>
      </c>
      <c r="C13" s="416" t="s">
        <v>757</v>
      </c>
      <c r="D13" s="416"/>
      <c r="E13" s="416"/>
      <c r="F13" s="416"/>
      <c r="G13" s="416"/>
      <c r="H13" s="416"/>
      <c r="I13" s="416"/>
      <c r="J13" s="416"/>
      <c r="K13" s="365"/>
      <c r="L13" s="365"/>
      <c r="M13" s="365"/>
      <c r="N13" s="365"/>
    </row>
    <row r="14" s="362" customFormat="1" ht="79" customHeight="1" spans="1:14">
      <c r="B14" s="316" t="s">
        <v>137</v>
      </c>
      <c r="C14" s="417" t="s">
        <v>758</v>
      </c>
      <c r="D14" s="418"/>
      <c r="E14" s="418"/>
      <c r="F14" s="418"/>
      <c r="G14" s="418"/>
      <c r="H14" s="418"/>
      <c r="I14" s="418"/>
      <c r="J14" s="419"/>
      <c r="K14" s="365"/>
      <c r="L14" s="365"/>
      <c r="M14" s="365"/>
      <c r="N14" s="365"/>
    </row>
    <row r="15" s="362" customFormat="1" ht="26" customHeight="1" spans="1:14">
      <c r="B15" s="316" t="s">
        <v>139</v>
      </c>
      <c r="C15" s="386" t="s">
        <v>140</v>
      </c>
      <c r="D15" s="386"/>
      <c r="E15" s="386"/>
      <c r="F15" s="386"/>
      <c r="G15" s="386"/>
      <c r="H15" s="386"/>
      <c r="I15" s="386"/>
      <c r="J15" s="386"/>
      <c r="K15" s="365"/>
      <c r="L15" s="365"/>
      <c r="M15" s="365"/>
      <c r="N15" s="365"/>
    </row>
    <row r="16" s="362" customFormat="1" ht="93" customHeight="1" spans="1:14">
      <c r="B16" s="316" t="s">
        <v>141</v>
      </c>
      <c r="C16" s="420" t="s">
        <v>564</v>
      </c>
      <c r="D16" s="420"/>
      <c r="E16" s="420"/>
      <c r="F16" s="420"/>
      <c r="G16" s="420"/>
      <c r="H16" s="420"/>
      <c r="I16" s="420"/>
      <c r="J16" s="420"/>
      <c r="K16" s="365"/>
      <c r="L16" s="365"/>
      <c r="M16" s="365"/>
      <c r="N16" s="365"/>
    </row>
    <row r="17" s="362" customFormat="1" ht="21" customHeight="1" spans="2:14">
      <c r="B17" s="316" t="s">
        <v>143</v>
      </c>
      <c r="C17" s="385" t="s">
        <v>759</v>
      </c>
      <c r="D17" s="385"/>
      <c r="E17" s="385"/>
      <c r="F17" s="385"/>
      <c r="G17" s="385"/>
      <c r="H17" s="385"/>
      <c r="I17" s="385"/>
      <c r="J17" s="385"/>
      <c r="K17" s="365"/>
      <c r="L17" s="365"/>
      <c r="M17" s="365"/>
      <c r="N17" s="365"/>
    </row>
    <row r="18" s="362" customFormat="1" ht="132" customHeight="1" spans="2:14">
      <c r="B18" s="316" t="s">
        <v>145</v>
      </c>
      <c r="C18" s="383" t="s">
        <v>760</v>
      </c>
      <c r="D18" s="383"/>
      <c r="E18" s="383"/>
      <c r="F18" s="383"/>
      <c r="G18" s="383"/>
      <c r="H18" s="383"/>
      <c r="I18" s="383"/>
      <c r="J18" s="383"/>
      <c r="K18" s="365"/>
      <c r="L18" s="365"/>
      <c r="M18" s="365"/>
      <c r="N18" s="365"/>
    </row>
    <row r="19" s="362" customFormat="1" ht="27" customHeight="1" spans="2:14">
      <c r="B19" s="316" t="s">
        <v>147</v>
      </c>
      <c r="C19" s="386" t="s">
        <v>148</v>
      </c>
      <c r="D19" s="386"/>
      <c r="E19" s="386"/>
      <c r="F19" s="386"/>
      <c r="G19" s="386"/>
      <c r="H19" s="386"/>
      <c r="I19" s="386"/>
      <c r="J19" s="386"/>
      <c r="K19" s="365"/>
      <c r="L19" s="365"/>
      <c r="M19" s="365"/>
      <c r="N19" s="365"/>
    </row>
    <row r="20" s="362" customFormat="1" ht="111" customHeight="1" spans="2:14">
      <c r="B20" s="316" t="s">
        <v>149</v>
      </c>
      <c r="C20" s="387" t="s">
        <v>761</v>
      </c>
      <c r="D20" s="388"/>
      <c r="E20" s="388"/>
      <c r="F20" s="388"/>
      <c r="G20" s="388"/>
      <c r="H20" s="388"/>
      <c r="I20" s="388"/>
      <c r="J20" s="389"/>
      <c r="K20" s="365"/>
      <c r="L20" s="365"/>
      <c r="M20" s="365"/>
      <c r="N20" s="365"/>
    </row>
    <row r="21" s="362" customFormat="1" ht="34" customHeight="1" spans="2:14">
      <c r="B21" s="316" t="s">
        <v>425</v>
      </c>
      <c r="C21" s="421" t="s">
        <v>762</v>
      </c>
      <c r="D21" s="421"/>
      <c r="E21" s="421"/>
      <c r="F21" s="421"/>
      <c r="G21" s="421"/>
      <c r="H21" s="421"/>
      <c r="I21" s="421"/>
      <c r="J21" s="421"/>
      <c r="K21" s="365"/>
      <c r="L21" s="365"/>
      <c r="M21" s="365"/>
      <c r="N21" s="365"/>
    </row>
    <row r="22" s="362" customFormat="1" ht="130" customHeight="1" spans="2:14">
      <c r="B22" s="316" t="s">
        <v>427</v>
      </c>
      <c r="C22" s="386" t="s">
        <v>763</v>
      </c>
      <c r="D22" s="386"/>
      <c r="E22" s="386"/>
      <c r="F22" s="386"/>
      <c r="G22" s="386"/>
      <c r="H22" s="386"/>
      <c r="I22" s="386"/>
      <c r="J22" s="386"/>
      <c r="K22" s="365"/>
      <c r="L22" s="365"/>
      <c r="M22" s="365"/>
      <c r="N22" s="365"/>
    </row>
    <row r="23" s="362" customFormat="1" ht="42" customHeight="1" spans="2:14">
      <c r="B23" s="316" t="s">
        <v>429</v>
      </c>
      <c r="C23" s="422" t="s">
        <v>720</v>
      </c>
      <c r="D23" s="422"/>
      <c r="E23" s="422"/>
      <c r="F23" s="423"/>
      <c r="G23" s="423"/>
      <c r="H23" s="423"/>
      <c r="I23" s="423"/>
      <c r="J23" s="423"/>
      <c r="K23" s="365"/>
      <c r="L23" s="365"/>
      <c r="M23" s="365"/>
      <c r="N23" s="365"/>
    </row>
    <row r="24" s="363" customFormat="1" ht="21" customHeight="1" spans="2:14">
      <c r="K24" s="192"/>
      <c r="L24" s="192"/>
      <c r="M24" s="192"/>
      <c r="N24" s="192"/>
    </row>
    <row r="25" s="362" customFormat="1" spans="2:14">
      <c r="J25" s="364"/>
      <c r="K25" s="365"/>
      <c r="L25" s="365"/>
      <c r="M25" s="365"/>
      <c r="N25" s="365"/>
    </row>
    <row r="26" s="363" customFormat="1" ht="14.25" spans="2:14">
      <c r="F26" s="362"/>
      <c r="G26" s="362"/>
      <c r="H26" s="362"/>
      <c r="I26" s="362"/>
      <c r="J26" s="364"/>
      <c r="K26" s="192"/>
      <c r="L26" s="192"/>
      <c r="M26" s="192"/>
      <c r="N26" s="192"/>
    </row>
    <row r="27" s="363" customFormat="1" ht="14.25" spans="2:14">
      <c r="F27" s="362"/>
      <c r="G27" s="362"/>
      <c r="H27" s="362"/>
      <c r="I27" s="362"/>
      <c r="J27" s="364"/>
      <c r="K27" s="192"/>
      <c r="L27" s="192"/>
      <c r="M27" s="192"/>
      <c r="N27" s="192"/>
    </row>
    <row r="28" s="363" customFormat="1" ht="14.25" spans="2:14">
      <c r="F28" s="362"/>
      <c r="G28" s="362"/>
      <c r="H28" s="362"/>
      <c r="I28" s="362"/>
      <c r="J28" s="364"/>
      <c r="K28" s="192"/>
      <c r="L28" s="192"/>
      <c r="M28" s="192"/>
      <c r="N28" s="192"/>
    </row>
  </sheetData>
  <mergeCells count="17">
    <mergeCell ref="B1:J1"/>
    <mergeCell ref="B2:J2"/>
    <mergeCell ref="C9:J9"/>
    <mergeCell ref="B10:J10"/>
    <mergeCell ref="B11:J11"/>
    <mergeCell ref="C12:J12"/>
    <mergeCell ref="C13:J13"/>
    <mergeCell ref="C14:J14"/>
    <mergeCell ref="C15:J15"/>
    <mergeCell ref="C16:J16"/>
    <mergeCell ref="C17:J17"/>
    <mergeCell ref="C18:J18"/>
    <mergeCell ref="C19:J19"/>
    <mergeCell ref="C20:J20"/>
    <mergeCell ref="C21:J21"/>
    <mergeCell ref="C22:J22"/>
    <mergeCell ref="C23:J23"/>
  </mergeCells>
  <hyperlinks>
    <hyperlink ref="C23" r:id="rId1" display="https://www.17track.net/zh-cn&#10;https://www.hsd-express.com" tooltip="https://www.dhl.de/en/privatkunden/pakete-empfangen/verfolgen.html"/>
    <hyperlink ref="A2" location="目录!A1" display="返回目录"/>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workbookViewId="0">
      <selection activeCell="B1" sqref="B1:G1"/>
    </sheetView>
  </sheetViews>
  <sheetFormatPr defaultColWidth="10" defaultRowHeight="14.25"/>
  <cols>
    <col min="1" max="1" width="6.63333333333333" style="455" customWidth="1"/>
    <col min="2" max="2" width="14.2583333333333" style="508" customWidth="1"/>
    <col min="3" max="3" width="17" style="708" customWidth="1"/>
    <col min="4" max="5" width="23.1333333333333" style="708" customWidth="1"/>
    <col min="6" max="6" width="23.75" style="708" customWidth="1"/>
    <col min="7" max="7" width="33.6333333333333" style="708" customWidth="1"/>
    <col min="8" max="16383" width="10" style="708"/>
    <col min="16384" max="16384" width="10" style="784"/>
  </cols>
  <sheetData>
    <row r="1" s="783" customFormat="1" ht="39.95" customHeight="1" spans="2:10">
      <c r="B1" s="785" t="s">
        <v>63</v>
      </c>
      <c r="C1" s="786"/>
      <c r="D1" s="786"/>
      <c r="E1" s="786"/>
      <c r="F1" s="786"/>
      <c r="G1" s="787"/>
      <c r="H1" s="788" t="s">
        <v>64</v>
      </c>
    </row>
    <row r="2" s="708" customFormat="1" ht="26" customHeight="1" spans="2:10">
      <c r="B2" s="789" t="s">
        <v>65</v>
      </c>
      <c r="C2" s="790"/>
      <c r="D2" s="790"/>
      <c r="E2" s="790"/>
      <c r="F2" s="790"/>
      <c r="G2" s="791"/>
    </row>
    <row r="3" s="708" customFormat="1" ht="24.95" customHeight="1" spans="2:10">
      <c r="B3" s="792" t="s">
        <v>66</v>
      </c>
      <c r="C3" s="793" t="s">
        <v>67</v>
      </c>
      <c r="D3" s="793"/>
      <c r="E3" s="793"/>
      <c r="F3" s="793"/>
      <c r="G3" s="793"/>
    </row>
    <row r="4" s="708" customFormat="1" ht="24.95" customHeight="1" spans="2:10">
      <c r="B4" s="794" t="s">
        <v>68</v>
      </c>
      <c r="C4" s="795" t="s">
        <v>69</v>
      </c>
      <c r="D4" s="796"/>
      <c r="E4" s="796"/>
      <c r="F4" s="796"/>
      <c r="G4" s="797"/>
    </row>
    <row r="5" s="708" customFormat="1" ht="24.95" customHeight="1" spans="2:10">
      <c r="B5" s="798"/>
      <c r="C5" s="795" t="s">
        <v>70</v>
      </c>
      <c r="D5" s="796"/>
      <c r="E5" s="796"/>
      <c r="F5" s="796"/>
      <c r="G5" s="797"/>
    </row>
    <row r="6" s="708" customFormat="1" ht="24.95" customHeight="1" spans="2:10">
      <c r="B6" s="799"/>
      <c r="C6" s="793" t="s">
        <v>71</v>
      </c>
      <c r="D6" s="793"/>
      <c r="E6" s="793"/>
      <c r="F6" s="793"/>
      <c r="G6" s="793"/>
    </row>
    <row r="7" s="708" customFormat="1" ht="33" customHeight="1" spans="2:10">
      <c r="B7" s="792" t="s">
        <v>72</v>
      </c>
      <c r="C7" s="800" t="s">
        <v>73</v>
      </c>
      <c r="D7" s="800"/>
      <c r="E7" s="800"/>
      <c r="F7" s="800"/>
      <c r="G7" s="800"/>
    </row>
    <row r="8" s="708" customFormat="1" ht="24.95" customHeight="1" spans="2:10">
      <c r="B8" s="792"/>
      <c r="C8" s="793" t="s">
        <v>74</v>
      </c>
      <c r="D8" s="793"/>
      <c r="E8" s="793"/>
      <c r="F8" s="793"/>
      <c r="G8" s="793"/>
    </row>
    <row r="9" s="708" customFormat="1" ht="24.95" customHeight="1" spans="2:10">
      <c r="B9" s="792" t="s">
        <v>75</v>
      </c>
      <c r="C9" s="793" t="s">
        <v>76</v>
      </c>
      <c r="D9" s="793"/>
      <c r="E9" s="793"/>
      <c r="F9" s="793"/>
      <c r="G9" s="793"/>
    </row>
    <row r="10" s="708" customFormat="1" ht="24.95" customHeight="1" spans="2:10">
      <c r="B10" s="794" t="s">
        <v>77</v>
      </c>
      <c r="C10" s="801" t="s">
        <v>78</v>
      </c>
      <c r="D10" s="802"/>
      <c r="E10" s="802"/>
      <c r="F10" s="802"/>
      <c r="G10" s="803"/>
    </row>
    <row r="11" s="708" customFormat="1" ht="31" customHeight="1" spans="2:10">
      <c r="B11" s="798"/>
      <c r="C11" s="804" t="s">
        <v>79</v>
      </c>
      <c r="D11" s="804"/>
      <c r="E11" s="804"/>
      <c r="F11" s="804"/>
      <c r="G11" s="804"/>
    </row>
    <row r="12" s="708" customFormat="1" ht="29" customHeight="1" spans="2:10">
      <c r="B12" s="798"/>
      <c r="C12" s="804" t="s">
        <v>80</v>
      </c>
      <c r="D12" s="805"/>
      <c r="E12" s="805"/>
      <c r="F12" s="805"/>
      <c r="G12" s="805"/>
    </row>
    <row r="13" s="708" customFormat="1" ht="24.95" customHeight="1" spans="2:10">
      <c r="B13" s="798"/>
      <c r="C13" s="805" t="s">
        <v>81</v>
      </c>
      <c r="D13" s="805"/>
      <c r="E13" s="805"/>
      <c r="F13" s="805"/>
      <c r="G13" s="805"/>
    </row>
    <row r="14" s="708" customFormat="1" ht="24.95" customHeight="1" spans="2:10">
      <c r="B14" s="798"/>
      <c r="C14" s="801" t="s">
        <v>82</v>
      </c>
      <c r="D14" s="802"/>
      <c r="E14" s="802"/>
      <c r="F14" s="802"/>
      <c r="G14" s="803"/>
      <c r="J14" s="783"/>
    </row>
    <row r="15" s="708" customFormat="1" ht="24.95" customHeight="1" spans="2:10">
      <c r="B15" s="798"/>
      <c r="C15" s="801" t="s">
        <v>83</v>
      </c>
      <c r="D15" s="802"/>
      <c r="E15" s="802"/>
      <c r="F15" s="802"/>
      <c r="G15" s="803"/>
      <c r="J15" s="783"/>
    </row>
    <row r="16" s="708" customFormat="1" ht="24.95" customHeight="1" spans="2:10">
      <c r="B16" s="792" t="s">
        <v>84</v>
      </c>
      <c r="C16" s="793" t="s">
        <v>85</v>
      </c>
      <c r="D16" s="793"/>
      <c r="E16" s="793"/>
      <c r="F16" s="793"/>
      <c r="G16" s="793"/>
    </row>
    <row r="17" s="708" customFormat="1" ht="24.95" customHeight="1" spans="2:7">
      <c r="B17" s="792"/>
      <c r="C17" s="793" t="s">
        <v>86</v>
      </c>
      <c r="D17" s="793"/>
      <c r="E17" s="793"/>
      <c r="F17" s="793"/>
      <c r="G17" s="793"/>
    </row>
    <row r="18" s="708" customFormat="1" ht="24.95" customHeight="1" spans="2:7">
      <c r="B18" s="792"/>
      <c r="C18" s="793" t="s">
        <v>87</v>
      </c>
      <c r="D18" s="793"/>
      <c r="E18" s="793"/>
      <c r="F18" s="793"/>
      <c r="G18" s="793"/>
    </row>
    <row r="19" s="708" customFormat="1" ht="24.95" customHeight="1" spans="2:7">
      <c r="B19" s="792"/>
      <c r="C19" s="793" t="s">
        <v>88</v>
      </c>
      <c r="D19" s="793"/>
      <c r="E19" s="793"/>
      <c r="F19" s="793"/>
      <c r="G19" s="793"/>
    </row>
    <row r="20" s="708" customFormat="1" ht="24.95" customHeight="1" spans="2:7">
      <c r="B20" s="792" t="s">
        <v>89</v>
      </c>
      <c r="C20" s="795" t="s">
        <v>90</v>
      </c>
      <c r="D20" s="796"/>
      <c r="E20" s="796"/>
      <c r="F20" s="796"/>
      <c r="G20" s="797"/>
    </row>
    <row r="21" s="708" customFormat="1" ht="24.95" customHeight="1" spans="2:7">
      <c r="B21" s="792"/>
      <c r="C21" s="795" t="s">
        <v>91</v>
      </c>
      <c r="D21" s="796"/>
      <c r="E21" s="796"/>
      <c r="F21" s="796"/>
      <c r="G21" s="797"/>
    </row>
    <row r="22" s="708" customFormat="1" ht="24.95" customHeight="1" spans="2:7">
      <c r="B22" s="792"/>
      <c r="C22" s="795" t="s">
        <v>92</v>
      </c>
      <c r="D22" s="796"/>
      <c r="E22" s="796"/>
      <c r="F22" s="796"/>
      <c r="G22" s="797"/>
    </row>
    <row r="23" s="708" customFormat="1" ht="24.95" customHeight="1" spans="2:7">
      <c r="B23" s="792"/>
      <c r="C23" s="795" t="s">
        <v>93</v>
      </c>
      <c r="D23" s="796"/>
      <c r="E23" s="796"/>
      <c r="F23" s="796"/>
      <c r="G23" s="797"/>
    </row>
    <row r="24" s="708" customFormat="1" ht="24.95" customHeight="1" spans="2:7">
      <c r="B24" s="792"/>
      <c r="C24" s="795" t="s">
        <v>94</v>
      </c>
      <c r="D24" s="796"/>
      <c r="E24" s="796"/>
      <c r="F24" s="796"/>
      <c r="G24" s="797"/>
    </row>
    <row r="25" s="708" customFormat="1" ht="24.95" customHeight="1"/>
    <row r="26" s="708" customFormat="1" ht="24.95" customHeight="1"/>
    <row r="27" s="708" customFormat="1" customHeight="1" spans="2:7">
      <c r="B27" s="806"/>
      <c r="C27" s="807"/>
      <c r="D27" s="807"/>
      <c r="E27" s="807"/>
      <c r="F27" s="807"/>
      <c r="G27" s="807"/>
    </row>
    <row r="28" s="708" customFormat="1" customHeight="1" spans="2:7">
      <c r="B28" s="806"/>
      <c r="C28" s="807"/>
      <c r="D28" s="807"/>
      <c r="E28" s="807"/>
      <c r="F28" s="807"/>
      <c r="G28" s="807"/>
    </row>
    <row r="29" s="708" customFormat="1" customHeight="1" spans="2:7">
      <c r="B29" s="806"/>
      <c r="C29" s="807"/>
      <c r="D29" s="807"/>
      <c r="E29" s="807"/>
      <c r="F29" s="807"/>
      <c r="G29" s="807"/>
    </row>
    <row r="30" s="708" customFormat="1" customHeight="1" spans="2:7">
      <c r="B30" s="806"/>
      <c r="C30" s="807"/>
      <c r="D30" s="807"/>
      <c r="E30" s="807"/>
      <c r="F30" s="807"/>
      <c r="G30" s="807"/>
    </row>
    <row r="31" s="708" customFormat="1" customHeight="1" spans="2:7">
      <c r="B31" s="806"/>
      <c r="C31" s="807"/>
      <c r="D31" s="807"/>
      <c r="E31" s="807"/>
      <c r="F31" s="807"/>
      <c r="G31" s="807"/>
    </row>
    <row r="32" s="708" customFormat="1" customHeight="1" spans="2:7">
      <c r="B32" s="806"/>
      <c r="C32" s="807"/>
      <c r="D32" s="807"/>
      <c r="E32" s="807"/>
      <c r="F32" s="807"/>
      <c r="G32" s="807"/>
    </row>
    <row r="33" s="708" customFormat="1" customHeight="1" spans="1:7">
      <c r="B33" s="806"/>
      <c r="C33" s="807"/>
      <c r="D33" s="807"/>
      <c r="E33" s="807"/>
      <c r="F33" s="807"/>
      <c r="G33" s="807"/>
    </row>
    <row r="34" s="708" customFormat="1" customHeight="1" spans="1:7">
      <c r="B34" s="806"/>
      <c r="C34" s="807"/>
      <c r="D34" s="807"/>
      <c r="E34" s="807"/>
      <c r="F34" s="807"/>
      <c r="G34" s="807"/>
    </row>
    <row r="35" s="708" customFormat="1" customHeight="1" spans="1:7">
      <c r="B35" s="806"/>
      <c r="C35" s="807"/>
      <c r="D35" s="807"/>
      <c r="E35" s="807"/>
      <c r="F35" s="807"/>
      <c r="G35" s="807"/>
    </row>
    <row r="36" s="708" customFormat="1" customHeight="1" spans="1:7">
      <c r="B36" s="806"/>
      <c r="C36" s="807"/>
      <c r="D36" s="807"/>
      <c r="E36" s="807"/>
      <c r="F36" s="807"/>
      <c r="G36" s="807"/>
    </row>
    <row r="37" s="708" customFormat="1" customHeight="1" spans="1:7">
      <c r="B37" s="806"/>
      <c r="C37" s="807"/>
      <c r="D37" s="807"/>
      <c r="E37" s="807"/>
      <c r="F37" s="807"/>
      <c r="G37" s="807"/>
    </row>
    <row r="38" s="708" customFormat="1" customHeight="1" spans="1:7">
      <c r="B38" s="806"/>
      <c r="C38" s="807"/>
      <c r="D38" s="807"/>
      <c r="E38" s="807"/>
      <c r="F38" s="807"/>
      <c r="G38" s="807"/>
    </row>
    <row r="39" s="708" customFormat="1" customHeight="1" spans="1:7">
      <c r="B39" s="806"/>
      <c r="C39" s="807"/>
      <c r="D39" s="807"/>
      <c r="E39" s="807"/>
      <c r="F39" s="807"/>
      <c r="G39" s="807"/>
    </row>
    <row r="40" s="708" customFormat="1" customHeight="1" spans="1:7">
      <c r="B40" s="806"/>
      <c r="C40" s="807"/>
      <c r="D40" s="807"/>
      <c r="E40" s="807"/>
      <c r="F40" s="807"/>
      <c r="G40" s="807"/>
    </row>
    <row r="41" s="708" customFormat="1" customHeight="1" spans="1:7">
      <c r="B41" s="806"/>
      <c r="C41" s="807"/>
      <c r="D41" s="807"/>
      <c r="E41" s="807"/>
      <c r="F41" s="807"/>
      <c r="G41" s="807"/>
    </row>
    <row r="42" s="708" customFormat="1" customHeight="1" spans="1:7">
      <c r="B42" s="806"/>
      <c r="C42" s="807"/>
      <c r="D42" s="807"/>
      <c r="E42" s="807"/>
      <c r="F42" s="807"/>
      <c r="G42" s="807"/>
    </row>
    <row r="43" s="708" customFormat="1" customHeight="1" spans="1:7">
      <c r="B43" s="806"/>
      <c r="C43" s="807"/>
      <c r="D43" s="807"/>
      <c r="E43" s="807"/>
      <c r="F43" s="807"/>
      <c r="G43" s="807"/>
    </row>
    <row r="44" s="708" customFormat="1" customHeight="1" spans="1:7">
      <c r="B44" s="806"/>
      <c r="C44" s="807"/>
      <c r="D44" s="807"/>
      <c r="E44" s="807"/>
      <c r="F44" s="807"/>
      <c r="G44" s="807"/>
    </row>
    <row r="45" s="708" customFormat="1" customHeight="1" spans="1:7">
      <c r="B45" s="806"/>
      <c r="C45" s="807"/>
      <c r="D45" s="807"/>
      <c r="E45" s="807"/>
      <c r="F45" s="807"/>
      <c r="G45" s="807"/>
    </row>
    <row r="46" s="708" customFormat="1" customHeight="1" spans="1:7">
      <c r="B46" s="806"/>
      <c r="C46" s="807"/>
      <c r="D46" s="807"/>
      <c r="E46" s="807"/>
      <c r="F46" s="807"/>
      <c r="G46" s="807"/>
    </row>
    <row r="47" s="708" customFormat="1" spans="1:7">
      <c r="A47" s="455"/>
      <c r="B47" s="508"/>
    </row>
  </sheetData>
  <mergeCells count="29">
    <mergeCell ref="B1:G1"/>
    <mergeCell ref="B2:G2"/>
    <mergeCell ref="C3:G3"/>
    <mergeCell ref="C4:G4"/>
    <mergeCell ref="C5:G5"/>
    <mergeCell ref="C6:G6"/>
    <mergeCell ref="C7:G7"/>
    <mergeCell ref="C8:G8"/>
    <mergeCell ref="C9:G9"/>
    <mergeCell ref="C10:G10"/>
    <mergeCell ref="C11:G11"/>
    <mergeCell ref="C12:G12"/>
    <mergeCell ref="C13:G13"/>
    <mergeCell ref="C14:G14"/>
    <mergeCell ref="C15:G15"/>
    <mergeCell ref="C16:G16"/>
    <mergeCell ref="C17:G17"/>
    <mergeCell ref="C18:G18"/>
    <mergeCell ref="C19:G19"/>
    <mergeCell ref="C20:G20"/>
    <mergeCell ref="C21:G21"/>
    <mergeCell ref="C22:G22"/>
    <mergeCell ref="C23:G23"/>
    <mergeCell ref="C24:G24"/>
    <mergeCell ref="B4:B6"/>
    <mergeCell ref="B7:B8"/>
    <mergeCell ref="B10:B15"/>
    <mergeCell ref="B16:B19"/>
    <mergeCell ref="B20:B24"/>
  </mergeCells>
  <hyperlinks>
    <hyperlink ref="H1" location="目录!A1" display="返回目录"/>
  </hyperlinks>
  <pageMargins left="0.75" right="0.75" top="1" bottom="1" header="0.5" footer="0.5"/>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2"/>
  <sheetViews>
    <sheetView workbookViewId="0">
      <selection activeCell="A2" sqref="A2"/>
    </sheetView>
  </sheetViews>
  <sheetFormatPr defaultColWidth="7.78333333333333" defaultRowHeight="14.25"/>
  <cols>
    <col min="1" max="1" width="13" style="295" customWidth="1"/>
    <col min="2" max="2" width="17.375" style="295" customWidth="1"/>
    <col min="3" max="4" width="48.625" style="295" customWidth="1"/>
    <col min="5" max="5" width="96.1333333333333" style="394" customWidth="1"/>
    <col min="6" max="16358" width="7.78333333333333" style="295"/>
    <col min="16359" max="16359" width="7.78333333333333" style="301"/>
    <col min="16360" max="16370" width="7.78333333333333" style="295"/>
    <col min="16371" max="16371" width="7.78333333333333" style="301"/>
    <col min="16372" max="16384" width="7.78333333333333" style="298"/>
  </cols>
  <sheetData>
    <row r="1" s="295" customFormat="1" ht="40" customHeight="1" spans="1:32">
      <c r="A1" s="302"/>
      <c r="B1" s="395" t="s">
        <v>764</v>
      </c>
      <c r="C1" s="396"/>
      <c r="D1" s="396"/>
      <c r="E1" s="394"/>
    </row>
    <row r="2" s="295" customFormat="1" ht="23" customHeight="1" spans="1:32">
      <c r="A2" s="147" t="s">
        <v>64</v>
      </c>
      <c r="B2" s="397" t="s">
        <v>95</v>
      </c>
      <c r="C2" s="397" t="s">
        <v>765</v>
      </c>
      <c r="D2" s="397" t="s">
        <v>766</v>
      </c>
      <c r="E2" s="398" t="s">
        <v>767</v>
      </c>
    </row>
    <row r="3" s="296" customFormat="1" ht="59" customHeight="1" spans="1:32">
      <c r="B3" s="399" t="s">
        <v>768</v>
      </c>
      <c r="C3" s="400">
        <v>128</v>
      </c>
      <c r="D3" s="400">
        <v>45</v>
      </c>
      <c r="E3" s="401"/>
      <c r="F3" s="295"/>
      <c r="G3" s="295"/>
      <c r="H3" s="295"/>
      <c r="I3" s="295"/>
      <c r="J3" s="295"/>
      <c r="K3" s="295"/>
      <c r="L3" s="295"/>
      <c r="M3" s="295"/>
      <c r="N3" s="295"/>
      <c r="O3" s="295"/>
      <c r="P3" s="295"/>
      <c r="Q3" s="295"/>
      <c r="R3" s="295"/>
      <c r="S3" s="295"/>
      <c r="T3" s="295"/>
      <c r="U3" s="295"/>
      <c r="V3" s="295"/>
      <c r="W3" s="295"/>
      <c r="X3" s="295"/>
      <c r="Y3" s="295"/>
      <c r="Z3" s="295"/>
      <c r="AA3" s="295"/>
      <c r="AB3" s="295"/>
      <c r="AC3" s="295"/>
      <c r="AD3" s="295"/>
      <c r="AE3" s="295"/>
      <c r="AF3" s="295"/>
    </row>
    <row r="4" s="295" customFormat="1" ht="16" customHeight="1" spans="1:32">
      <c r="E4" s="394"/>
    </row>
    <row r="5" s="392" customFormat="1" ht="19" customHeight="1" spans="1:32">
      <c r="B5" s="402" t="s">
        <v>132</v>
      </c>
      <c r="C5" s="403"/>
      <c r="D5" s="403"/>
      <c r="E5" s="404"/>
      <c r="F5" s="404"/>
      <c r="G5" s="404"/>
      <c r="H5" s="404"/>
      <c r="I5" s="404"/>
      <c r="J5" s="404"/>
      <c r="K5" s="404"/>
      <c r="L5" s="404"/>
      <c r="M5" s="404"/>
      <c r="N5" s="404"/>
      <c r="O5" s="404"/>
      <c r="P5" s="404"/>
    </row>
    <row r="6" s="393" customFormat="1" ht="34" customHeight="1" spans="1:32">
      <c r="B6" s="399" t="s">
        <v>133</v>
      </c>
      <c r="C6" s="405" t="s">
        <v>769</v>
      </c>
      <c r="D6" s="406"/>
    </row>
    <row r="7" s="393" customFormat="1" ht="45" customHeight="1" spans="1:32">
      <c r="B7" s="399" t="s">
        <v>672</v>
      </c>
      <c r="C7" s="405" t="s">
        <v>770</v>
      </c>
      <c r="D7" s="406"/>
    </row>
    <row r="8" s="393" customFormat="1" ht="34" customHeight="1" spans="1:32">
      <c r="B8" s="399" t="s">
        <v>412</v>
      </c>
      <c r="C8" s="405" t="s">
        <v>771</v>
      </c>
      <c r="D8" s="406"/>
    </row>
    <row r="9" s="393" customFormat="1" ht="71" customHeight="1" spans="1:32">
      <c r="B9" s="407" t="s">
        <v>772</v>
      </c>
      <c r="C9" s="405" t="s">
        <v>773</v>
      </c>
      <c r="D9" s="406"/>
    </row>
    <row r="10" s="393" customFormat="1" ht="46" customHeight="1" spans="1:32">
      <c r="B10" s="399" t="s">
        <v>774</v>
      </c>
      <c r="C10" s="405" t="s">
        <v>775</v>
      </c>
      <c r="D10" s="406"/>
    </row>
    <row r="11" s="393" customFormat="1" ht="108" customHeight="1" spans="1:32">
      <c r="B11" s="399" t="s">
        <v>776</v>
      </c>
      <c r="C11" s="405" t="s">
        <v>777</v>
      </c>
      <c r="D11" s="406"/>
    </row>
    <row r="12" s="393" customFormat="1" ht="92" customHeight="1" spans="1:32">
      <c r="B12" s="399" t="s">
        <v>681</v>
      </c>
      <c r="C12" s="405" t="s">
        <v>778</v>
      </c>
      <c r="D12" s="406"/>
    </row>
  </sheetData>
  <mergeCells count="8">
    <mergeCell ref="B1:D1"/>
    <mergeCell ref="C6:D6"/>
    <mergeCell ref="C7:D7"/>
    <mergeCell ref="C8:D8"/>
    <mergeCell ref="C9:D9"/>
    <mergeCell ref="C10:D10"/>
    <mergeCell ref="C11:D11"/>
    <mergeCell ref="C12:D12"/>
  </mergeCells>
  <hyperlinks>
    <hyperlink ref="A2" location="目录!A1" display="返回目录"/>
  </hyperlinks>
  <pageMargins left="0.75" right="0.75" top="1" bottom="1" header="0.5" footer="0.5"/>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L20" sqref="L20"/>
    </sheetView>
  </sheetViews>
  <sheetFormatPr defaultColWidth="9" defaultRowHeight="13.5"/>
  <cols>
    <col min="1" max="1" width="15.25" style="362" customWidth="1"/>
    <col min="2" max="2" width="13.625" style="362" customWidth="1"/>
    <col min="3" max="3" width="45.625" style="362" customWidth="1"/>
    <col min="4" max="7" width="19" style="362" customWidth="1"/>
    <col min="8" max="8" width="19" style="364" customWidth="1"/>
    <col min="9" max="9" width="8.375" style="365" customWidth="1"/>
    <col min="10" max="16384" width="9" style="362"/>
  </cols>
  <sheetData>
    <row r="1" s="361" customFormat="1" ht="42" customHeight="1" spans="1:14">
      <c r="B1" s="366" t="s">
        <v>779</v>
      </c>
      <c r="C1" s="366"/>
      <c r="D1" s="366"/>
      <c r="E1" s="366"/>
      <c r="F1" s="366"/>
      <c r="G1" s="366"/>
      <c r="H1" s="366"/>
      <c r="I1" s="367" t="s">
        <v>767</v>
      </c>
    </row>
    <row r="2" s="362" customFormat="1" ht="42" customHeight="1" spans="1:14">
      <c r="A2" s="147" t="s">
        <v>64</v>
      </c>
      <c r="B2" s="368" t="s">
        <v>377</v>
      </c>
      <c r="C2" s="369" t="s">
        <v>95</v>
      </c>
      <c r="D2" s="370" t="s">
        <v>379</v>
      </c>
      <c r="E2" s="371" t="s">
        <v>704</v>
      </c>
      <c r="F2" s="370" t="s">
        <v>705</v>
      </c>
      <c r="G2" s="370" t="s">
        <v>706</v>
      </c>
      <c r="H2" s="371" t="s">
        <v>707</v>
      </c>
      <c r="I2" s="365"/>
    </row>
    <row r="3" s="362" customFormat="1" ht="36" customHeight="1" spans="1:14">
      <c r="A3" s="372"/>
      <c r="B3" s="373">
        <v>1</v>
      </c>
      <c r="C3" s="374" t="s">
        <v>708</v>
      </c>
      <c r="D3" s="375">
        <v>59</v>
      </c>
      <c r="E3" s="375">
        <v>64</v>
      </c>
      <c r="F3" s="376">
        <v>65</v>
      </c>
      <c r="G3" s="376">
        <v>64</v>
      </c>
      <c r="H3" s="376">
        <v>64</v>
      </c>
      <c r="I3" s="365"/>
      <c r="J3" s="365"/>
      <c r="K3" s="365"/>
      <c r="L3" s="365"/>
      <c r="M3" s="365"/>
      <c r="N3" s="365"/>
    </row>
    <row r="4" s="362" customFormat="1" ht="36" customHeight="1" spans="1:14">
      <c r="B4" s="373">
        <v>2</v>
      </c>
      <c r="C4" s="374" t="s">
        <v>709</v>
      </c>
      <c r="D4" s="375">
        <v>67</v>
      </c>
      <c r="E4" s="375">
        <v>65</v>
      </c>
      <c r="F4" s="376">
        <v>66</v>
      </c>
      <c r="G4" s="376">
        <v>65</v>
      </c>
      <c r="H4" s="376">
        <v>65</v>
      </c>
      <c r="I4" s="365"/>
      <c r="J4" s="365"/>
      <c r="K4" s="365"/>
      <c r="L4" s="365"/>
      <c r="M4" s="365"/>
      <c r="N4" s="365"/>
    </row>
    <row r="5" s="362" customFormat="1" ht="36" customHeight="1" spans="1:14">
      <c r="B5" s="373">
        <v>3</v>
      </c>
      <c r="C5" s="374" t="s">
        <v>710</v>
      </c>
      <c r="D5" s="375">
        <v>70</v>
      </c>
      <c r="E5" s="375">
        <v>65</v>
      </c>
      <c r="F5" s="376">
        <v>66</v>
      </c>
      <c r="G5" s="376">
        <v>65</v>
      </c>
      <c r="H5" s="376">
        <v>65</v>
      </c>
      <c r="I5" s="365"/>
      <c r="J5" s="365"/>
      <c r="K5" s="365"/>
      <c r="L5" s="365"/>
      <c r="M5" s="365"/>
      <c r="N5" s="365"/>
    </row>
    <row r="6" s="362" customFormat="1" ht="36" customHeight="1" spans="1:14">
      <c r="B6" s="373">
        <v>4</v>
      </c>
      <c r="C6" s="374" t="s">
        <v>711</v>
      </c>
      <c r="D6" s="375">
        <v>70</v>
      </c>
      <c r="E6" s="375">
        <v>66</v>
      </c>
      <c r="F6" s="376">
        <v>67</v>
      </c>
      <c r="G6" s="376">
        <v>66</v>
      </c>
      <c r="H6" s="376">
        <v>66</v>
      </c>
      <c r="I6" s="365"/>
      <c r="J6" s="365"/>
      <c r="K6" s="365"/>
      <c r="L6" s="365"/>
      <c r="M6" s="365"/>
      <c r="N6" s="365"/>
    </row>
    <row r="7" s="362" customFormat="1" ht="42" customHeight="1" spans="1:14">
      <c r="B7" s="373">
        <v>5</v>
      </c>
      <c r="C7" s="374" t="s">
        <v>712</v>
      </c>
      <c r="D7" s="375">
        <v>67</v>
      </c>
      <c r="E7" s="375">
        <v>66</v>
      </c>
      <c r="F7" s="376">
        <v>67</v>
      </c>
      <c r="G7" s="376">
        <v>66</v>
      </c>
      <c r="H7" s="376">
        <v>66</v>
      </c>
      <c r="I7" s="365"/>
      <c r="J7" s="365"/>
      <c r="K7" s="365"/>
      <c r="L7" s="365"/>
      <c r="M7" s="365"/>
      <c r="N7" s="365"/>
    </row>
    <row r="8" s="362" customFormat="1" ht="36" customHeight="1" spans="1:14">
      <c r="B8" s="373">
        <v>6</v>
      </c>
      <c r="C8" s="374" t="s">
        <v>244</v>
      </c>
      <c r="D8" s="375">
        <v>59</v>
      </c>
      <c r="E8" s="375">
        <v>65</v>
      </c>
      <c r="F8" s="376">
        <v>66</v>
      </c>
      <c r="G8" s="376">
        <v>65</v>
      </c>
      <c r="H8" s="376">
        <v>65</v>
      </c>
      <c r="I8" s="365"/>
      <c r="J8" s="365"/>
      <c r="K8" s="365"/>
      <c r="L8" s="365"/>
      <c r="M8" s="365"/>
      <c r="N8" s="365"/>
    </row>
    <row r="9" s="362" customFormat="1" ht="11" customHeight="1" spans="1:14">
      <c r="C9" s="377"/>
      <c r="D9" s="377"/>
      <c r="E9" s="377"/>
      <c r="F9" s="377"/>
      <c r="G9" s="377"/>
      <c r="H9" s="378"/>
      <c r="I9" s="365"/>
    </row>
    <row r="10" s="362" customFormat="1" ht="24" customHeight="1" spans="1:14">
      <c r="B10" s="379" t="s">
        <v>132</v>
      </c>
      <c r="C10" s="380"/>
      <c r="D10" s="380"/>
      <c r="E10" s="380"/>
      <c r="F10" s="380"/>
      <c r="G10" s="380"/>
      <c r="H10" s="380"/>
      <c r="I10" s="365"/>
    </row>
    <row r="11" s="362" customFormat="1" ht="45" customHeight="1" spans="1:14">
      <c r="B11" s="316" t="s">
        <v>133</v>
      </c>
      <c r="C11" s="381" t="s">
        <v>780</v>
      </c>
      <c r="D11" s="382"/>
      <c r="E11" s="382"/>
      <c r="F11" s="382"/>
      <c r="G11" s="382"/>
      <c r="H11" s="382"/>
      <c r="I11" s="365"/>
    </row>
    <row r="12" s="362" customFormat="1" ht="45" customHeight="1" spans="1:14">
      <c r="B12" s="316" t="s">
        <v>410</v>
      </c>
      <c r="C12" s="381" t="s">
        <v>714</v>
      </c>
      <c r="D12" s="382"/>
      <c r="E12" s="382"/>
      <c r="F12" s="382"/>
      <c r="G12" s="382"/>
      <c r="H12" s="382"/>
      <c r="I12" s="365"/>
    </row>
    <row r="13" s="362" customFormat="1" ht="61" customHeight="1" spans="1:14">
      <c r="B13" s="316" t="s">
        <v>137</v>
      </c>
      <c r="C13" s="345" t="s">
        <v>563</v>
      </c>
      <c r="D13" s="346"/>
      <c r="E13" s="346"/>
      <c r="F13" s="346"/>
      <c r="G13" s="346"/>
      <c r="H13" s="347"/>
      <c r="I13" s="365"/>
    </row>
    <row r="14" s="362" customFormat="1" ht="26" customHeight="1" spans="1:14">
      <c r="B14" s="316" t="s">
        <v>139</v>
      </c>
      <c r="C14" s="383" t="s">
        <v>140</v>
      </c>
      <c r="D14" s="383"/>
      <c r="E14" s="383"/>
      <c r="F14" s="383"/>
      <c r="G14" s="383"/>
      <c r="H14" s="383"/>
      <c r="I14" s="365"/>
    </row>
    <row r="15" s="362" customFormat="1" ht="84" customHeight="1" spans="1:14">
      <c r="B15" s="316" t="s">
        <v>141</v>
      </c>
      <c r="C15" s="384" t="s">
        <v>716</v>
      </c>
      <c r="D15" s="384"/>
      <c r="E15" s="384"/>
      <c r="F15" s="384"/>
      <c r="G15" s="384"/>
      <c r="H15" s="384"/>
      <c r="I15" s="365"/>
    </row>
    <row r="16" s="362" customFormat="1" ht="21" customHeight="1" spans="1:14">
      <c r="B16" s="316" t="s">
        <v>143</v>
      </c>
      <c r="C16" s="385" t="s">
        <v>781</v>
      </c>
      <c r="D16" s="385"/>
      <c r="E16" s="385"/>
      <c r="F16" s="385"/>
      <c r="G16" s="385"/>
      <c r="H16" s="385"/>
      <c r="I16" s="365"/>
    </row>
    <row r="17" s="362" customFormat="1" ht="33" customHeight="1" spans="2:9">
      <c r="B17" s="316" t="s">
        <v>145</v>
      </c>
      <c r="C17" s="383" t="s">
        <v>717</v>
      </c>
      <c r="D17" s="383"/>
      <c r="E17" s="383"/>
      <c r="F17" s="383"/>
      <c r="G17" s="383"/>
      <c r="H17" s="383"/>
      <c r="I17" s="365"/>
    </row>
    <row r="18" s="362" customFormat="1" ht="27" customHeight="1" spans="2:9">
      <c r="B18" s="316" t="s">
        <v>147</v>
      </c>
      <c r="C18" s="386" t="s">
        <v>148</v>
      </c>
      <c r="D18" s="386"/>
      <c r="E18" s="386"/>
      <c r="F18" s="386"/>
      <c r="G18" s="386"/>
      <c r="H18" s="386"/>
      <c r="I18" s="365"/>
    </row>
    <row r="19" s="362" customFormat="1" ht="120" customHeight="1" spans="2:9">
      <c r="B19" s="316" t="s">
        <v>149</v>
      </c>
      <c r="C19" s="387" t="s">
        <v>718</v>
      </c>
      <c r="D19" s="388"/>
      <c r="E19" s="388"/>
      <c r="F19" s="388"/>
      <c r="G19" s="388"/>
      <c r="H19" s="389"/>
      <c r="I19" s="365"/>
    </row>
    <row r="20" s="362" customFormat="1" ht="95" customHeight="1" spans="2:9">
      <c r="B20" s="316" t="s">
        <v>151</v>
      </c>
      <c r="C20" s="386" t="s">
        <v>719</v>
      </c>
      <c r="D20" s="386"/>
      <c r="E20" s="386"/>
      <c r="F20" s="386"/>
      <c r="G20" s="386"/>
      <c r="H20" s="386"/>
      <c r="I20" s="365"/>
    </row>
    <row r="21" s="362" customFormat="1" ht="42" customHeight="1" spans="2:9">
      <c r="B21" s="316" t="s">
        <v>429</v>
      </c>
      <c r="C21" s="390" t="s">
        <v>720</v>
      </c>
      <c r="D21" s="391"/>
      <c r="E21" s="391"/>
      <c r="F21" s="391"/>
      <c r="G21" s="391"/>
      <c r="H21" s="391"/>
      <c r="I21" s="365"/>
    </row>
    <row r="22" s="363" customFormat="1" ht="21" customHeight="1" spans="2:9">
      <c r="I22" s="192"/>
    </row>
    <row r="23" s="362" customFormat="1" spans="2:9">
      <c r="H23" s="364"/>
      <c r="I23" s="365"/>
    </row>
    <row r="24" s="363" customFormat="1" ht="14.25" spans="2:9">
      <c r="D24" s="362"/>
      <c r="E24" s="362"/>
      <c r="F24" s="362"/>
      <c r="G24" s="362"/>
      <c r="H24" s="364"/>
      <c r="I24" s="192"/>
    </row>
    <row r="25" s="363" customFormat="1" ht="14.25" spans="2:9">
      <c r="D25" s="362"/>
      <c r="E25" s="362"/>
      <c r="F25" s="362"/>
      <c r="G25" s="362"/>
      <c r="H25" s="364"/>
      <c r="I25" s="192"/>
    </row>
    <row r="26" s="363" customFormat="1" ht="14.25" spans="2:9">
      <c r="D26" s="362"/>
      <c r="E26" s="362"/>
      <c r="F26" s="362"/>
      <c r="G26" s="362"/>
      <c r="H26" s="364"/>
      <c r="I26" s="192"/>
    </row>
  </sheetData>
  <mergeCells count="14">
    <mergeCell ref="B1:H1"/>
    <mergeCell ref="C9:H9"/>
    <mergeCell ref="B10:H10"/>
    <mergeCell ref="C11:H11"/>
    <mergeCell ref="C12:H12"/>
    <mergeCell ref="C13:H13"/>
    <mergeCell ref="C14:H14"/>
    <mergeCell ref="C15:H15"/>
    <mergeCell ref="C16:H16"/>
    <mergeCell ref="C17:H17"/>
    <mergeCell ref="C18:H18"/>
    <mergeCell ref="C19:H19"/>
    <mergeCell ref="C20:H20"/>
    <mergeCell ref="C21:H21"/>
  </mergeCells>
  <hyperlinks>
    <hyperlink ref="C21" r:id="rId1" display="https://www.17track.net/zh-cn&#10;https://www.hsd-express.com" tooltip="https://www.dhl.de/en/privatkunden/pakete-empfangen/verfolgen.html"/>
    <hyperlink ref="A2" location="目录!A1" display="返回目录"/>
  </hyperlink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5"/>
  <sheetViews>
    <sheetView workbookViewId="0">
      <selection activeCell="J7" sqref="J7"/>
    </sheetView>
  </sheetViews>
  <sheetFormatPr defaultColWidth="9" defaultRowHeight="13.5"/>
  <cols>
    <col min="1" max="1" width="9.38333333333333" style="321" customWidth="1"/>
    <col min="2" max="2" width="16" style="321" customWidth="1"/>
    <col min="3" max="3" width="20.25" style="321" customWidth="1"/>
    <col min="4" max="4" width="7.25" style="1" customWidth="1"/>
    <col min="5" max="5" width="17.125" style="322" customWidth="1"/>
    <col min="6" max="11" width="15.75" style="322" customWidth="1"/>
    <col min="12" max="12" width="8" style="1" customWidth="1"/>
    <col min="13" max="13" width="18.5" style="321" customWidth="1"/>
    <col min="14" max="14" width="16.1333333333333" style="321" customWidth="1"/>
    <col min="15" max="16384" width="9" style="1"/>
  </cols>
  <sheetData>
    <row r="1" s="1" customFormat="1" ht="51" customHeight="1" spans="1:14">
      <c r="A1" s="302"/>
      <c r="B1" s="323" t="s">
        <v>782</v>
      </c>
      <c r="C1" s="324"/>
      <c r="D1" s="1"/>
      <c r="E1" s="325" t="s">
        <v>783</v>
      </c>
      <c r="F1" s="326"/>
      <c r="G1" s="326"/>
      <c r="H1" s="326"/>
      <c r="I1" s="326"/>
      <c r="J1" s="326"/>
      <c r="K1" s="326"/>
      <c r="L1" s="1"/>
      <c r="M1" s="323" t="s">
        <v>784</v>
      </c>
      <c r="N1" s="327"/>
    </row>
    <row r="2" s="1" customFormat="1" ht="44" customHeight="1" spans="1:14">
      <c r="A2" s="147" t="s">
        <v>64</v>
      </c>
      <c r="B2" s="328" t="s">
        <v>785</v>
      </c>
      <c r="C2" s="329" t="s">
        <v>786</v>
      </c>
      <c r="D2" s="1"/>
      <c r="E2" s="328" t="s">
        <v>785</v>
      </c>
      <c r="F2" s="330" t="s">
        <v>787</v>
      </c>
      <c r="G2" s="330" t="s">
        <v>160</v>
      </c>
      <c r="H2" s="331" t="s">
        <v>186</v>
      </c>
      <c r="I2" s="331" t="s">
        <v>788</v>
      </c>
      <c r="J2" s="331" t="s">
        <v>789</v>
      </c>
      <c r="K2" s="331" t="s">
        <v>790</v>
      </c>
      <c r="L2" s="1"/>
      <c r="M2" s="328" t="s">
        <v>785</v>
      </c>
      <c r="N2" s="329" t="s">
        <v>729</v>
      </c>
    </row>
    <row r="3" s="1" customFormat="1" ht="14.25" spans="1:14">
      <c r="A3" s="296"/>
      <c r="B3" s="332">
        <v>0.5</v>
      </c>
      <c r="C3" s="333">
        <v>213</v>
      </c>
      <c r="D3" s="131"/>
      <c r="E3" s="332">
        <v>0.5</v>
      </c>
      <c r="F3" s="334">
        <v>195.3</v>
      </c>
      <c r="G3" s="334">
        <v>172.22</v>
      </c>
      <c r="H3" s="334">
        <v>158.38</v>
      </c>
      <c r="I3" s="334">
        <v>172.22</v>
      </c>
      <c r="J3" s="334">
        <v>158.38</v>
      </c>
      <c r="K3" s="334">
        <v>196.37</v>
      </c>
      <c r="L3" s="131"/>
      <c r="M3" s="332">
        <v>0.5</v>
      </c>
      <c r="N3" s="333">
        <v>219</v>
      </c>
    </row>
    <row r="4" s="1" customFormat="1" ht="14.25" spans="1:14">
      <c r="A4" s="311" t="s">
        <v>791</v>
      </c>
      <c r="B4" s="332">
        <v>1</v>
      </c>
      <c r="C4" s="333">
        <v>233</v>
      </c>
      <c r="D4" s="131"/>
      <c r="E4" s="332">
        <v>1</v>
      </c>
      <c r="F4" s="334">
        <v>222.01</v>
      </c>
      <c r="G4" s="334">
        <v>204.39</v>
      </c>
      <c r="H4" s="334">
        <v>166.35</v>
      </c>
      <c r="I4" s="334">
        <v>204.39</v>
      </c>
      <c r="J4" s="334">
        <v>166.35</v>
      </c>
      <c r="K4" s="334">
        <v>235.05</v>
      </c>
      <c r="L4" s="131"/>
      <c r="M4" s="332">
        <v>1</v>
      </c>
      <c r="N4" s="333">
        <v>254</v>
      </c>
    </row>
    <row r="5" s="1" customFormat="1" ht="14.25" spans="1:14">
      <c r="A5" s="296"/>
      <c r="B5" s="332">
        <v>1.5</v>
      </c>
      <c r="C5" s="333">
        <v>259</v>
      </c>
      <c r="D5" s="131"/>
      <c r="E5" s="332">
        <v>1.5</v>
      </c>
      <c r="F5" s="334">
        <v>245.63</v>
      </c>
      <c r="G5" s="334">
        <v>245.95</v>
      </c>
      <c r="H5" s="334">
        <v>214.77</v>
      </c>
      <c r="I5" s="334">
        <v>245.95</v>
      </c>
      <c r="J5" s="334">
        <v>214.77</v>
      </c>
      <c r="K5" s="334">
        <v>273.86</v>
      </c>
      <c r="L5" s="131"/>
      <c r="M5" s="332">
        <v>1.5</v>
      </c>
      <c r="N5" s="333">
        <v>291</v>
      </c>
    </row>
    <row r="6" s="1" customFormat="1" ht="14.25" spans="1:14">
      <c r="A6" s="295"/>
      <c r="B6" s="332">
        <v>2</v>
      </c>
      <c r="C6" s="333">
        <v>290</v>
      </c>
      <c r="D6" s="131"/>
      <c r="E6" s="332">
        <v>2</v>
      </c>
      <c r="F6" s="334">
        <v>285.75</v>
      </c>
      <c r="G6" s="334">
        <v>286.35</v>
      </c>
      <c r="H6" s="334">
        <v>221.7</v>
      </c>
      <c r="I6" s="334">
        <v>286.35</v>
      </c>
      <c r="J6" s="334">
        <v>221.7</v>
      </c>
      <c r="K6" s="334">
        <v>311.54</v>
      </c>
      <c r="L6" s="131"/>
      <c r="M6" s="332">
        <v>2</v>
      </c>
      <c r="N6" s="333">
        <v>348</v>
      </c>
    </row>
    <row r="7" s="1" customFormat="1" ht="14.25" spans="1:14">
      <c r="A7" s="295"/>
      <c r="B7" s="332">
        <v>2.5</v>
      </c>
      <c r="C7" s="333">
        <v>313</v>
      </c>
      <c r="D7" s="131"/>
      <c r="E7" s="332">
        <v>2.5</v>
      </c>
      <c r="F7" s="334">
        <v>309.49</v>
      </c>
      <c r="G7" s="334">
        <v>326.62</v>
      </c>
      <c r="H7" s="334">
        <v>261.67</v>
      </c>
      <c r="I7" s="334">
        <v>326.62</v>
      </c>
      <c r="J7" s="334">
        <v>261.67</v>
      </c>
      <c r="K7" s="334">
        <v>349.03</v>
      </c>
      <c r="L7" s="131"/>
      <c r="M7" s="332">
        <v>2.5</v>
      </c>
      <c r="N7" s="333">
        <v>402</v>
      </c>
    </row>
    <row r="8" s="1" customFormat="1" ht="14.25" spans="1:14">
      <c r="A8" s="295"/>
      <c r="B8" s="335"/>
      <c r="C8" s="335"/>
      <c r="D8" s="131"/>
      <c r="E8" s="336"/>
      <c r="F8" s="337"/>
      <c r="G8" s="337"/>
      <c r="H8" s="337"/>
      <c r="I8" s="337"/>
      <c r="J8" s="337"/>
      <c r="K8" s="338"/>
      <c r="L8" s="131"/>
      <c r="M8" s="335"/>
      <c r="N8" s="335"/>
    </row>
    <row r="9" s="1" customFormat="1" ht="14.25" spans="1:14">
      <c r="A9" s="311" t="s">
        <v>792</v>
      </c>
      <c r="B9" s="332">
        <v>3</v>
      </c>
      <c r="C9" s="333">
        <v>402.72901625</v>
      </c>
      <c r="D9" s="131"/>
      <c r="E9" s="332">
        <v>3</v>
      </c>
      <c r="F9" s="334">
        <v>363.33</v>
      </c>
      <c r="G9" s="334">
        <v>378.15</v>
      </c>
      <c r="H9" s="334">
        <v>282.41</v>
      </c>
      <c r="I9" s="334">
        <v>378.15</v>
      </c>
      <c r="J9" s="334">
        <v>282.41</v>
      </c>
      <c r="K9" s="334">
        <v>366.85</v>
      </c>
      <c r="L9" s="131"/>
      <c r="M9" s="332">
        <v>3</v>
      </c>
      <c r="N9" s="333">
        <v>451</v>
      </c>
    </row>
    <row r="10" s="1" customFormat="1" ht="14.25" spans="1:14">
      <c r="A10" s="313"/>
      <c r="B10" s="332">
        <v>3.5</v>
      </c>
      <c r="C10" s="333">
        <v>434.63003375</v>
      </c>
      <c r="D10" s="131"/>
      <c r="E10" s="332">
        <v>3.5</v>
      </c>
      <c r="F10" s="334">
        <v>399.16</v>
      </c>
      <c r="G10" s="334">
        <v>422.02</v>
      </c>
      <c r="H10" s="334">
        <v>315.21</v>
      </c>
      <c r="I10" s="334">
        <v>422.02</v>
      </c>
      <c r="J10" s="334">
        <v>315.21</v>
      </c>
      <c r="K10" s="334">
        <v>409.42</v>
      </c>
      <c r="L10" s="131"/>
      <c r="M10" s="332">
        <v>3.5</v>
      </c>
      <c r="N10" s="333">
        <v>496</v>
      </c>
    </row>
    <row r="11" s="1" customFormat="1" ht="14.25" spans="1:14">
      <c r="A11" s="295"/>
      <c r="B11" s="332">
        <v>4</v>
      </c>
      <c r="C11" s="333">
        <v>466.5440675</v>
      </c>
      <c r="D11" s="131"/>
      <c r="E11" s="332">
        <v>4</v>
      </c>
      <c r="F11" s="334">
        <v>432.01</v>
      </c>
      <c r="G11" s="334">
        <v>465.89</v>
      </c>
      <c r="H11" s="334">
        <v>348.01</v>
      </c>
      <c r="I11" s="334">
        <v>465.89</v>
      </c>
      <c r="J11" s="334">
        <v>348.01</v>
      </c>
      <c r="K11" s="334">
        <v>451.98</v>
      </c>
      <c r="L11" s="131"/>
      <c r="M11" s="332">
        <v>4</v>
      </c>
      <c r="N11" s="333">
        <v>546</v>
      </c>
    </row>
    <row r="12" s="1" customFormat="1" ht="14.25" spans="1:14">
      <c r="A12" s="295"/>
      <c r="B12" s="332">
        <v>4.5</v>
      </c>
      <c r="C12" s="333">
        <v>498.445085</v>
      </c>
      <c r="D12" s="131"/>
      <c r="E12" s="332">
        <v>4.5</v>
      </c>
      <c r="F12" s="334">
        <v>464.83</v>
      </c>
      <c r="G12" s="334">
        <v>509.77</v>
      </c>
      <c r="H12" s="334">
        <v>380.81</v>
      </c>
      <c r="I12" s="334">
        <v>509.77</v>
      </c>
      <c r="J12" s="334">
        <v>380.81</v>
      </c>
      <c r="K12" s="334">
        <v>494.55</v>
      </c>
      <c r="L12" s="131"/>
      <c r="M12" s="332">
        <v>4.5</v>
      </c>
      <c r="N12" s="333">
        <v>593</v>
      </c>
    </row>
    <row r="13" s="1" customFormat="1" ht="14.25" spans="1:14">
      <c r="A13" s="295"/>
      <c r="B13" s="332">
        <v>5</v>
      </c>
      <c r="C13" s="333">
        <v>530.35911875</v>
      </c>
      <c r="D13" s="131"/>
      <c r="E13" s="332">
        <v>5</v>
      </c>
      <c r="F13" s="334">
        <v>497.66</v>
      </c>
      <c r="G13" s="334">
        <v>553.63</v>
      </c>
      <c r="H13" s="334">
        <v>413.62</v>
      </c>
      <c r="I13" s="334">
        <v>553.63</v>
      </c>
      <c r="J13" s="334">
        <v>413.62</v>
      </c>
      <c r="K13" s="334">
        <v>537.12</v>
      </c>
      <c r="L13" s="131"/>
      <c r="M13" s="332">
        <v>5</v>
      </c>
      <c r="N13" s="333">
        <v>642</v>
      </c>
    </row>
    <row r="14" s="1" customFormat="1" ht="14.25" spans="1:14">
      <c r="A14" s="295"/>
      <c r="B14" s="332">
        <v>5.5</v>
      </c>
      <c r="C14" s="333">
        <v>588.67936975</v>
      </c>
      <c r="D14" s="131"/>
      <c r="E14" s="332">
        <v>5.5</v>
      </c>
      <c r="F14" s="334">
        <v>531.86</v>
      </c>
      <c r="G14" s="334">
        <v>591.2</v>
      </c>
      <c r="H14" s="334">
        <v>490.96</v>
      </c>
      <c r="I14" s="334">
        <v>591.2</v>
      </c>
      <c r="J14" s="334">
        <v>490.96</v>
      </c>
      <c r="K14" s="334">
        <v>573.57</v>
      </c>
      <c r="L14" s="131"/>
      <c r="M14" s="332">
        <v>5.5</v>
      </c>
      <c r="N14" s="333">
        <v>672</v>
      </c>
    </row>
    <row r="15" s="1" customFormat="1" ht="14.25" spans="1:14">
      <c r="A15" s="295"/>
      <c r="B15" s="332">
        <v>6</v>
      </c>
      <c r="C15" s="333">
        <v>621.3566764</v>
      </c>
      <c r="D15" s="131"/>
      <c r="E15" s="332">
        <v>6</v>
      </c>
      <c r="F15" s="334">
        <v>565.86</v>
      </c>
      <c r="G15" s="334">
        <v>622.94</v>
      </c>
      <c r="H15" s="334">
        <v>517.9</v>
      </c>
      <c r="I15" s="334">
        <v>622.94</v>
      </c>
      <c r="J15" s="334">
        <v>517.9</v>
      </c>
      <c r="K15" s="334">
        <v>604.46</v>
      </c>
      <c r="L15" s="131"/>
      <c r="M15" s="332">
        <v>6</v>
      </c>
      <c r="N15" s="333">
        <v>704</v>
      </c>
    </row>
    <row r="16" s="1" customFormat="1" ht="14.25" spans="1:14">
      <c r="A16" s="295"/>
      <c r="B16" s="332">
        <v>6.5</v>
      </c>
      <c r="C16" s="333">
        <v>654.03398305</v>
      </c>
      <c r="D16" s="131"/>
      <c r="E16" s="332">
        <v>6.5</v>
      </c>
      <c r="F16" s="334">
        <v>599.87</v>
      </c>
      <c r="G16" s="334">
        <v>654.67</v>
      </c>
      <c r="H16" s="334">
        <v>544.84</v>
      </c>
      <c r="I16" s="334">
        <v>654.67</v>
      </c>
      <c r="J16" s="334">
        <v>544.84</v>
      </c>
      <c r="K16" s="334">
        <v>635.37</v>
      </c>
      <c r="L16" s="131"/>
      <c r="M16" s="332">
        <v>6.5</v>
      </c>
      <c r="N16" s="333">
        <v>734</v>
      </c>
    </row>
    <row r="17" s="1" customFormat="1" ht="14.25" spans="1:14">
      <c r="A17" s="295"/>
      <c r="B17" s="332">
        <v>7</v>
      </c>
      <c r="C17" s="333">
        <v>686.6977528</v>
      </c>
      <c r="D17" s="131"/>
      <c r="E17" s="332">
        <v>7</v>
      </c>
      <c r="F17" s="334">
        <v>633.87</v>
      </c>
      <c r="G17" s="334">
        <v>686.42</v>
      </c>
      <c r="H17" s="334">
        <v>571.78</v>
      </c>
      <c r="I17" s="334">
        <v>686.42</v>
      </c>
      <c r="J17" s="334">
        <v>571.78</v>
      </c>
      <c r="K17" s="334">
        <v>666.26</v>
      </c>
      <c r="L17" s="131"/>
      <c r="M17" s="332">
        <v>7</v>
      </c>
      <c r="N17" s="333">
        <v>764</v>
      </c>
    </row>
    <row r="18" s="1" customFormat="1" ht="14.25" spans="1:14">
      <c r="A18" s="295"/>
      <c r="B18" s="332">
        <v>7.5</v>
      </c>
      <c r="C18" s="333">
        <v>719.37505945</v>
      </c>
      <c r="D18" s="131"/>
      <c r="E18" s="332">
        <v>7.5</v>
      </c>
      <c r="F18" s="334">
        <v>667.88</v>
      </c>
      <c r="G18" s="334">
        <v>718.16</v>
      </c>
      <c r="H18" s="334">
        <v>598.72</v>
      </c>
      <c r="I18" s="334">
        <v>718.16</v>
      </c>
      <c r="J18" s="334">
        <v>598.72</v>
      </c>
      <c r="K18" s="334">
        <v>697.16</v>
      </c>
      <c r="L18" s="131"/>
      <c r="M18" s="332">
        <v>7.5</v>
      </c>
      <c r="N18" s="333">
        <v>794</v>
      </c>
    </row>
    <row r="19" s="1" customFormat="1" ht="14.25" spans="1:14">
      <c r="A19" s="295"/>
      <c r="B19" s="332">
        <v>8</v>
      </c>
      <c r="C19" s="333">
        <v>752.0388292</v>
      </c>
      <c r="D19" s="131"/>
      <c r="E19" s="332">
        <v>8</v>
      </c>
      <c r="F19" s="334">
        <v>701.89</v>
      </c>
      <c r="G19" s="334">
        <v>749.9</v>
      </c>
      <c r="H19" s="334">
        <v>625.67</v>
      </c>
      <c r="I19" s="334">
        <v>749.9</v>
      </c>
      <c r="J19" s="334">
        <v>625.67</v>
      </c>
      <c r="K19" s="334">
        <v>728.05</v>
      </c>
      <c r="L19" s="131"/>
      <c r="M19" s="332">
        <v>8</v>
      </c>
      <c r="N19" s="333">
        <v>1037</v>
      </c>
    </row>
    <row r="20" s="1" customFormat="1" ht="14.25" spans="1:14">
      <c r="A20" s="295"/>
      <c r="B20" s="332">
        <v>8.5</v>
      </c>
      <c r="C20" s="333">
        <v>784.71613585</v>
      </c>
      <c r="D20" s="131"/>
      <c r="E20" s="332">
        <v>8.5</v>
      </c>
      <c r="F20" s="334">
        <v>735.9</v>
      </c>
      <c r="G20" s="334">
        <v>781.65</v>
      </c>
      <c r="H20" s="334">
        <v>652.62</v>
      </c>
      <c r="I20" s="334">
        <v>781.65</v>
      </c>
      <c r="J20" s="334">
        <v>652.62</v>
      </c>
      <c r="K20" s="334">
        <v>758.96</v>
      </c>
      <c r="L20" s="131"/>
      <c r="M20" s="332">
        <v>8.5</v>
      </c>
      <c r="N20" s="333">
        <v>1070</v>
      </c>
    </row>
    <row r="21" s="1" customFormat="1" ht="14.25" spans="1:14">
      <c r="A21" s="295"/>
      <c r="B21" s="332">
        <v>9</v>
      </c>
      <c r="C21" s="333">
        <v>819.8842321</v>
      </c>
      <c r="D21" s="131"/>
      <c r="E21" s="332">
        <v>9</v>
      </c>
      <c r="F21" s="334">
        <v>764.13</v>
      </c>
      <c r="G21" s="334">
        <v>813.38</v>
      </c>
      <c r="H21" s="334">
        <v>679.56</v>
      </c>
      <c r="I21" s="334">
        <v>813.38</v>
      </c>
      <c r="J21" s="334">
        <v>679.56</v>
      </c>
      <c r="K21" s="334">
        <v>789.85</v>
      </c>
      <c r="L21" s="131"/>
      <c r="M21" s="332">
        <v>9</v>
      </c>
      <c r="N21" s="333">
        <v>1103</v>
      </c>
    </row>
    <row r="22" s="1" customFormat="1" ht="14.25" spans="1:14">
      <c r="A22" s="295"/>
      <c r="B22" s="332">
        <v>9.5</v>
      </c>
      <c r="C22" s="333">
        <v>852.66983395</v>
      </c>
      <c r="D22" s="131"/>
      <c r="E22" s="332">
        <v>9.5</v>
      </c>
      <c r="F22" s="334">
        <v>797.87</v>
      </c>
      <c r="G22" s="334">
        <v>845.12</v>
      </c>
      <c r="H22" s="334">
        <v>706.5</v>
      </c>
      <c r="I22" s="334">
        <v>845.12</v>
      </c>
      <c r="J22" s="334">
        <v>706.5</v>
      </c>
      <c r="K22" s="334">
        <v>820.76</v>
      </c>
      <c r="L22" s="131"/>
      <c r="M22" s="332">
        <v>9.5</v>
      </c>
      <c r="N22" s="333">
        <v>1135</v>
      </c>
    </row>
    <row r="23" s="1" customFormat="1" ht="14.25" spans="1:14">
      <c r="A23" s="295"/>
      <c r="B23" s="332">
        <v>10</v>
      </c>
      <c r="C23" s="333">
        <v>885.4554358</v>
      </c>
      <c r="D23" s="131"/>
      <c r="E23" s="332">
        <v>10</v>
      </c>
      <c r="F23" s="334">
        <v>831.62</v>
      </c>
      <c r="G23" s="334">
        <v>876.87</v>
      </c>
      <c r="H23" s="334">
        <v>733.45</v>
      </c>
      <c r="I23" s="334">
        <v>876.87</v>
      </c>
      <c r="J23" s="334">
        <v>733.45</v>
      </c>
      <c r="K23" s="334">
        <v>851.65</v>
      </c>
      <c r="L23" s="131"/>
      <c r="M23" s="332">
        <v>10</v>
      </c>
      <c r="N23" s="333">
        <v>1168</v>
      </c>
    </row>
    <row r="24" s="1" customFormat="1" ht="14.25" spans="1:14">
      <c r="A24" s="295"/>
      <c r="B24" s="332">
        <v>10.5</v>
      </c>
      <c r="C24" s="333">
        <v>908.25080545</v>
      </c>
      <c r="D24" s="131"/>
      <c r="E24" s="332">
        <v>10.5</v>
      </c>
      <c r="F24" s="334">
        <v>991.99</v>
      </c>
      <c r="G24" s="334">
        <v>1010.37</v>
      </c>
      <c r="H24" s="334">
        <v>891.77</v>
      </c>
      <c r="I24" s="334">
        <v>1010.37</v>
      </c>
      <c r="J24" s="334">
        <v>891.77</v>
      </c>
      <c r="K24" s="334">
        <v>963.82</v>
      </c>
      <c r="L24" s="131"/>
      <c r="M24" s="332">
        <v>10.5</v>
      </c>
      <c r="N24" s="333">
        <v>1279</v>
      </c>
    </row>
    <row r="25" s="1" customFormat="1" ht="14.25" spans="1:14">
      <c r="A25" s="295"/>
      <c r="B25" s="332">
        <v>11</v>
      </c>
      <c r="C25" s="333">
        <v>939.2359996</v>
      </c>
      <c r="D25" s="131"/>
      <c r="E25" s="332">
        <v>11</v>
      </c>
      <c r="F25" s="334">
        <v>1029.19</v>
      </c>
      <c r="G25" s="334">
        <v>1040.65</v>
      </c>
      <c r="H25" s="334">
        <v>918.88</v>
      </c>
      <c r="I25" s="334">
        <v>1040.65</v>
      </c>
      <c r="J25" s="334">
        <v>918.88</v>
      </c>
      <c r="K25" s="334">
        <v>992.85</v>
      </c>
      <c r="L25" s="131"/>
      <c r="M25" s="332">
        <v>11</v>
      </c>
      <c r="N25" s="333">
        <v>1333</v>
      </c>
    </row>
    <row r="26" s="1" customFormat="1" ht="14.25" spans="1:14">
      <c r="A26" s="295"/>
      <c r="B26" s="332">
        <v>11.5</v>
      </c>
      <c r="C26" s="333">
        <v>970.20765685</v>
      </c>
      <c r="D26" s="131"/>
      <c r="E26" s="332">
        <v>11.5</v>
      </c>
      <c r="F26" s="334">
        <v>1066.39</v>
      </c>
      <c r="G26" s="334">
        <v>1070.93</v>
      </c>
      <c r="H26" s="334">
        <v>946</v>
      </c>
      <c r="I26" s="334">
        <v>1070.93</v>
      </c>
      <c r="J26" s="334">
        <v>946</v>
      </c>
      <c r="K26" s="334">
        <v>1021.9</v>
      </c>
      <c r="L26" s="131"/>
      <c r="M26" s="332">
        <v>11.5</v>
      </c>
      <c r="N26" s="333">
        <v>1386</v>
      </c>
    </row>
    <row r="27" s="1" customFormat="1" ht="14.25" spans="1:14">
      <c r="A27" s="295"/>
      <c r="B27" s="332">
        <v>12</v>
      </c>
      <c r="C27" s="333">
        <v>1001.1793141</v>
      </c>
      <c r="D27" s="131"/>
      <c r="E27" s="332">
        <v>12</v>
      </c>
      <c r="F27" s="334">
        <v>1103.59</v>
      </c>
      <c r="G27" s="334">
        <v>1101.21</v>
      </c>
      <c r="H27" s="334">
        <v>973.11</v>
      </c>
      <c r="I27" s="334">
        <v>1101.21</v>
      </c>
      <c r="J27" s="334">
        <v>973.11</v>
      </c>
      <c r="K27" s="334">
        <v>1050.94</v>
      </c>
      <c r="L27" s="131"/>
      <c r="M27" s="332">
        <v>12</v>
      </c>
      <c r="N27" s="333">
        <v>1438</v>
      </c>
    </row>
    <row r="28" s="1" customFormat="1" ht="14.25" spans="1:14">
      <c r="A28" s="295"/>
      <c r="B28" s="332">
        <v>12.5</v>
      </c>
      <c r="C28" s="333">
        <v>1058.54792635</v>
      </c>
      <c r="D28" s="131"/>
      <c r="E28" s="332">
        <v>12.5</v>
      </c>
      <c r="F28" s="334">
        <v>1212.56</v>
      </c>
      <c r="G28" s="334">
        <v>1131.51</v>
      </c>
      <c r="H28" s="334">
        <v>1000.23</v>
      </c>
      <c r="I28" s="334">
        <v>1131.51</v>
      </c>
      <c r="J28" s="334">
        <v>1000.23</v>
      </c>
      <c r="K28" s="334">
        <v>1079.98</v>
      </c>
      <c r="L28" s="131"/>
      <c r="M28" s="332">
        <v>12.5</v>
      </c>
      <c r="N28" s="333">
        <v>1492</v>
      </c>
    </row>
    <row r="29" s="1" customFormat="1" ht="14.25" spans="1:14">
      <c r="A29" s="295"/>
      <c r="B29" s="332">
        <v>13</v>
      </c>
      <c r="C29" s="333">
        <v>1090.3859452</v>
      </c>
      <c r="D29" s="131"/>
      <c r="E29" s="332">
        <v>13</v>
      </c>
      <c r="F29" s="334">
        <v>1250.55</v>
      </c>
      <c r="G29" s="334">
        <v>1161.79</v>
      </c>
      <c r="H29" s="334">
        <v>1027.35</v>
      </c>
      <c r="I29" s="334">
        <v>1161.79</v>
      </c>
      <c r="J29" s="334">
        <v>1027.35</v>
      </c>
      <c r="K29" s="334">
        <v>1109.02</v>
      </c>
      <c r="L29" s="131"/>
      <c r="M29" s="332">
        <v>13</v>
      </c>
      <c r="N29" s="333">
        <v>1545</v>
      </c>
    </row>
    <row r="30" s="1" customFormat="1" ht="14.25" spans="1:14">
      <c r="A30" s="295"/>
      <c r="B30" s="332">
        <v>13.5</v>
      </c>
      <c r="C30" s="333">
        <v>1122.22396405</v>
      </c>
      <c r="D30" s="131"/>
      <c r="E30" s="332">
        <v>13.5</v>
      </c>
      <c r="F30" s="334">
        <v>1288.55</v>
      </c>
      <c r="G30" s="334">
        <v>1192.07</v>
      </c>
      <c r="H30" s="334">
        <v>1054.46</v>
      </c>
      <c r="I30" s="334">
        <v>1192.07</v>
      </c>
      <c r="J30" s="334">
        <v>1054.46</v>
      </c>
      <c r="K30" s="334">
        <v>1138.07</v>
      </c>
      <c r="L30" s="131"/>
      <c r="M30" s="332">
        <v>13.5</v>
      </c>
      <c r="N30" s="333">
        <v>1598</v>
      </c>
    </row>
    <row r="31" s="1" customFormat="1" ht="14.25" spans="1:14">
      <c r="A31" s="295"/>
      <c r="B31" s="332">
        <v>14</v>
      </c>
      <c r="C31" s="333">
        <v>1154.048446</v>
      </c>
      <c r="D31" s="131"/>
      <c r="E31" s="332">
        <v>14</v>
      </c>
      <c r="F31" s="334">
        <v>1326.54</v>
      </c>
      <c r="G31" s="334">
        <v>1222.35</v>
      </c>
      <c r="H31" s="334">
        <v>1081.58</v>
      </c>
      <c r="I31" s="334">
        <v>1222.35</v>
      </c>
      <c r="J31" s="334">
        <v>1081.58</v>
      </c>
      <c r="K31" s="334">
        <v>1167.1</v>
      </c>
      <c r="L31" s="131"/>
      <c r="M31" s="332">
        <v>14</v>
      </c>
      <c r="N31" s="333">
        <v>1651</v>
      </c>
    </row>
    <row r="32" s="1" customFormat="1" ht="14.25" spans="1:14">
      <c r="A32" s="295"/>
      <c r="B32" s="332">
        <v>14.5</v>
      </c>
      <c r="C32" s="333">
        <v>1185.88646485</v>
      </c>
      <c r="D32" s="131"/>
      <c r="E32" s="332">
        <v>14.5</v>
      </c>
      <c r="F32" s="334">
        <v>1364.55</v>
      </c>
      <c r="G32" s="334">
        <v>1252.64</v>
      </c>
      <c r="H32" s="334">
        <v>1108.69</v>
      </c>
      <c r="I32" s="334">
        <v>1252.64</v>
      </c>
      <c r="J32" s="334">
        <v>1108.69</v>
      </c>
      <c r="K32" s="334">
        <v>1196.13</v>
      </c>
      <c r="L32" s="131"/>
      <c r="M32" s="332">
        <v>14.5</v>
      </c>
      <c r="N32" s="333">
        <v>1704</v>
      </c>
    </row>
    <row r="33" s="1" customFormat="1" ht="14.25" spans="1:14">
      <c r="A33" s="295"/>
      <c r="B33" s="332">
        <v>15</v>
      </c>
      <c r="C33" s="333">
        <v>1217.7109468</v>
      </c>
      <c r="D33" s="131"/>
      <c r="E33" s="332">
        <v>15</v>
      </c>
      <c r="F33" s="334">
        <v>1402.55</v>
      </c>
      <c r="G33" s="334">
        <v>1282.93</v>
      </c>
      <c r="H33" s="334">
        <v>1135.81</v>
      </c>
      <c r="I33" s="334">
        <v>1282.93</v>
      </c>
      <c r="J33" s="334">
        <v>1135.81</v>
      </c>
      <c r="K33" s="334">
        <v>1225.18</v>
      </c>
      <c r="L33" s="131"/>
      <c r="M33" s="332">
        <v>15</v>
      </c>
      <c r="N33" s="333">
        <v>1757</v>
      </c>
    </row>
    <row r="34" s="1" customFormat="1" ht="14.25" spans="1:14">
      <c r="A34" s="295"/>
      <c r="B34" s="332">
        <v>15.5</v>
      </c>
      <c r="C34" s="333">
        <v>1249.54896565</v>
      </c>
      <c r="D34" s="131"/>
      <c r="E34" s="332">
        <v>15.5</v>
      </c>
      <c r="F34" s="334">
        <v>1440.56</v>
      </c>
      <c r="G34" s="334">
        <v>1313.21</v>
      </c>
      <c r="H34" s="334">
        <v>1162.93</v>
      </c>
      <c r="I34" s="334">
        <v>1313.21</v>
      </c>
      <c r="J34" s="334">
        <v>1162.93</v>
      </c>
      <c r="K34" s="334">
        <v>1254.23</v>
      </c>
      <c r="L34" s="131"/>
      <c r="M34" s="332">
        <v>15.5</v>
      </c>
      <c r="N34" s="333">
        <v>1811</v>
      </c>
    </row>
    <row r="35" s="1" customFormat="1" ht="14.25" spans="1:14">
      <c r="A35" s="295"/>
      <c r="B35" s="332">
        <v>16</v>
      </c>
      <c r="C35" s="333">
        <v>1281.3734476</v>
      </c>
      <c r="D35" s="131"/>
      <c r="E35" s="332">
        <v>16</v>
      </c>
      <c r="F35" s="334">
        <v>1478.55</v>
      </c>
      <c r="G35" s="334">
        <v>1343.49</v>
      </c>
      <c r="H35" s="334">
        <v>1190.04</v>
      </c>
      <c r="I35" s="334">
        <v>1343.49</v>
      </c>
      <c r="J35" s="334">
        <v>1190.04</v>
      </c>
      <c r="K35" s="334">
        <v>1283.26</v>
      </c>
      <c r="L35" s="131"/>
      <c r="M35" s="332">
        <v>16</v>
      </c>
      <c r="N35" s="333">
        <v>1864</v>
      </c>
    </row>
    <row r="36" s="1" customFormat="1" ht="14.25" spans="1:14">
      <c r="A36" s="295"/>
      <c r="B36" s="332">
        <v>16.5</v>
      </c>
      <c r="C36" s="333">
        <v>1313.21146645</v>
      </c>
      <c r="D36" s="131"/>
      <c r="E36" s="332">
        <v>16.5</v>
      </c>
      <c r="F36" s="334">
        <v>1516.55</v>
      </c>
      <c r="G36" s="334">
        <v>1373.78</v>
      </c>
      <c r="H36" s="334">
        <v>1217.16</v>
      </c>
      <c r="I36" s="334">
        <v>1373.78</v>
      </c>
      <c r="J36" s="334">
        <v>1217.16</v>
      </c>
      <c r="K36" s="334">
        <v>1312.3</v>
      </c>
      <c r="L36" s="131"/>
      <c r="M36" s="332">
        <v>16.5</v>
      </c>
      <c r="N36" s="333">
        <v>1916</v>
      </c>
    </row>
    <row r="37" s="1" customFormat="1" ht="14.25" spans="1:14">
      <c r="A37" s="295"/>
      <c r="B37" s="332">
        <v>17</v>
      </c>
      <c r="C37" s="333">
        <v>1345.0359484</v>
      </c>
      <c r="D37" s="131"/>
      <c r="E37" s="332">
        <v>17</v>
      </c>
      <c r="F37" s="334">
        <v>1554.56</v>
      </c>
      <c r="G37" s="334">
        <v>1404.06</v>
      </c>
      <c r="H37" s="334">
        <v>1244.27</v>
      </c>
      <c r="I37" s="334">
        <v>1404.06</v>
      </c>
      <c r="J37" s="334">
        <v>1244.27</v>
      </c>
      <c r="K37" s="334">
        <v>1341.33</v>
      </c>
      <c r="L37" s="131"/>
      <c r="M37" s="332">
        <v>17</v>
      </c>
      <c r="N37" s="333">
        <v>1970</v>
      </c>
    </row>
    <row r="38" s="1" customFormat="1" ht="14.25" spans="1:14">
      <c r="A38" s="295"/>
      <c r="B38" s="332">
        <v>17.5</v>
      </c>
      <c r="C38" s="333">
        <v>1376.87396725</v>
      </c>
      <c r="D38" s="131"/>
      <c r="E38" s="332">
        <v>17.5</v>
      </c>
      <c r="F38" s="334">
        <v>1592.56</v>
      </c>
      <c r="G38" s="334">
        <v>1434.35</v>
      </c>
      <c r="H38" s="334">
        <v>1271.4</v>
      </c>
      <c r="I38" s="334">
        <v>1434.35</v>
      </c>
      <c r="J38" s="334">
        <v>1271.4</v>
      </c>
      <c r="K38" s="334">
        <v>1370.39</v>
      </c>
      <c r="L38" s="131"/>
      <c r="M38" s="332">
        <v>17.5</v>
      </c>
      <c r="N38" s="333">
        <v>2023</v>
      </c>
    </row>
    <row r="39" s="1" customFormat="1" ht="14.25" spans="1:14">
      <c r="A39" s="295"/>
      <c r="B39" s="332">
        <v>18</v>
      </c>
      <c r="C39" s="333">
        <v>1408.7119861</v>
      </c>
      <c r="D39" s="131"/>
      <c r="E39" s="332">
        <v>18</v>
      </c>
      <c r="F39" s="334">
        <v>1630.57</v>
      </c>
      <c r="G39" s="334">
        <v>1464.63</v>
      </c>
      <c r="H39" s="334">
        <v>1298.51</v>
      </c>
      <c r="I39" s="334">
        <v>1464.63</v>
      </c>
      <c r="J39" s="334">
        <v>1298.51</v>
      </c>
      <c r="K39" s="334">
        <v>1399.43</v>
      </c>
      <c r="L39" s="131"/>
      <c r="M39" s="332">
        <v>18</v>
      </c>
      <c r="N39" s="333">
        <v>2076</v>
      </c>
    </row>
    <row r="40" s="1" customFormat="1" ht="14.25" spans="1:14">
      <c r="A40" s="295"/>
      <c r="B40" s="332">
        <v>18.5</v>
      </c>
      <c r="C40" s="333">
        <v>1440.53646805</v>
      </c>
      <c r="D40" s="131"/>
      <c r="E40" s="332">
        <v>18.5</v>
      </c>
      <c r="F40" s="334">
        <v>1668.56</v>
      </c>
      <c r="G40" s="334">
        <v>1494.91</v>
      </c>
      <c r="H40" s="334">
        <v>1325.62</v>
      </c>
      <c r="I40" s="334">
        <v>1494.91</v>
      </c>
      <c r="J40" s="334">
        <v>1325.62</v>
      </c>
      <c r="K40" s="334">
        <v>1428.46</v>
      </c>
      <c r="L40" s="131"/>
      <c r="M40" s="332">
        <v>18.5</v>
      </c>
      <c r="N40" s="333">
        <v>2128</v>
      </c>
    </row>
    <row r="41" s="1" customFormat="1" ht="14.25" spans="1:14">
      <c r="A41" s="295"/>
      <c r="B41" s="332">
        <v>19</v>
      </c>
      <c r="C41" s="333">
        <v>1472.3744869</v>
      </c>
      <c r="D41" s="131"/>
      <c r="E41" s="332">
        <v>19</v>
      </c>
      <c r="F41" s="334">
        <v>1706.55</v>
      </c>
      <c r="G41" s="334">
        <v>1525.2</v>
      </c>
      <c r="H41" s="334">
        <v>1352.74</v>
      </c>
      <c r="I41" s="334">
        <v>1525.2</v>
      </c>
      <c r="J41" s="334">
        <v>1352.74</v>
      </c>
      <c r="K41" s="334">
        <v>1457.5</v>
      </c>
      <c r="L41" s="131"/>
      <c r="M41" s="332">
        <v>19</v>
      </c>
      <c r="N41" s="333">
        <v>2182</v>
      </c>
    </row>
    <row r="42" s="1" customFormat="1" ht="14.25" spans="1:14">
      <c r="A42" s="295"/>
      <c r="B42" s="332">
        <v>19.5</v>
      </c>
      <c r="C42" s="333">
        <v>1504.19896885</v>
      </c>
      <c r="D42" s="131"/>
      <c r="E42" s="332">
        <v>19.5</v>
      </c>
      <c r="F42" s="334">
        <v>1744.56</v>
      </c>
      <c r="G42" s="334">
        <v>1555.46</v>
      </c>
      <c r="H42" s="334">
        <v>1379.85</v>
      </c>
      <c r="I42" s="334">
        <v>1555.46</v>
      </c>
      <c r="J42" s="334">
        <v>1379.85</v>
      </c>
      <c r="K42" s="334">
        <v>1486.54</v>
      </c>
      <c r="L42" s="131"/>
      <c r="M42" s="332">
        <v>19.5</v>
      </c>
      <c r="N42" s="333">
        <v>2235</v>
      </c>
    </row>
    <row r="43" s="1" customFormat="1" ht="14.25" spans="1:14">
      <c r="A43" s="295"/>
      <c r="B43" s="332">
        <v>20</v>
      </c>
      <c r="C43" s="333">
        <v>1536.0369877</v>
      </c>
      <c r="D43" s="131"/>
      <c r="E43" s="332">
        <v>20</v>
      </c>
      <c r="F43" s="334">
        <v>1782.56</v>
      </c>
      <c r="G43" s="334">
        <v>1585.76</v>
      </c>
      <c r="H43" s="334">
        <v>1406.98</v>
      </c>
      <c r="I43" s="334">
        <v>1585.76</v>
      </c>
      <c r="J43" s="334">
        <v>1406.98</v>
      </c>
      <c r="K43" s="334">
        <v>1515.59</v>
      </c>
      <c r="L43" s="131"/>
      <c r="M43" s="332">
        <v>20</v>
      </c>
      <c r="N43" s="333">
        <v>2288</v>
      </c>
    </row>
    <row r="44" s="1" customFormat="1" ht="14.25" spans="1:14">
      <c r="A44" s="295"/>
      <c r="B44" s="332"/>
      <c r="C44" s="334"/>
      <c r="D44" s="131"/>
      <c r="E44" s="332">
        <v>20.5</v>
      </c>
      <c r="F44" s="334">
        <v>1820.57</v>
      </c>
      <c r="G44" s="334">
        <v>1616.04</v>
      </c>
      <c r="H44" s="334">
        <v>1434.09</v>
      </c>
      <c r="I44" s="334">
        <v>1616.04</v>
      </c>
      <c r="J44" s="334">
        <v>1434.09</v>
      </c>
      <c r="K44" s="334">
        <v>1544.63</v>
      </c>
      <c r="L44" s="131"/>
      <c r="M44" s="332">
        <v>20.5</v>
      </c>
      <c r="N44" s="334">
        <v>1822.57</v>
      </c>
    </row>
    <row r="45" s="1" customFormat="1" ht="14.25" spans="1:14">
      <c r="A45" s="295"/>
      <c r="B45" s="295"/>
      <c r="C45" s="295"/>
      <c r="D45"/>
      <c r="E45" s="339"/>
      <c r="F45" s="340"/>
      <c r="G45" s="340"/>
      <c r="H45" s="341"/>
      <c r="I45" s="341"/>
      <c r="J45" s="341"/>
      <c r="K45" s="341"/>
      <c r="L45"/>
      <c r="M45" s="295"/>
      <c r="N45" s="295"/>
    </row>
    <row r="46" s="1" customFormat="1" spans="1:14">
      <c r="A46" s="295"/>
      <c r="B46" s="342" t="s">
        <v>132</v>
      </c>
      <c r="C46" s="343"/>
      <c r="D46" s="343"/>
      <c r="E46" s="343"/>
      <c r="F46" s="343"/>
      <c r="G46" s="343"/>
      <c r="H46" s="343"/>
      <c r="I46" s="343"/>
      <c r="J46" s="343"/>
      <c r="K46" s="343"/>
      <c r="L46" s="343"/>
      <c r="M46" s="343"/>
      <c r="N46" s="344"/>
    </row>
    <row r="47" s="1" customFormat="1" ht="54" customHeight="1" spans="1:14">
      <c r="A47" s="295"/>
      <c r="B47" s="316" t="s">
        <v>133</v>
      </c>
      <c r="C47" s="345" t="s">
        <v>793</v>
      </c>
      <c r="D47" s="346"/>
      <c r="E47" s="346"/>
      <c r="F47" s="346"/>
      <c r="G47" s="346"/>
      <c r="H47" s="346"/>
      <c r="I47" s="346"/>
      <c r="J47" s="346"/>
      <c r="K47" s="346"/>
      <c r="L47" s="346"/>
      <c r="M47" s="346"/>
      <c r="N47" s="347"/>
    </row>
    <row r="48" s="1" customFormat="1" ht="54" customHeight="1" spans="1:14">
      <c r="A48" s="295"/>
      <c r="B48" s="316" t="s">
        <v>410</v>
      </c>
      <c r="C48" s="345" t="s">
        <v>794</v>
      </c>
      <c r="D48" s="346"/>
      <c r="E48" s="346"/>
      <c r="F48" s="346"/>
      <c r="G48" s="346"/>
      <c r="H48" s="346"/>
      <c r="I48" s="346"/>
      <c r="J48" s="346"/>
      <c r="K48" s="346"/>
      <c r="L48" s="346"/>
      <c r="M48" s="346"/>
      <c r="N48" s="347"/>
    </row>
    <row r="49" s="1" customFormat="1" ht="27" customHeight="1" spans="1:15">
      <c r="A49" s="295"/>
      <c r="B49" s="316" t="s">
        <v>412</v>
      </c>
      <c r="C49" s="348" t="s">
        <v>795</v>
      </c>
      <c r="D49" s="349"/>
      <c r="E49" s="349"/>
      <c r="F49" s="349"/>
      <c r="G49" s="349"/>
      <c r="H49" s="349"/>
      <c r="I49" s="349"/>
      <c r="J49" s="349"/>
      <c r="K49" s="349"/>
      <c r="L49" s="349"/>
      <c r="M49" s="349"/>
      <c r="N49" s="350"/>
    </row>
    <row r="50" s="1" customFormat="1" ht="27" customHeight="1" spans="1:15">
      <c r="A50" s="295"/>
      <c r="B50" s="316" t="s">
        <v>414</v>
      </c>
      <c r="C50" s="348" t="s">
        <v>796</v>
      </c>
      <c r="D50" s="349"/>
      <c r="E50" s="349"/>
      <c r="F50" s="349"/>
      <c r="G50" s="349"/>
      <c r="H50" s="349"/>
      <c r="I50" s="349"/>
      <c r="J50" s="349"/>
      <c r="K50" s="349"/>
      <c r="L50" s="349"/>
      <c r="M50" s="349"/>
      <c r="N50" s="350"/>
    </row>
    <row r="51" s="1" customFormat="1" ht="27" customHeight="1" spans="1:15">
      <c r="A51" s="295"/>
      <c r="B51" s="316" t="s">
        <v>416</v>
      </c>
      <c r="C51" s="345" t="s">
        <v>797</v>
      </c>
      <c r="D51" s="346"/>
      <c r="E51" s="346"/>
      <c r="F51" s="346"/>
      <c r="G51" s="346"/>
      <c r="H51" s="346"/>
      <c r="I51" s="346"/>
      <c r="J51" s="346"/>
      <c r="K51" s="346"/>
      <c r="L51" s="346"/>
      <c r="M51" s="346"/>
      <c r="N51" s="347"/>
    </row>
    <row r="52" s="1" customFormat="1" ht="66" customHeight="1" spans="1:15">
      <c r="A52" s="295"/>
      <c r="B52" s="351" t="s">
        <v>417</v>
      </c>
      <c r="C52" s="352" t="s">
        <v>798</v>
      </c>
      <c r="D52" s="346"/>
      <c r="E52" s="346"/>
      <c r="F52" s="346"/>
      <c r="G52" s="346"/>
      <c r="H52" s="346"/>
      <c r="I52" s="346"/>
      <c r="J52" s="346"/>
      <c r="K52" s="346"/>
      <c r="L52" s="346"/>
      <c r="M52" s="346"/>
      <c r="N52" s="347"/>
    </row>
    <row r="53" s="1" customFormat="1" ht="75" customHeight="1" spans="1:15">
      <c r="A53" s="295"/>
      <c r="B53" s="353"/>
      <c r="C53" s="354" t="s">
        <v>799</v>
      </c>
      <c r="D53" s="346"/>
      <c r="E53" s="346"/>
      <c r="F53" s="346"/>
      <c r="G53" s="346"/>
      <c r="H53" s="346"/>
      <c r="I53" s="346"/>
      <c r="J53" s="346"/>
      <c r="K53" s="346"/>
      <c r="L53" s="346"/>
      <c r="M53" s="346"/>
      <c r="N53" s="347"/>
    </row>
    <row r="54" s="1" customFormat="1" ht="69" customHeight="1" spans="1:15">
      <c r="A54" s="295"/>
      <c r="B54" s="355"/>
      <c r="C54" s="354" t="s">
        <v>800</v>
      </c>
      <c r="D54" s="346"/>
      <c r="E54" s="346"/>
      <c r="F54" s="346"/>
      <c r="G54" s="346"/>
      <c r="H54" s="346"/>
      <c r="I54" s="346"/>
      <c r="J54" s="346"/>
      <c r="K54" s="346"/>
      <c r="L54" s="346"/>
      <c r="M54" s="346"/>
      <c r="N54" s="347"/>
      <c r="O54" s="121" t="s">
        <v>801</v>
      </c>
    </row>
    <row r="55" s="1" customFormat="1" ht="27" customHeight="1" spans="1:15">
      <c r="A55" s="295"/>
      <c r="B55" s="316" t="s">
        <v>419</v>
      </c>
      <c r="C55" s="345" t="s">
        <v>802</v>
      </c>
      <c r="D55" s="346"/>
      <c r="E55" s="346"/>
      <c r="F55" s="346"/>
      <c r="G55" s="346"/>
      <c r="H55" s="346"/>
      <c r="I55" s="346"/>
      <c r="J55" s="346"/>
      <c r="K55" s="346"/>
      <c r="L55" s="346"/>
      <c r="M55" s="346"/>
      <c r="N55" s="347"/>
    </row>
    <row r="56" s="1" customFormat="1" ht="27" customHeight="1" spans="1:15">
      <c r="A56" s="295"/>
      <c r="B56" s="316" t="s">
        <v>147</v>
      </c>
      <c r="C56" s="345" t="s">
        <v>803</v>
      </c>
      <c r="D56" s="346"/>
      <c r="E56" s="346"/>
      <c r="F56" s="346"/>
      <c r="G56" s="346"/>
      <c r="H56" s="346"/>
      <c r="I56" s="346"/>
      <c r="J56" s="346"/>
      <c r="K56" s="346"/>
      <c r="L56" s="346"/>
      <c r="M56" s="346"/>
      <c r="N56" s="347"/>
    </row>
    <row r="57" s="1" customFormat="1" ht="66" customHeight="1" spans="1:15">
      <c r="A57" s="295"/>
      <c r="B57" s="356" t="s">
        <v>804</v>
      </c>
      <c r="C57" s="354" t="s">
        <v>805</v>
      </c>
      <c r="D57" s="346"/>
      <c r="E57" s="346"/>
      <c r="F57" s="346"/>
      <c r="G57" s="346"/>
      <c r="H57" s="346"/>
      <c r="I57" s="346"/>
      <c r="J57" s="346"/>
      <c r="K57" s="346"/>
      <c r="L57" s="346"/>
      <c r="M57" s="346"/>
      <c r="N57" s="347"/>
    </row>
    <row r="58" s="1" customFormat="1" ht="73" customHeight="1" spans="1:15">
      <c r="A58" s="295"/>
      <c r="B58" s="357"/>
      <c r="C58" s="352" t="s">
        <v>806</v>
      </c>
      <c r="D58" s="346"/>
      <c r="E58" s="346"/>
      <c r="F58" s="346"/>
      <c r="G58" s="346"/>
      <c r="H58" s="346"/>
      <c r="I58" s="346"/>
      <c r="J58" s="346"/>
      <c r="K58" s="346"/>
      <c r="L58" s="346"/>
      <c r="M58" s="346"/>
      <c r="N58" s="347"/>
    </row>
    <row r="59" s="1" customFormat="1" ht="144" customHeight="1" spans="1:15">
      <c r="A59" s="295"/>
      <c r="B59" s="356" t="s">
        <v>552</v>
      </c>
      <c r="C59" s="352" t="s">
        <v>807</v>
      </c>
      <c r="D59" s="346"/>
      <c r="E59" s="346"/>
      <c r="F59" s="346"/>
      <c r="G59" s="346"/>
      <c r="H59" s="346"/>
      <c r="I59" s="346"/>
      <c r="J59" s="346"/>
      <c r="K59" s="346"/>
      <c r="L59" s="346"/>
      <c r="M59" s="346"/>
      <c r="N59" s="347"/>
    </row>
    <row r="60" s="1" customFormat="1" ht="184" customHeight="1" spans="1:15">
      <c r="A60" s="295"/>
      <c r="B60" s="357"/>
      <c r="C60" s="354" t="s">
        <v>808</v>
      </c>
      <c r="D60" s="346"/>
      <c r="E60" s="346"/>
      <c r="F60" s="346"/>
      <c r="G60" s="346"/>
      <c r="H60" s="346"/>
      <c r="I60" s="346"/>
      <c r="J60" s="346"/>
      <c r="K60" s="346"/>
      <c r="L60" s="346"/>
      <c r="M60" s="346"/>
      <c r="N60" s="347"/>
    </row>
    <row r="61" s="1" customFormat="1" ht="31" customHeight="1" spans="1:15">
      <c r="A61" s="295"/>
      <c r="B61" s="358"/>
      <c r="C61" s="354" t="s">
        <v>809</v>
      </c>
      <c r="D61" s="346"/>
      <c r="E61" s="346"/>
      <c r="F61" s="346"/>
      <c r="G61" s="346"/>
      <c r="H61" s="346"/>
      <c r="I61" s="346"/>
      <c r="J61" s="346"/>
      <c r="K61" s="346"/>
      <c r="L61" s="346"/>
      <c r="M61" s="346"/>
      <c r="N61" s="347"/>
    </row>
    <row r="62" s="1" customFormat="1" ht="90" customHeight="1" spans="1:15">
      <c r="A62" s="295"/>
      <c r="B62" s="351" t="s">
        <v>427</v>
      </c>
      <c r="C62" s="345" t="s">
        <v>810</v>
      </c>
      <c r="D62" s="346"/>
      <c r="E62" s="346"/>
      <c r="F62" s="346"/>
      <c r="G62" s="346"/>
      <c r="H62" s="346"/>
      <c r="I62" s="346"/>
      <c r="J62" s="346"/>
      <c r="K62" s="346"/>
      <c r="L62" s="346"/>
      <c r="M62" s="346"/>
      <c r="N62" s="347"/>
    </row>
    <row r="63" s="1" customFormat="1" ht="54" customHeight="1" spans="1:15">
      <c r="A63" s="295"/>
      <c r="B63" s="316" t="s">
        <v>429</v>
      </c>
      <c r="C63" s="345" t="s">
        <v>811</v>
      </c>
      <c r="D63" s="346"/>
      <c r="E63" s="346"/>
      <c r="F63" s="346"/>
      <c r="G63" s="346"/>
      <c r="H63" s="346"/>
      <c r="I63" s="346"/>
      <c r="J63" s="346"/>
      <c r="K63" s="346"/>
      <c r="L63" s="346"/>
      <c r="M63" s="346"/>
      <c r="N63" s="347"/>
    </row>
    <row r="65" spans="8:11">
      <c r="H65" s="359"/>
      <c r="I65" s="360"/>
      <c r="J65" s="360"/>
      <c r="K65" s="359"/>
    </row>
  </sheetData>
  <mergeCells count="27">
    <mergeCell ref="B1:C1"/>
    <mergeCell ref="E1:K1"/>
    <mergeCell ref="M1:N1"/>
    <mergeCell ref="B8:C8"/>
    <mergeCell ref="E8:K8"/>
    <mergeCell ref="M8:N8"/>
    <mergeCell ref="B46:N46"/>
    <mergeCell ref="C47:N47"/>
    <mergeCell ref="C48:N48"/>
    <mergeCell ref="C49:N49"/>
    <mergeCell ref="C50:N50"/>
    <mergeCell ref="C51:N51"/>
    <mergeCell ref="C52:N52"/>
    <mergeCell ref="C53:N53"/>
    <mergeCell ref="C54:N54"/>
    <mergeCell ref="C55:N55"/>
    <mergeCell ref="C56:N56"/>
    <mergeCell ref="C57:N57"/>
    <mergeCell ref="C58:N58"/>
    <mergeCell ref="C59:N59"/>
    <mergeCell ref="C60:N60"/>
    <mergeCell ref="C61:N61"/>
    <mergeCell ref="C62:N62"/>
    <mergeCell ref="C63:N63"/>
    <mergeCell ref="B52:B54"/>
    <mergeCell ref="B57:B58"/>
    <mergeCell ref="B59:B61"/>
  </mergeCells>
  <hyperlinks>
    <hyperlink ref="C63" r:id="rId2" display="https://www.fedex.com/zh-cn/home.html"/>
    <hyperlink ref="A2" location="目录!A1" display="返回目录"/>
    <hyperlink ref="O54" location="'参考品名表-迪拜联邦'!A1" display="品名参考表"/>
  </hyperlinks>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56"/>
  <sheetViews>
    <sheetView workbookViewId="0">
      <selection activeCell="A1" sqref="A1"/>
    </sheetView>
  </sheetViews>
  <sheetFormatPr defaultColWidth="7.78333333333333" defaultRowHeight="14.25"/>
  <cols>
    <col min="1" max="1" width="9.38333333333333" style="295" customWidth="1"/>
    <col min="2" max="2" width="22.8833333333333" style="295" customWidth="1"/>
    <col min="3" max="4" width="33.375" style="295" customWidth="1"/>
    <col min="5" max="5" width="51.1333333333333" style="299" customWidth="1"/>
    <col min="6" max="12" width="7.78333333333333" style="300"/>
    <col min="13" max="16358" width="7.78333333333333" style="295"/>
    <col min="16359" max="16359" width="7.78333333333333" style="301"/>
    <col min="16360" max="16370" width="7.78333333333333" style="295"/>
    <col min="16371" max="16371" width="7.78333333333333" style="301"/>
    <col min="16372" max="16384" width="7.78333333333333" style="298"/>
  </cols>
  <sheetData>
    <row r="1" s="295" customFormat="1" ht="39" customHeight="1" spans="1:32">
      <c r="A1" s="302"/>
      <c r="B1" s="303" t="s">
        <v>812</v>
      </c>
      <c r="C1" s="304"/>
      <c r="D1" s="304"/>
      <c r="E1" s="299"/>
      <c r="F1" s="300"/>
      <c r="G1" s="300"/>
      <c r="H1" s="300"/>
      <c r="I1" s="300"/>
      <c r="J1" s="300"/>
      <c r="K1" s="300"/>
      <c r="L1" s="300"/>
    </row>
    <row r="2" s="295" customFormat="1" ht="23" customHeight="1" spans="1:32">
      <c r="A2" s="147" t="s">
        <v>64</v>
      </c>
      <c r="B2" s="305" t="s">
        <v>813</v>
      </c>
      <c r="C2" s="306" t="s">
        <v>729</v>
      </c>
      <c r="D2" s="306" t="s">
        <v>814</v>
      </c>
      <c r="E2" s="307" t="s">
        <v>815</v>
      </c>
      <c r="F2" s="307"/>
      <c r="G2" s="307"/>
      <c r="H2" s="308"/>
      <c r="I2" s="308"/>
      <c r="J2" s="308"/>
      <c r="K2" s="308"/>
      <c r="L2" s="308"/>
      <c r="M2" s="307"/>
    </row>
    <row r="3" s="296" customFormat="1" ht="18" customHeight="1" spans="1:32">
      <c r="B3" s="152">
        <v>0.5</v>
      </c>
      <c r="C3" s="309">
        <v>304</v>
      </c>
      <c r="D3" s="309">
        <v>334</v>
      </c>
      <c r="E3" s="310"/>
      <c r="F3" s="310"/>
      <c r="G3" s="310"/>
      <c r="H3" s="310"/>
      <c r="I3" s="310"/>
      <c r="J3" s="310"/>
      <c r="K3" s="310"/>
      <c r="L3" s="310"/>
      <c r="M3" s="295"/>
      <c r="N3" s="295"/>
      <c r="O3" s="295"/>
      <c r="P3" s="295"/>
      <c r="Q3" s="295"/>
      <c r="R3" s="295"/>
      <c r="S3" s="295"/>
      <c r="T3" s="295"/>
      <c r="U3" s="295"/>
      <c r="V3" s="295"/>
      <c r="W3" s="295"/>
      <c r="X3" s="295"/>
      <c r="Y3" s="295"/>
      <c r="Z3" s="295"/>
      <c r="AA3" s="295"/>
      <c r="AB3" s="295"/>
      <c r="AC3" s="295"/>
      <c r="AD3" s="295"/>
      <c r="AE3" s="295"/>
      <c r="AF3" s="295"/>
    </row>
    <row r="4" s="296" customFormat="1" ht="15" customHeight="1" spans="1:32">
      <c r="A4" s="311"/>
      <c r="B4" s="152">
        <v>1</v>
      </c>
      <c r="C4" s="309">
        <v>351</v>
      </c>
      <c r="D4" s="309">
        <v>381</v>
      </c>
      <c r="E4" s="310"/>
      <c r="F4" s="310"/>
      <c r="G4" s="310"/>
      <c r="H4" s="300"/>
      <c r="I4" s="300"/>
      <c r="J4" s="300"/>
      <c r="K4" s="300"/>
      <c r="L4" s="300"/>
      <c r="M4" s="295"/>
      <c r="N4" s="295"/>
      <c r="O4" s="295"/>
      <c r="P4" s="295"/>
      <c r="Q4" s="295"/>
      <c r="R4" s="295"/>
      <c r="S4" s="295"/>
      <c r="T4" s="295"/>
      <c r="U4" s="295"/>
      <c r="V4" s="295"/>
      <c r="W4" s="295"/>
      <c r="X4" s="295"/>
      <c r="Y4" s="295"/>
      <c r="Z4" s="295"/>
      <c r="AA4" s="295"/>
      <c r="AB4" s="295"/>
      <c r="AC4" s="295"/>
      <c r="AD4" s="295"/>
      <c r="AE4" s="295"/>
      <c r="AF4" s="295"/>
    </row>
    <row r="5" s="296" customFormat="1" ht="18" customHeight="1" spans="1:32">
      <c r="B5" s="152">
        <v>1.5</v>
      </c>
      <c r="C5" s="309">
        <v>363</v>
      </c>
      <c r="D5" s="309">
        <v>393</v>
      </c>
      <c r="E5" s="310"/>
      <c r="F5" s="310"/>
      <c r="G5" s="310"/>
      <c r="H5" s="300"/>
      <c r="I5" s="300"/>
      <c r="J5" s="300"/>
      <c r="K5" s="300"/>
      <c r="L5" s="300"/>
      <c r="M5" s="295"/>
      <c r="N5" s="295"/>
      <c r="O5" s="295"/>
      <c r="P5" s="295"/>
      <c r="Q5" s="295"/>
      <c r="R5" s="295"/>
      <c r="S5" s="295"/>
      <c r="T5" s="295"/>
      <c r="U5" s="295"/>
      <c r="V5" s="295"/>
      <c r="W5" s="295"/>
      <c r="X5" s="295"/>
      <c r="Y5" s="295"/>
      <c r="Z5" s="295"/>
      <c r="AA5" s="295"/>
      <c r="AB5" s="295"/>
      <c r="AC5" s="295"/>
      <c r="AD5" s="295"/>
      <c r="AE5" s="295"/>
      <c r="AF5" s="295"/>
    </row>
    <row r="6" s="296" customFormat="1" ht="18" customHeight="1" spans="1:32">
      <c r="A6" s="295"/>
      <c r="B6" s="152">
        <v>2</v>
      </c>
      <c r="C6" s="309">
        <v>374</v>
      </c>
      <c r="D6" s="309">
        <v>404</v>
      </c>
      <c r="E6" s="310" t="s">
        <v>816</v>
      </c>
      <c r="F6" s="310"/>
      <c r="G6" s="310"/>
      <c r="H6" s="310"/>
      <c r="I6" s="310"/>
      <c r="J6" s="310"/>
      <c r="K6" s="310"/>
      <c r="L6" s="310"/>
      <c r="M6" s="295"/>
      <c r="N6" s="295"/>
      <c r="O6" s="295"/>
      <c r="P6" s="295"/>
      <c r="Q6" s="295"/>
      <c r="R6" s="295"/>
      <c r="S6" s="295"/>
      <c r="T6" s="295"/>
      <c r="U6" s="295"/>
      <c r="V6" s="295"/>
      <c r="W6" s="295"/>
      <c r="X6" s="295"/>
      <c r="Y6" s="295"/>
      <c r="Z6" s="295"/>
      <c r="AA6" s="295"/>
      <c r="AB6" s="295"/>
      <c r="AC6" s="295"/>
      <c r="AD6" s="295"/>
      <c r="AE6" s="295"/>
      <c r="AF6" s="295"/>
    </row>
    <row r="7" s="296" customFormat="1" ht="17" customHeight="1" spans="1:32">
      <c r="A7" s="295"/>
      <c r="B7" s="152">
        <v>2.5</v>
      </c>
      <c r="C7" s="309">
        <v>416</v>
      </c>
      <c r="D7" s="309">
        <v>446</v>
      </c>
      <c r="E7" s="310"/>
      <c r="F7" s="310"/>
      <c r="G7" s="310"/>
      <c r="H7" s="300"/>
      <c r="I7" s="300"/>
      <c r="J7" s="300"/>
      <c r="K7" s="300"/>
      <c r="L7" s="300"/>
      <c r="M7" s="295"/>
      <c r="N7" s="295"/>
      <c r="O7" s="295"/>
      <c r="P7" s="295"/>
      <c r="Q7" s="295"/>
      <c r="R7" s="295"/>
      <c r="S7" s="295"/>
      <c r="T7" s="295"/>
      <c r="U7" s="295"/>
      <c r="V7" s="295"/>
      <c r="W7" s="295"/>
      <c r="X7" s="295"/>
      <c r="Y7" s="295"/>
      <c r="Z7" s="295"/>
      <c r="AA7" s="295"/>
      <c r="AB7" s="295"/>
      <c r="AC7" s="295"/>
      <c r="AD7" s="295"/>
      <c r="AE7" s="295"/>
      <c r="AF7" s="295"/>
    </row>
    <row r="8" s="296" customFormat="1" ht="18" customHeight="1" spans="1:32">
      <c r="A8" s="295"/>
      <c r="B8" s="312">
        <v>3</v>
      </c>
      <c r="C8" s="309">
        <v>455</v>
      </c>
      <c r="D8" s="309">
        <v>485</v>
      </c>
      <c r="E8" s="310"/>
      <c r="F8" s="310"/>
      <c r="G8" s="310"/>
      <c r="H8" s="300"/>
      <c r="I8" s="300"/>
      <c r="J8" s="300"/>
      <c r="K8" s="300"/>
      <c r="L8" s="300"/>
      <c r="M8" s="295"/>
      <c r="N8" s="295"/>
      <c r="O8" s="295"/>
      <c r="P8" s="295"/>
      <c r="Q8" s="295"/>
      <c r="R8" s="295"/>
      <c r="S8" s="295"/>
      <c r="T8" s="295"/>
      <c r="U8" s="295"/>
      <c r="V8" s="295"/>
      <c r="W8" s="295"/>
      <c r="X8" s="295"/>
      <c r="Y8" s="295"/>
      <c r="Z8" s="295"/>
      <c r="AA8" s="295"/>
      <c r="AB8" s="295"/>
      <c r="AC8" s="295"/>
      <c r="AD8" s="295"/>
      <c r="AE8" s="295"/>
      <c r="AF8" s="295"/>
    </row>
    <row r="9" s="297" customFormat="1" ht="16" customHeight="1" spans="1:32">
      <c r="A9" s="313"/>
      <c r="B9" s="312">
        <v>3.5</v>
      </c>
      <c r="C9" s="309">
        <v>495</v>
      </c>
      <c r="D9" s="309">
        <v>525</v>
      </c>
      <c r="E9" s="310"/>
      <c r="F9" s="310"/>
      <c r="G9" s="310"/>
      <c r="H9" s="310"/>
      <c r="I9" s="310"/>
      <c r="J9" s="310"/>
      <c r="K9" s="310"/>
      <c r="L9" s="310"/>
    </row>
    <row r="10" s="297" customFormat="1" ht="16" customHeight="1" spans="1:32">
      <c r="A10" s="295"/>
      <c r="B10" s="312">
        <v>4</v>
      </c>
      <c r="C10" s="309">
        <v>535</v>
      </c>
      <c r="D10" s="309">
        <v>565</v>
      </c>
      <c r="E10" s="310"/>
      <c r="F10" s="310"/>
      <c r="G10" s="310"/>
      <c r="H10" s="300"/>
      <c r="I10" s="300"/>
      <c r="J10" s="300"/>
      <c r="K10" s="300"/>
      <c r="L10" s="300"/>
    </row>
    <row r="11" s="297" customFormat="1" ht="16" customHeight="1" spans="1:32">
      <c r="A11" s="295"/>
      <c r="B11" s="312">
        <v>4.5</v>
      </c>
      <c r="C11" s="309">
        <v>546</v>
      </c>
      <c r="D11" s="309">
        <v>576</v>
      </c>
      <c r="E11" s="310"/>
      <c r="F11" s="310"/>
      <c r="G11" s="310"/>
      <c r="H11" s="300"/>
      <c r="I11" s="300"/>
      <c r="J11" s="300"/>
      <c r="K11" s="300"/>
      <c r="L11" s="300"/>
    </row>
    <row r="12" s="297" customFormat="1" ht="16" customHeight="1" spans="1:32">
      <c r="A12" s="295"/>
      <c r="B12" s="312">
        <v>5</v>
      </c>
      <c r="C12" s="309">
        <v>571</v>
      </c>
      <c r="D12" s="309">
        <v>601</v>
      </c>
      <c r="E12" s="310"/>
      <c r="F12" s="310"/>
      <c r="G12" s="310"/>
      <c r="H12" s="310"/>
      <c r="I12" s="310"/>
      <c r="J12" s="310"/>
      <c r="K12" s="310"/>
      <c r="L12" s="310"/>
    </row>
    <row r="13" s="297" customFormat="1" ht="16" customHeight="1" spans="1:32">
      <c r="A13" s="295"/>
      <c r="B13" s="312">
        <v>5.5</v>
      </c>
      <c r="C13" s="309">
        <v>738</v>
      </c>
      <c r="D13" s="309">
        <v>768</v>
      </c>
      <c r="E13" s="310"/>
      <c r="F13" s="310"/>
      <c r="G13" s="310"/>
      <c r="H13" s="300"/>
      <c r="I13" s="300"/>
      <c r="J13" s="300"/>
      <c r="K13" s="300"/>
      <c r="L13" s="300"/>
    </row>
    <row r="14" s="297" customFormat="1" ht="16" customHeight="1" spans="1:32">
      <c r="A14" s="295"/>
      <c r="B14" s="312">
        <v>6</v>
      </c>
      <c r="C14" s="309">
        <v>782</v>
      </c>
      <c r="D14" s="309">
        <v>812</v>
      </c>
      <c r="E14" s="310"/>
      <c r="F14" s="310"/>
      <c r="G14" s="310"/>
      <c r="H14" s="300"/>
      <c r="I14" s="300"/>
      <c r="J14" s="300"/>
      <c r="K14" s="300"/>
      <c r="L14" s="300"/>
    </row>
    <row r="15" s="297" customFormat="1" ht="16" customHeight="1" spans="1:32">
      <c r="A15" s="295"/>
      <c r="B15" s="312">
        <v>6.5</v>
      </c>
      <c r="C15" s="309">
        <v>827</v>
      </c>
      <c r="D15" s="309">
        <v>857</v>
      </c>
      <c r="E15" s="310"/>
      <c r="F15" s="310"/>
      <c r="G15" s="310"/>
      <c r="H15" s="310"/>
      <c r="I15" s="310"/>
      <c r="J15" s="310"/>
      <c r="K15" s="310"/>
      <c r="L15" s="310"/>
    </row>
    <row r="16" s="297" customFormat="1" ht="16" customHeight="1" spans="1:32">
      <c r="A16" s="295"/>
      <c r="B16" s="312">
        <v>7</v>
      </c>
      <c r="C16" s="309">
        <v>870</v>
      </c>
      <c r="D16" s="309">
        <v>900</v>
      </c>
      <c r="E16" s="310"/>
      <c r="F16" s="310"/>
      <c r="G16" s="310"/>
      <c r="H16" s="300"/>
      <c r="I16" s="300"/>
      <c r="J16" s="300"/>
      <c r="K16" s="300"/>
      <c r="L16" s="300"/>
    </row>
    <row r="17" s="297" customFormat="1" ht="16" customHeight="1" spans="1:12">
      <c r="A17" s="295"/>
      <c r="B17" s="312">
        <v>7.5</v>
      </c>
      <c r="C17" s="309">
        <v>915</v>
      </c>
      <c r="D17" s="309">
        <v>945</v>
      </c>
      <c r="E17" s="310"/>
      <c r="F17" s="310"/>
      <c r="G17" s="310"/>
      <c r="H17" s="300"/>
      <c r="I17" s="300"/>
      <c r="J17" s="300"/>
      <c r="K17" s="300"/>
      <c r="L17" s="300"/>
    </row>
    <row r="18" s="297" customFormat="1" ht="16" customHeight="1" spans="1:12">
      <c r="A18" s="295"/>
      <c r="B18" s="312">
        <v>8</v>
      </c>
      <c r="C18" s="309">
        <v>959</v>
      </c>
      <c r="D18" s="309">
        <v>989</v>
      </c>
      <c r="E18" s="310"/>
      <c r="F18" s="310"/>
      <c r="G18" s="310"/>
      <c r="H18" s="310"/>
      <c r="I18" s="310"/>
      <c r="J18" s="310"/>
      <c r="K18" s="310"/>
      <c r="L18" s="310"/>
    </row>
    <row r="19" s="297" customFormat="1" ht="16" customHeight="1" spans="1:12">
      <c r="A19" s="295"/>
      <c r="B19" s="312">
        <v>8.5</v>
      </c>
      <c r="C19" s="309">
        <v>986</v>
      </c>
      <c r="D19" s="309">
        <v>1016</v>
      </c>
      <c r="E19" s="310"/>
      <c r="F19" s="310"/>
      <c r="G19" s="310"/>
      <c r="H19" s="300"/>
      <c r="I19" s="300"/>
      <c r="J19" s="300"/>
      <c r="K19" s="300"/>
      <c r="L19" s="300"/>
    </row>
    <row r="20" s="297" customFormat="1" ht="16" customHeight="1" spans="1:12">
      <c r="A20" s="295"/>
      <c r="B20" s="312">
        <v>9</v>
      </c>
      <c r="C20" s="309">
        <v>1013</v>
      </c>
      <c r="D20" s="309">
        <v>1043</v>
      </c>
      <c r="E20" s="310"/>
      <c r="F20" s="310"/>
      <c r="G20" s="310"/>
      <c r="H20" s="300"/>
      <c r="I20" s="300"/>
      <c r="J20" s="300"/>
      <c r="K20" s="300"/>
      <c r="L20" s="300"/>
    </row>
    <row r="21" s="297" customFormat="1" ht="16" customHeight="1" spans="1:12">
      <c r="A21" s="295"/>
      <c r="B21" s="312">
        <v>9.5</v>
      </c>
      <c r="C21" s="309">
        <v>1039</v>
      </c>
      <c r="D21" s="309">
        <v>1069</v>
      </c>
      <c r="E21" s="310"/>
      <c r="F21" s="310"/>
      <c r="G21" s="310"/>
      <c r="H21" s="310"/>
      <c r="I21" s="310"/>
      <c r="J21" s="310"/>
      <c r="K21" s="310"/>
      <c r="L21" s="310"/>
    </row>
    <row r="22" s="297" customFormat="1" ht="16" customHeight="1" spans="1:12">
      <c r="A22" s="295"/>
      <c r="B22" s="312">
        <v>10</v>
      </c>
      <c r="C22" s="309">
        <v>1066</v>
      </c>
      <c r="D22" s="309">
        <v>1096</v>
      </c>
      <c r="E22" s="310"/>
      <c r="F22" s="310"/>
      <c r="G22" s="310"/>
      <c r="H22" s="300"/>
      <c r="I22" s="300"/>
      <c r="J22" s="300"/>
      <c r="K22" s="300"/>
      <c r="L22" s="300"/>
    </row>
    <row r="23" s="297" customFormat="1" ht="16" customHeight="1" spans="1:12">
      <c r="A23" s="295"/>
      <c r="B23" s="312">
        <v>10.5</v>
      </c>
      <c r="C23" s="309">
        <v>1208</v>
      </c>
      <c r="D23" s="309">
        <v>1238</v>
      </c>
      <c r="E23" s="310"/>
      <c r="F23" s="310"/>
      <c r="G23" s="310"/>
      <c r="H23" s="300"/>
      <c r="I23" s="300"/>
      <c r="J23" s="300"/>
      <c r="K23" s="300"/>
      <c r="L23" s="300"/>
    </row>
    <row r="24" s="297" customFormat="1" ht="16" customHeight="1" spans="1:12">
      <c r="A24" s="295"/>
      <c r="B24" s="312">
        <v>11</v>
      </c>
      <c r="C24" s="309">
        <v>1236</v>
      </c>
      <c r="D24" s="309">
        <v>1266</v>
      </c>
      <c r="E24" s="310"/>
      <c r="F24" s="310"/>
      <c r="G24" s="310"/>
      <c r="H24" s="310"/>
      <c r="I24" s="310"/>
      <c r="J24" s="310"/>
      <c r="K24" s="310"/>
      <c r="L24" s="310"/>
    </row>
    <row r="25" s="297" customFormat="1" ht="16" customHeight="1" spans="1:12">
      <c r="A25" s="295"/>
      <c r="B25" s="312">
        <v>11.5</v>
      </c>
      <c r="C25" s="309">
        <v>1263</v>
      </c>
      <c r="D25" s="309">
        <v>1293</v>
      </c>
      <c r="E25" s="310"/>
      <c r="F25" s="310"/>
      <c r="G25" s="310"/>
      <c r="H25" s="300"/>
      <c r="I25" s="300"/>
      <c r="J25" s="300"/>
      <c r="K25" s="300"/>
      <c r="L25" s="300"/>
    </row>
    <row r="26" s="297" customFormat="1" ht="16" customHeight="1" spans="1:12">
      <c r="A26" s="295"/>
      <c r="B26" s="312">
        <v>12</v>
      </c>
      <c r="C26" s="309">
        <v>1292</v>
      </c>
      <c r="D26" s="309">
        <v>1322</v>
      </c>
      <c r="E26" s="310"/>
      <c r="F26" s="310"/>
      <c r="G26" s="310"/>
      <c r="H26" s="300"/>
      <c r="I26" s="300"/>
      <c r="J26" s="300"/>
      <c r="K26" s="300"/>
      <c r="L26" s="300"/>
    </row>
    <row r="27" s="297" customFormat="1" ht="16" customHeight="1" spans="1:12">
      <c r="A27" s="295"/>
      <c r="B27" s="312">
        <v>12.5</v>
      </c>
      <c r="C27" s="309">
        <v>1320</v>
      </c>
      <c r="D27" s="309">
        <v>1350</v>
      </c>
      <c r="E27" s="310"/>
      <c r="F27" s="310"/>
      <c r="G27" s="310"/>
      <c r="H27" s="310"/>
      <c r="I27" s="310"/>
      <c r="J27" s="310"/>
      <c r="K27" s="310"/>
      <c r="L27" s="310"/>
    </row>
    <row r="28" s="297" customFormat="1" ht="16" customHeight="1" spans="1:12">
      <c r="A28" s="295"/>
      <c r="B28" s="312">
        <v>13</v>
      </c>
      <c r="C28" s="309">
        <v>1349</v>
      </c>
      <c r="D28" s="309">
        <v>1379</v>
      </c>
      <c r="E28" s="310"/>
      <c r="F28" s="310"/>
      <c r="G28" s="310"/>
      <c r="H28" s="300"/>
      <c r="I28" s="300"/>
      <c r="J28" s="300"/>
      <c r="K28" s="300"/>
      <c r="L28" s="300"/>
    </row>
    <row r="29" s="297" customFormat="1" ht="16" customHeight="1" spans="1:12">
      <c r="A29" s="295"/>
      <c r="B29" s="312">
        <v>13.5</v>
      </c>
      <c r="C29" s="309">
        <v>1376</v>
      </c>
      <c r="D29" s="309">
        <v>1406</v>
      </c>
      <c r="E29" s="310"/>
      <c r="F29" s="310"/>
      <c r="G29" s="310"/>
      <c r="H29" s="300"/>
      <c r="I29" s="300"/>
      <c r="J29" s="300"/>
      <c r="K29" s="300"/>
      <c r="L29" s="300"/>
    </row>
    <row r="30" s="297" customFormat="1" ht="16" customHeight="1" spans="1:12">
      <c r="A30" s="295"/>
      <c r="B30" s="312">
        <v>14</v>
      </c>
      <c r="C30" s="309">
        <v>1405</v>
      </c>
      <c r="D30" s="309">
        <v>1435</v>
      </c>
      <c r="E30" s="310"/>
      <c r="F30" s="310"/>
      <c r="G30" s="310"/>
      <c r="H30" s="310"/>
      <c r="I30" s="310"/>
      <c r="J30" s="310"/>
      <c r="K30" s="310"/>
      <c r="L30" s="310"/>
    </row>
    <row r="31" s="297" customFormat="1" ht="16" customHeight="1" spans="1:12">
      <c r="A31" s="295"/>
      <c r="B31" s="312">
        <v>14.5</v>
      </c>
      <c r="C31" s="309">
        <v>1433</v>
      </c>
      <c r="D31" s="309">
        <v>1463</v>
      </c>
      <c r="E31" s="310"/>
      <c r="F31" s="310"/>
      <c r="G31" s="310"/>
      <c r="H31" s="300"/>
      <c r="I31" s="300"/>
      <c r="J31" s="300"/>
      <c r="K31" s="300"/>
      <c r="L31" s="300"/>
    </row>
    <row r="32" s="297" customFormat="1" ht="16" customHeight="1" spans="1:12">
      <c r="A32" s="295"/>
      <c r="B32" s="312">
        <v>15</v>
      </c>
      <c r="C32" s="309">
        <v>1462</v>
      </c>
      <c r="D32" s="309">
        <v>1492</v>
      </c>
      <c r="E32" s="310"/>
      <c r="F32" s="310"/>
      <c r="G32" s="310"/>
      <c r="H32" s="300"/>
      <c r="I32" s="300"/>
      <c r="J32" s="300"/>
      <c r="K32" s="300"/>
      <c r="L32" s="300"/>
    </row>
    <row r="33" s="295" customFormat="1" ht="16" customHeight="1" spans="1:33">
      <c r="B33" s="312">
        <v>15.5</v>
      </c>
      <c r="C33" s="309">
        <v>1590</v>
      </c>
      <c r="D33" s="309">
        <v>1620</v>
      </c>
      <c r="E33" s="310"/>
      <c r="F33" s="310"/>
      <c r="G33" s="310"/>
      <c r="H33" s="310"/>
      <c r="I33" s="310"/>
      <c r="J33" s="310"/>
      <c r="K33" s="310"/>
      <c r="L33" s="310"/>
    </row>
    <row r="34" s="295" customFormat="1" ht="16" customHeight="1" spans="1:33">
      <c r="B34" s="312">
        <v>16</v>
      </c>
      <c r="C34" s="309">
        <v>1622</v>
      </c>
      <c r="D34" s="309">
        <v>1652</v>
      </c>
      <c r="E34" s="310"/>
      <c r="F34" s="310"/>
      <c r="G34" s="310"/>
      <c r="H34" s="300"/>
      <c r="I34" s="300"/>
      <c r="J34" s="300"/>
      <c r="K34" s="300"/>
      <c r="L34" s="300"/>
    </row>
    <row r="35" s="295" customFormat="1" ht="16" customHeight="1" spans="1:33">
      <c r="B35" s="312">
        <v>16.5</v>
      </c>
      <c r="C35" s="309">
        <v>1655</v>
      </c>
      <c r="D35" s="309">
        <v>1685</v>
      </c>
      <c r="E35" s="310"/>
      <c r="F35" s="310"/>
      <c r="G35" s="310"/>
      <c r="H35" s="300"/>
      <c r="I35" s="300"/>
      <c r="J35" s="300"/>
      <c r="K35" s="300"/>
      <c r="L35" s="300"/>
    </row>
    <row r="36" s="295" customFormat="1" ht="16" customHeight="1" spans="1:33">
      <c r="B36" s="312">
        <v>17</v>
      </c>
      <c r="C36" s="309">
        <v>1688</v>
      </c>
      <c r="D36" s="309">
        <v>1718</v>
      </c>
      <c r="E36" s="310"/>
      <c r="F36" s="310"/>
      <c r="G36" s="310"/>
      <c r="H36" s="310"/>
      <c r="I36" s="310"/>
      <c r="J36" s="310"/>
      <c r="K36" s="310"/>
      <c r="L36" s="310"/>
    </row>
    <row r="37" s="295" customFormat="1" ht="16" customHeight="1" spans="1:33">
      <c r="B37" s="312">
        <v>17.5</v>
      </c>
      <c r="C37" s="309">
        <v>1722</v>
      </c>
      <c r="D37" s="309">
        <v>1752</v>
      </c>
      <c r="E37" s="310"/>
      <c r="F37" s="310"/>
      <c r="G37" s="310"/>
      <c r="H37" s="300"/>
      <c r="I37" s="300"/>
      <c r="J37" s="300"/>
      <c r="K37" s="300"/>
      <c r="L37" s="300"/>
    </row>
    <row r="38" s="295" customFormat="1" ht="16" customHeight="1" spans="1:33">
      <c r="B38" s="312">
        <v>18</v>
      </c>
      <c r="C38" s="309">
        <v>1763</v>
      </c>
      <c r="D38" s="309">
        <v>1793</v>
      </c>
      <c r="E38" s="310"/>
      <c r="F38" s="310"/>
      <c r="G38" s="310"/>
      <c r="H38" s="300"/>
      <c r="I38" s="300"/>
      <c r="J38" s="300"/>
      <c r="K38" s="300"/>
      <c r="L38" s="300"/>
    </row>
    <row r="39" s="295" customFormat="1" ht="16" customHeight="1" spans="1:33">
      <c r="B39" s="312">
        <v>18.5</v>
      </c>
      <c r="C39" s="309">
        <v>1805</v>
      </c>
      <c r="D39" s="309">
        <v>1835</v>
      </c>
      <c r="E39" s="310"/>
      <c r="F39" s="310"/>
      <c r="G39" s="310"/>
      <c r="H39" s="310"/>
      <c r="I39" s="310"/>
      <c r="J39" s="310"/>
      <c r="K39" s="310"/>
      <c r="L39" s="310"/>
    </row>
    <row r="40" s="295" customFormat="1" ht="16" customHeight="1" spans="1:33">
      <c r="B40" s="312">
        <v>19</v>
      </c>
      <c r="C40" s="309">
        <v>1844</v>
      </c>
      <c r="D40" s="309">
        <v>1874</v>
      </c>
      <c r="E40" s="310"/>
      <c r="F40" s="310"/>
      <c r="G40" s="310"/>
      <c r="H40" s="300"/>
      <c r="I40" s="300"/>
      <c r="J40" s="300"/>
      <c r="K40" s="300"/>
      <c r="L40" s="300"/>
    </row>
    <row r="41" s="295" customFormat="1" ht="16" customHeight="1" spans="1:33">
      <c r="B41" s="312">
        <v>19.5</v>
      </c>
      <c r="C41" s="309">
        <v>1889</v>
      </c>
      <c r="D41" s="309">
        <v>1919</v>
      </c>
      <c r="E41" s="310"/>
      <c r="F41" s="310"/>
      <c r="G41" s="310"/>
      <c r="H41" s="300"/>
      <c r="I41" s="300"/>
      <c r="J41" s="300"/>
      <c r="K41" s="300"/>
      <c r="L41" s="300"/>
    </row>
    <row r="42" s="295" customFormat="1" ht="16" customHeight="1" spans="1:33">
      <c r="B42" s="312">
        <v>20</v>
      </c>
      <c r="C42" s="309">
        <v>1936</v>
      </c>
      <c r="D42" s="309">
        <v>1966</v>
      </c>
      <c r="E42" s="310"/>
      <c r="F42" s="310"/>
      <c r="G42" s="310"/>
      <c r="H42" s="300"/>
      <c r="I42" s="300"/>
      <c r="J42" s="300"/>
      <c r="K42" s="300"/>
      <c r="L42" s="300"/>
    </row>
    <row r="43" s="295" customFormat="1" ht="16" customHeight="1" spans="1:33">
      <c r="E43" s="310"/>
      <c r="F43" s="310"/>
      <c r="G43" s="310"/>
      <c r="H43" s="300"/>
      <c r="I43" s="300"/>
      <c r="J43" s="300"/>
      <c r="K43" s="300"/>
      <c r="L43" s="300"/>
    </row>
    <row r="44" s="295" customFormat="1" ht="26" customHeight="1" spans="1:33">
      <c r="B44" s="314" t="s">
        <v>132</v>
      </c>
      <c r="C44" s="315"/>
      <c r="D44" s="315"/>
      <c r="E44" s="299"/>
      <c r="F44" s="300"/>
      <c r="G44" s="300"/>
      <c r="H44" s="300"/>
      <c r="I44" s="300"/>
      <c r="J44" s="300"/>
      <c r="K44" s="300"/>
      <c r="L44" s="300"/>
    </row>
    <row r="45" s="298" customFormat="1" ht="57" customHeight="1" spans="1:33">
      <c r="A45" s="295"/>
      <c r="B45" s="316" t="s">
        <v>133</v>
      </c>
      <c r="C45" s="317" t="s">
        <v>793</v>
      </c>
      <c r="D45" s="318"/>
      <c r="E45" s="299"/>
      <c r="F45" s="300"/>
      <c r="G45" s="300"/>
      <c r="H45" s="300"/>
      <c r="I45" s="300"/>
      <c r="J45" s="300"/>
      <c r="K45" s="300"/>
      <c r="L45" s="300"/>
      <c r="M45" s="295"/>
      <c r="N45" s="295"/>
      <c r="O45" s="295"/>
      <c r="P45" s="295"/>
      <c r="Q45" s="295"/>
      <c r="R45" s="295"/>
      <c r="S45" s="295"/>
      <c r="T45" s="295"/>
      <c r="U45" s="295"/>
      <c r="V45" s="295"/>
      <c r="W45" s="295"/>
      <c r="X45" s="295"/>
      <c r="Y45" s="295"/>
      <c r="Z45" s="295"/>
    </row>
    <row r="46" s="298" customFormat="1" ht="29" customHeight="1" spans="1:33">
      <c r="A46" s="295"/>
      <c r="B46" s="316" t="s">
        <v>135</v>
      </c>
      <c r="C46" s="319" t="s">
        <v>817</v>
      </c>
      <c r="D46" s="320"/>
      <c r="E46" s="299"/>
      <c r="F46" s="300"/>
      <c r="G46" s="300"/>
      <c r="H46" s="300"/>
      <c r="I46" s="300"/>
      <c r="J46" s="300"/>
      <c r="K46" s="300"/>
      <c r="L46" s="300"/>
      <c r="M46" s="295"/>
      <c r="N46" s="295"/>
      <c r="O46" s="295"/>
      <c r="P46" s="295"/>
      <c r="Q46" s="295"/>
      <c r="R46" s="295"/>
      <c r="S46" s="295"/>
      <c r="T46" s="295"/>
      <c r="U46" s="295"/>
      <c r="V46" s="295"/>
      <c r="W46" s="295"/>
      <c r="X46" s="295"/>
      <c r="Y46" s="295"/>
      <c r="Z46" s="295"/>
    </row>
    <row r="47" s="298" customFormat="1" ht="59" customHeight="1" spans="1:33">
      <c r="A47" s="295"/>
      <c r="B47" s="316" t="s">
        <v>137</v>
      </c>
      <c r="C47" s="317" t="s">
        <v>818</v>
      </c>
      <c r="D47" s="318"/>
      <c r="E47" s="299"/>
      <c r="F47" s="300"/>
      <c r="G47" s="300"/>
      <c r="H47" s="300"/>
      <c r="I47" s="300"/>
      <c r="J47" s="300"/>
      <c r="K47" s="300"/>
      <c r="L47" s="300"/>
      <c r="M47" s="295"/>
      <c r="N47" s="295"/>
      <c r="O47" s="295"/>
      <c r="P47" s="295"/>
      <c r="Q47" s="295"/>
      <c r="R47" s="295"/>
      <c r="S47" s="295"/>
      <c r="T47" s="295"/>
      <c r="U47" s="295"/>
      <c r="V47" s="295"/>
      <c r="W47" s="295"/>
      <c r="X47" s="295"/>
      <c r="Y47" s="295"/>
      <c r="Z47" s="295"/>
      <c r="AA47" s="295"/>
      <c r="AB47" s="295"/>
      <c r="AC47" s="295"/>
      <c r="AD47" s="295"/>
      <c r="AE47" s="295"/>
      <c r="AF47" s="295"/>
      <c r="AG47" s="295"/>
    </row>
    <row r="48" s="298" customFormat="1" ht="31" customHeight="1" spans="1:33">
      <c r="A48" s="295"/>
      <c r="B48" s="316" t="s">
        <v>139</v>
      </c>
      <c r="C48" s="317" t="s">
        <v>819</v>
      </c>
      <c r="D48" s="318"/>
      <c r="E48" s="299"/>
      <c r="F48" s="300"/>
      <c r="G48" s="300"/>
      <c r="H48" s="300"/>
      <c r="I48" s="300"/>
      <c r="J48" s="300"/>
      <c r="K48" s="300"/>
      <c r="L48" s="300"/>
      <c r="M48" s="295"/>
      <c r="N48" s="295"/>
      <c r="O48" s="295"/>
      <c r="P48" s="295"/>
      <c r="Q48" s="295"/>
      <c r="R48" s="295"/>
      <c r="S48" s="295"/>
      <c r="T48" s="295"/>
      <c r="U48" s="295"/>
      <c r="V48" s="295"/>
      <c r="W48" s="295"/>
      <c r="X48" s="295"/>
      <c r="Y48" s="295"/>
      <c r="Z48" s="295"/>
      <c r="AA48" s="295"/>
      <c r="AB48" s="295"/>
      <c r="AC48" s="295"/>
      <c r="AD48" s="295"/>
      <c r="AE48" s="295"/>
      <c r="AF48" s="295"/>
      <c r="AG48" s="295"/>
    </row>
    <row r="49" s="298" customFormat="1" ht="171" customHeight="1" spans="1:33">
      <c r="A49" s="295"/>
      <c r="B49" s="316" t="s">
        <v>141</v>
      </c>
      <c r="C49" s="317" t="s">
        <v>820</v>
      </c>
      <c r="D49" s="318"/>
      <c r="E49" s="299"/>
      <c r="F49" s="300"/>
      <c r="G49" s="300"/>
      <c r="H49" s="300"/>
      <c r="I49" s="300"/>
      <c r="J49" s="300"/>
      <c r="K49" s="300"/>
      <c r="L49" s="300"/>
      <c r="M49" s="295"/>
      <c r="N49" s="295"/>
      <c r="O49" s="295"/>
      <c r="P49" s="295"/>
      <c r="Q49" s="295"/>
      <c r="R49" s="295"/>
      <c r="S49" s="295"/>
      <c r="T49" s="295"/>
      <c r="U49" s="295"/>
      <c r="V49" s="295"/>
      <c r="W49" s="295"/>
      <c r="X49" s="295"/>
      <c r="Y49" s="295"/>
      <c r="Z49" s="295"/>
      <c r="AA49" s="295"/>
      <c r="AB49" s="295"/>
      <c r="AC49" s="295"/>
      <c r="AD49" s="295"/>
      <c r="AE49" s="295"/>
      <c r="AF49" s="295"/>
      <c r="AG49" s="295"/>
    </row>
    <row r="50" s="298" customFormat="1" ht="31" customHeight="1" spans="1:33">
      <c r="A50" s="295"/>
      <c r="B50" s="316" t="s">
        <v>143</v>
      </c>
      <c r="C50" s="317" t="s">
        <v>821</v>
      </c>
      <c r="D50" s="318"/>
      <c r="E50" s="299"/>
      <c r="F50" s="300"/>
      <c r="G50" s="300"/>
      <c r="H50" s="300"/>
      <c r="I50" s="300"/>
      <c r="J50" s="300"/>
      <c r="K50" s="300"/>
      <c r="L50" s="300"/>
      <c r="M50" s="295"/>
      <c r="N50" s="295"/>
      <c r="O50" s="295"/>
      <c r="P50" s="295"/>
      <c r="Q50" s="295"/>
      <c r="R50" s="295"/>
      <c r="S50" s="295"/>
      <c r="T50" s="295"/>
      <c r="U50" s="295"/>
      <c r="V50" s="295"/>
      <c r="W50" s="295"/>
      <c r="X50" s="295"/>
      <c r="Y50" s="295"/>
      <c r="Z50" s="295"/>
      <c r="AA50" s="295"/>
      <c r="AB50" s="295"/>
      <c r="AC50" s="295"/>
      <c r="AD50" s="295"/>
      <c r="AE50" s="295"/>
      <c r="AF50" s="295"/>
      <c r="AG50" s="295"/>
    </row>
    <row r="51" s="298" customFormat="1" ht="31" customHeight="1" spans="1:33">
      <c r="A51" s="295"/>
      <c r="B51" s="316" t="s">
        <v>822</v>
      </c>
      <c r="C51" s="317" t="s">
        <v>803</v>
      </c>
      <c r="D51" s="318"/>
      <c r="E51" s="299"/>
      <c r="F51" s="300"/>
      <c r="G51" s="300"/>
      <c r="H51" s="300"/>
      <c r="I51" s="300"/>
      <c r="J51" s="300"/>
      <c r="K51" s="300"/>
      <c r="L51" s="300"/>
      <c r="M51" s="295"/>
      <c r="N51" s="295"/>
      <c r="O51" s="295"/>
      <c r="P51" s="295"/>
      <c r="Q51" s="295"/>
      <c r="R51" s="295"/>
      <c r="S51" s="295"/>
      <c r="T51" s="295"/>
      <c r="U51" s="295"/>
      <c r="V51" s="295"/>
      <c r="W51" s="295"/>
      <c r="X51" s="295"/>
      <c r="Y51" s="295"/>
      <c r="Z51" s="295"/>
      <c r="AA51" s="295"/>
      <c r="AB51" s="295"/>
      <c r="AC51" s="295"/>
      <c r="AD51" s="295"/>
      <c r="AE51" s="295"/>
      <c r="AF51" s="295"/>
      <c r="AG51" s="295"/>
    </row>
    <row r="52" s="295" customFormat="1" ht="31" customHeight="1" spans="1:33">
      <c r="B52" s="316" t="s">
        <v>823</v>
      </c>
      <c r="C52" s="317" t="s">
        <v>824</v>
      </c>
      <c r="D52" s="318"/>
      <c r="E52" s="299"/>
      <c r="F52" s="300"/>
      <c r="G52" s="300"/>
      <c r="H52" s="300"/>
      <c r="I52" s="300"/>
      <c r="J52" s="300"/>
      <c r="K52" s="300"/>
      <c r="L52" s="300"/>
    </row>
    <row r="53" s="295" customFormat="1" ht="75" customHeight="1" spans="1:33">
      <c r="B53" s="316" t="s">
        <v>149</v>
      </c>
      <c r="C53" s="317" t="s">
        <v>825</v>
      </c>
      <c r="D53" s="318"/>
      <c r="E53" s="299"/>
      <c r="F53" s="300"/>
      <c r="G53" s="300"/>
      <c r="H53" s="300"/>
      <c r="I53" s="300"/>
      <c r="J53" s="300"/>
      <c r="K53" s="300"/>
      <c r="L53" s="300"/>
    </row>
    <row r="54" s="295" customFormat="1" ht="111" customHeight="1" spans="1:33">
      <c r="B54" s="316" t="s">
        <v>151</v>
      </c>
      <c r="C54" s="317" t="s">
        <v>810</v>
      </c>
      <c r="D54" s="318"/>
      <c r="E54" s="299"/>
      <c r="F54" s="300"/>
      <c r="G54" s="300"/>
      <c r="H54" s="300"/>
      <c r="I54" s="300"/>
      <c r="J54" s="300"/>
      <c r="K54" s="300"/>
      <c r="L54" s="300"/>
    </row>
    <row r="55" s="295" customFormat="1" ht="26" customHeight="1" spans="1:33">
      <c r="B55" s="316" t="s">
        <v>154</v>
      </c>
      <c r="C55" s="317" t="s">
        <v>811</v>
      </c>
      <c r="D55" s="318"/>
      <c r="E55" s="299"/>
      <c r="F55" s="300"/>
      <c r="G55" s="300"/>
      <c r="H55" s="300"/>
      <c r="I55" s="300"/>
      <c r="J55" s="300"/>
      <c r="K55" s="300"/>
      <c r="L55" s="300"/>
    </row>
    <row r="56" s="295" customFormat="1" ht="21" customHeight="1" spans="1:33">
      <c r="E56" s="299"/>
      <c r="F56" s="300"/>
      <c r="G56" s="300"/>
      <c r="H56" s="300"/>
      <c r="I56" s="300"/>
      <c r="J56" s="300"/>
      <c r="K56" s="300"/>
      <c r="L56" s="300"/>
    </row>
  </sheetData>
  <mergeCells count="14">
    <mergeCell ref="B1:D1"/>
    <mergeCell ref="E2:G2"/>
    <mergeCell ref="B44:D44"/>
    <mergeCell ref="C45:D45"/>
    <mergeCell ref="C46:D46"/>
    <mergeCell ref="C47:D47"/>
    <mergeCell ref="C48:D48"/>
    <mergeCell ref="C49:D49"/>
    <mergeCell ref="C50:D50"/>
    <mergeCell ref="C51:D51"/>
    <mergeCell ref="C52:D52"/>
    <mergeCell ref="C53:D53"/>
    <mergeCell ref="C54:D54"/>
    <mergeCell ref="C55:D55"/>
  </mergeCells>
  <hyperlinks>
    <hyperlink ref="C55" r:id="rId1" display="https://www.fedex.com/zh-cn/home.html"/>
    <hyperlink ref="A2" location="目录!A1" display="返回目录"/>
  </hyperlinks>
  <pageMargins left="0.75" right="0.75" top="1" bottom="1"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X160"/>
  <sheetViews>
    <sheetView workbookViewId="0">
      <selection activeCell="A2" sqref="A2"/>
    </sheetView>
  </sheetViews>
  <sheetFormatPr defaultColWidth="9.64166666666667" defaultRowHeight="13.5"/>
  <cols>
    <col min="1" max="1" width="14.125" customWidth="1"/>
    <col min="2" max="2" width="20.3833333333333" style="257" customWidth="1"/>
    <col min="3" max="5" width="12.5" style="257" customWidth="1"/>
    <col min="6" max="6" width="12.5" style="258" customWidth="1"/>
    <col min="7" max="7" width="12.5" style="257" customWidth="1"/>
    <col min="8" max="8" width="17" style="257" customWidth="1"/>
    <col min="9" max="9" width="16.3833333333333" style="257" customWidth="1"/>
    <col min="10" max="50" width="10.8833333333333" style="257" customWidth="1"/>
    <col min="51" max="16384" width="9.64166666666667" style="255" customWidth="1"/>
  </cols>
  <sheetData>
    <row r="1" s="255" customFormat="1" ht="66" customHeight="1" spans="1:50">
      <c r="B1" s="259" t="s">
        <v>826</v>
      </c>
      <c r="C1" s="260"/>
      <c r="D1" s="260"/>
      <c r="E1" s="260"/>
      <c r="F1" s="261"/>
      <c r="G1" s="260"/>
      <c r="H1" s="260"/>
      <c r="I1" s="262" t="s">
        <v>64</v>
      </c>
      <c r="J1" s="263"/>
      <c r="K1" s="263"/>
      <c r="L1" s="263"/>
      <c r="M1" s="263"/>
      <c r="N1" s="263"/>
      <c r="O1" s="263"/>
      <c r="P1" s="263"/>
      <c r="Q1" s="263"/>
      <c r="R1" s="263"/>
      <c r="S1" s="263"/>
      <c r="T1" s="263"/>
      <c r="U1" s="263"/>
      <c r="V1" s="263"/>
      <c r="W1" s="263"/>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row>
    <row r="2" s="255" customFormat="1" ht="33" customHeight="1" spans="1:50">
      <c r="A2" s="147" t="s">
        <v>64</v>
      </c>
      <c r="B2" s="264" t="s">
        <v>377</v>
      </c>
      <c r="C2" s="264" t="s">
        <v>3</v>
      </c>
      <c r="D2" s="264" t="s">
        <v>827</v>
      </c>
      <c r="E2" s="264"/>
      <c r="F2" s="265" t="s">
        <v>828</v>
      </c>
      <c r="G2" s="266" t="s">
        <v>829</v>
      </c>
      <c r="H2" s="267" t="s">
        <v>830</v>
      </c>
      <c r="I2" s="257"/>
      <c r="J2" s="257"/>
      <c r="K2" s="257"/>
      <c r="L2" s="257"/>
      <c r="M2" s="257"/>
      <c r="N2" s="257"/>
      <c r="O2" s="257"/>
      <c r="P2" s="257"/>
      <c r="Q2" s="257"/>
      <c r="R2" s="257"/>
      <c r="S2" s="257"/>
      <c r="T2" s="257"/>
      <c r="U2" s="257"/>
      <c r="V2" s="257"/>
      <c r="W2" s="257"/>
      <c r="X2" s="257"/>
      <c r="Y2" s="257"/>
      <c r="Z2" s="257"/>
      <c r="AA2" s="257"/>
      <c r="AB2" s="257"/>
      <c r="AC2" s="257"/>
      <c r="AD2" s="257"/>
      <c r="AE2" s="257"/>
      <c r="AF2" s="257"/>
      <c r="AG2" s="257"/>
      <c r="AH2" s="257"/>
      <c r="AI2" s="257"/>
      <c r="AJ2" s="257"/>
      <c r="AK2" s="257"/>
      <c r="AL2" s="257"/>
      <c r="AM2" s="257"/>
      <c r="AN2" s="257"/>
      <c r="AO2" s="257"/>
      <c r="AP2" s="257"/>
      <c r="AQ2" s="257"/>
      <c r="AR2" s="257"/>
      <c r="AS2" s="257"/>
      <c r="AT2" s="257"/>
      <c r="AU2" s="257"/>
      <c r="AV2" s="257"/>
      <c r="AW2" s="257"/>
      <c r="AX2" s="257"/>
    </row>
    <row r="3" s="255" customFormat="1" ht="24" customHeight="1" spans="1:50">
      <c r="B3" s="168"/>
      <c r="C3" s="168"/>
      <c r="D3" s="168" t="s">
        <v>831</v>
      </c>
      <c r="E3" s="168" t="s">
        <v>832</v>
      </c>
      <c r="F3" s="169" t="s">
        <v>833</v>
      </c>
      <c r="G3" s="266" t="s">
        <v>833</v>
      </c>
      <c r="H3" s="264"/>
      <c r="I3" s="268" t="s">
        <v>834</v>
      </c>
      <c r="J3" s="269" t="s">
        <v>4</v>
      </c>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row>
    <row r="4" s="144" customFormat="1" ht="19" customHeight="1" spans="1:50">
      <c r="B4" s="175">
        <v>1</v>
      </c>
      <c r="C4" s="270" t="s">
        <v>282</v>
      </c>
      <c r="D4" s="270">
        <v>26</v>
      </c>
      <c r="E4" s="270">
        <v>105</v>
      </c>
      <c r="F4" s="270">
        <v>1</v>
      </c>
      <c r="G4" s="271">
        <v>2000</v>
      </c>
      <c r="H4" s="272">
        <v>0.99</v>
      </c>
      <c r="I4" s="268" t="s">
        <v>835</v>
      </c>
      <c r="J4" s="269">
        <v>1922</v>
      </c>
      <c r="K4" s="257"/>
      <c r="L4" s="257"/>
      <c r="M4" s="257"/>
      <c r="N4" s="257"/>
      <c r="O4" s="257"/>
      <c r="P4" s="257"/>
      <c r="Q4" s="257"/>
      <c r="R4" s="257"/>
      <c r="S4" s="257"/>
      <c r="T4" s="257"/>
      <c r="U4" s="257"/>
      <c r="V4" s="257"/>
      <c r="W4" s="257"/>
      <c r="X4" s="257"/>
      <c r="Y4" s="257"/>
      <c r="Z4" s="257"/>
      <c r="AA4" s="257"/>
      <c r="AB4" s="257"/>
      <c r="AC4" s="257"/>
      <c r="AD4" s="257"/>
      <c r="AE4" s="257"/>
      <c r="AF4" s="257"/>
      <c r="AG4" s="257"/>
      <c r="AH4" s="257"/>
      <c r="AI4" s="257"/>
      <c r="AJ4" s="257"/>
      <c r="AK4" s="257"/>
      <c r="AL4" s="257"/>
      <c r="AM4" s="257"/>
      <c r="AN4" s="257"/>
      <c r="AO4" s="257"/>
      <c r="AP4" s="257"/>
      <c r="AQ4" s="257"/>
      <c r="AR4" s="257"/>
      <c r="AS4" s="257"/>
      <c r="AT4" s="257"/>
      <c r="AU4" s="257"/>
      <c r="AV4" s="257"/>
      <c r="AW4" s="257"/>
      <c r="AX4" s="257"/>
    </row>
    <row r="5" s="144" customFormat="1" ht="19" customHeight="1" spans="1:50">
      <c r="B5" s="175">
        <v>2</v>
      </c>
      <c r="C5" s="270" t="s">
        <v>246</v>
      </c>
      <c r="D5" s="270">
        <v>6</v>
      </c>
      <c r="E5" s="270">
        <v>200</v>
      </c>
      <c r="F5" s="270">
        <v>1</v>
      </c>
      <c r="G5" s="271">
        <v>2000</v>
      </c>
      <c r="H5" s="272">
        <v>0.94</v>
      </c>
      <c r="I5" s="268" t="s">
        <v>836</v>
      </c>
      <c r="J5" s="269">
        <v>7941</v>
      </c>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7"/>
      <c r="AT5" s="257"/>
      <c r="AU5" s="257"/>
      <c r="AV5" s="257"/>
      <c r="AW5" s="257"/>
      <c r="AX5" s="257"/>
    </row>
    <row r="6" s="144" customFormat="1" ht="19" customHeight="1" spans="1:50">
      <c r="B6" s="175">
        <v>3</v>
      </c>
      <c r="C6" s="270" t="s">
        <v>475</v>
      </c>
      <c r="D6" s="270">
        <v>25</v>
      </c>
      <c r="E6" s="270">
        <v>62</v>
      </c>
      <c r="F6" s="270">
        <v>1</v>
      </c>
      <c r="G6" s="271">
        <v>2000</v>
      </c>
      <c r="H6" s="273" t="s">
        <v>837</v>
      </c>
      <c r="I6" s="257"/>
      <c r="J6" s="257"/>
      <c r="K6" s="257"/>
      <c r="L6" s="257"/>
      <c r="M6" s="257"/>
      <c r="N6" s="257"/>
      <c r="O6" s="257"/>
      <c r="P6" s="257"/>
      <c r="Q6" s="257"/>
      <c r="R6" s="257"/>
      <c r="S6" s="257"/>
      <c r="T6" s="257"/>
      <c r="U6" s="257"/>
      <c r="V6" s="257"/>
      <c r="W6" s="257"/>
      <c r="X6" s="257"/>
      <c r="Y6" s="257"/>
      <c r="Z6" s="257"/>
      <c r="AA6" s="257"/>
      <c r="AB6" s="257"/>
      <c r="AC6" s="257"/>
      <c r="AD6" s="257"/>
      <c r="AE6" s="257"/>
      <c r="AF6" s="257"/>
      <c r="AG6" s="257"/>
      <c r="AH6" s="257"/>
      <c r="AI6" s="257"/>
      <c r="AJ6" s="257"/>
      <c r="AK6" s="257"/>
      <c r="AL6" s="257"/>
      <c r="AM6" s="257"/>
      <c r="AN6" s="257"/>
      <c r="AO6" s="257"/>
      <c r="AP6" s="257"/>
      <c r="AQ6" s="257"/>
      <c r="AR6" s="257"/>
      <c r="AS6" s="257"/>
      <c r="AT6" s="257"/>
      <c r="AU6" s="257"/>
      <c r="AV6" s="257"/>
      <c r="AW6" s="257"/>
      <c r="AX6" s="257"/>
    </row>
    <row r="7" s="144" customFormat="1" ht="19" customHeight="1" spans="1:50">
      <c r="B7" s="175">
        <v>4</v>
      </c>
      <c r="C7" s="270" t="s">
        <v>311</v>
      </c>
      <c r="D7" s="270">
        <v>22</v>
      </c>
      <c r="E7" s="270">
        <v>102</v>
      </c>
      <c r="F7" s="270">
        <v>1</v>
      </c>
      <c r="G7" s="271">
        <v>2000</v>
      </c>
      <c r="H7" s="272">
        <v>1.05</v>
      </c>
      <c r="I7" s="257"/>
      <c r="J7" s="257"/>
      <c r="K7" s="257"/>
      <c r="L7" s="257"/>
      <c r="M7" s="257"/>
      <c r="N7" s="257"/>
      <c r="O7" s="257"/>
      <c r="P7" s="257"/>
      <c r="Q7" s="257"/>
      <c r="R7" s="257"/>
      <c r="S7" s="257"/>
      <c r="T7" s="257"/>
      <c r="U7" s="257"/>
      <c r="V7" s="257"/>
      <c r="W7" s="257"/>
      <c r="X7" s="257"/>
      <c r="Y7" s="257"/>
      <c r="Z7" s="257"/>
      <c r="AA7" s="257"/>
      <c r="AB7" s="257"/>
      <c r="AC7" s="257"/>
      <c r="AD7" s="257"/>
      <c r="AE7" s="257"/>
      <c r="AF7" s="257"/>
      <c r="AG7" s="257"/>
      <c r="AH7" s="257"/>
      <c r="AI7" s="257"/>
      <c r="AJ7" s="257"/>
      <c r="AK7" s="257"/>
      <c r="AL7" s="257"/>
      <c r="AM7" s="257"/>
      <c r="AN7" s="257"/>
      <c r="AO7" s="257"/>
      <c r="AP7" s="257"/>
      <c r="AQ7" s="257"/>
      <c r="AR7" s="257"/>
      <c r="AS7" s="257"/>
      <c r="AT7" s="257"/>
      <c r="AU7" s="257"/>
      <c r="AV7" s="257"/>
      <c r="AW7" s="257"/>
      <c r="AX7" s="257"/>
    </row>
    <row r="8" s="144" customFormat="1" ht="19" customHeight="1" spans="1:50">
      <c r="B8" s="175">
        <v>5</v>
      </c>
      <c r="C8" s="270" t="s">
        <v>240</v>
      </c>
      <c r="D8" s="270">
        <v>26</v>
      </c>
      <c r="E8" s="270">
        <v>112</v>
      </c>
      <c r="F8" s="270">
        <v>1</v>
      </c>
      <c r="G8" s="271">
        <v>2000</v>
      </c>
      <c r="H8" s="272">
        <v>0.98</v>
      </c>
      <c r="I8" s="257"/>
      <c r="J8" s="257"/>
      <c r="K8" s="257"/>
      <c r="L8" s="257"/>
      <c r="M8" s="257"/>
      <c r="N8" s="257"/>
      <c r="O8" s="257"/>
      <c r="P8" s="257"/>
      <c r="Q8" s="257"/>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row>
    <row r="9" s="144" customFormat="1" ht="19" customHeight="1" spans="1:50">
      <c r="B9" s="175">
        <v>6</v>
      </c>
      <c r="C9" s="270" t="s">
        <v>230</v>
      </c>
      <c r="D9" s="270">
        <v>18</v>
      </c>
      <c r="E9" s="270">
        <v>90</v>
      </c>
      <c r="F9" s="270">
        <v>1</v>
      </c>
      <c r="G9" s="271">
        <v>2000</v>
      </c>
      <c r="H9" s="272">
        <v>1.02</v>
      </c>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row>
    <row r="10" s="144" customFormat="1" ht="19" customHeight="1" spans="1:50">
      <c r="B10" s="175">
        <v>7</v>
      </c>
      <c r="C10" s="270" t="s">
        <v>273</v>
      </c>
      <c r="D10" s="270">
        <v>6</v>
      </c>
      <c r="E10" s="270">
        <v>190</v>
      </c>
      <c r="F10" s="270">
        <v>1</v>
      </c>
      <c r="G10" s="271">
        <v>2000</v>
      </c>
      <c r="H10" s="272">
        <v>1.02</v>
      </c>
      <c r="I10" s="257"/>
      <c r="J10" s="257"/>
      <c r="K10" s="257"/>
      <c r="L10" s="257"/>
      <c r="M10" s="257"/>
      <c r="N10" s="257"/>
      <c r="O10" s="257"/>
      <c r="P10" s="257"/>
      <c r="Q10" s="257"/>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row>
    <row r="11" s="144" customFormat="1" ht="19" customHeight="1" spans="1:50">
      <c r="B11" s="175">
        <v>8</v>
      </c>
      <c r="C11" s="270" t="s">
        <v>196</v>
      </c>
      <c r="D11" s="270">
        <v>23</v>
      </c>
      <c r="E11" s="270">
        <v>82</v>
      </c>
      <c r="F11" s="270">
        <v>1</v>
      </c>
      <c r="G11" s="271">
        <v>2000</v>
      </c>
      <c r="H11" s="272">
        <v>1.04</v>
      </c>
      <c r="I11" s="257"/>
      <c r="J11" s="257"/>
      <c r="K11" s="257"/>
      <c r="L11" s="257"/>
      <c r="M11" s="257"/>
      <c r="N11" s="257"/>
      <c r="O11" s="257"/>
      <c r="P11" s="257"/>
      <c r="Q11" s="257"/>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row>
    <row r="12" s="144" customFormat="1" ht="19" customHeight="1" spans="1:50">
      <c r="B12" s="175">
        <v>9</v>
      </c>
      <c r="C12" s="270" t="s">
        <v>838</v>
      </c>
      <c r="D12" s="270">
        <v>15</v>
      </c>
      <c r="E12" s="270">
        <v>85</v>
      </c>
      <c r="F12" s="270">
        <v>1</v>
      </c>
      <c r="G12" s="271">
        <v>5000</v>
      </c>
      <c r="H12" s="272">
        <v>0.99</v>
      </c>
      <c r="I12" s="257"/>
      <c r="J12" s="257"/>
      <c r="K12" s="257"/>
      <c r="L12" s="257"/>
      <c r="M12" s="257"/>
      <c r="N12" s="257"/>
      <c r="O12" s="257"/>
      <c r="P12" s="257"/>
      <c r="Q12" s="257"/>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row>
    <row r="13" s="144" customFormat="1" ht="19" customHeight="1" spans="1:50">
      <c r="B13" s="175">
        <v>10</v>
      </c>
      <c r="C13" s="270" t="s">
        <v>203</v>
      </c>
      <c r="D13" s="270">
        <v>21</v>
      </c>
      <c r="E13" s="270">
        <v>72</v>
      </c>
      <c r="F13" s="270">
        <v>1</v>
      </c>
      <c r="G13" s="271">
        <v>2000</v>
      </c>
      <c r="H13" s="273" t="s">
        <v>839</v>
      </c>
      <c r="I13" s="257"/>
      <c r="J13" s="257"/>
      <c r="K13" s="257"/>
      <c r="L13" s="257"/>
      <c r="M13" s="257"/>
      <c r="N13" s="257"/>
      <c r="O13" s="257"/>
      <c r="P13" s="257"/>
      <c r="Q13" s="257"/>
      <c r="R13" s="257"/>
      <c r="S13" s="257"/>
      <c r="T13" s="257"/>
      <c r="U13" s="257"/>
      <c r="V13" s="257"/>
      <c r="W13" s="257"/>
      <c r="X13" s="257"/>
      <c r="Y13" s="257"/>
      <c r="Z13" s="257"/>
      <c r="AA13" s="257"/>
      <c r="AB13" s="257"/>
      <c r="AC13" s="257"/>
      <c r="AD13" s="257"/>
      <c r="AE13" s="257"/>
      <c r="AF13" s="257"/>
      <c r="AG13" s="257"/>
      <c r="AH13" s="257"/>
      <c r="AI13" s="257"/>
      <c r="AJ13" s="257"/>
      <c r="AK13" s="257"/>
      <c r="AL13" s="257"/>
      <c r="AM13" s="257"/>
      <c r="AN13" s="257"/>
      <c r="AO13" s="257"/>
      <c r="AP13" s="257"/>
      <c r="AQ13" s="257"/>
      <c r="AR13" s="257"/>
      <c r="AS13" s="257"/>
      <c r="AT13" s="257"/>
      <c r="AU13" s="257"/>
      <c r="AV13" s="257"/>
      <c r="AW13" s="257"/>
      <c r="AX13" s="257"/>
    </row>
    <row r="14" s="144" customFormat="1" ht="19" customHeight="1" spans="1:50">
      <c r="B14" s="175">
        <v>11</v>
      </c>
      <c r="C14" s="270" t="s">
        <v>255</v>
      </c>
      <c r="D14" s="270">
        <v>6</v>
      </c>
      <c r="E14" s="270">
        <v>186</v>
      </c>
      <c r="F14" s="270">
        <v>1</v>
      </c>
      <c r="G14" s="271">
        <v>2000</v>
      </c>
      <c r="H14" s="272">
        <v>1.02</v>
      </c>
      <c r="I14" s="257"/>
      <c r="J14" s="257"/>
      <c r="K14" s="257"/>
      <c r="L14" s="257"/>
      <c r="M14" s="257"/>
      <c r="N14" s="257"/>
      <c r="O14" s="257"/>
      <c r="P14" s="257"/>
      <c r="Q14" s="257"/>
      <c r="R14" s="257"/>
      <c r="S14" s="257"/>
      <c r="T14" s="257"/>
      <c r="U14" s="257"/>
      <c r="V14" s="257"/>
      <c r="W14" s="257"/>
      <c r="X14" s="257"/>
      <c r="Y14" s="257"/>
      <c r="Z14" s="257"/>
      <c r="AA14" s="257"/>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row>
    <row r="15" s="144" customFormat="1" ht="19" customHeight="1" spans="1:50">
      <c r="B15" s="274">
        <v>12</v>
      </c>
      <c r="C15" s="275" t="s">
        <v>840</v>
      </c>
      <c r="D15" s="270">
        <v>2</v>
      </c>
      <c r="E15" s="270">
        <v>60</v>
      </c>
      <c r="F15" s="270">
        <v>1</v>
      </c>
      <c r="G15" s="271">
        <v>5000</v>
      </c>
      <c r="H15" s="272">
        <v>1</v>
      </c>
      <c r="I15" s="257"/>
      <c r="J15" s="257"/>
      <c r="K15" s="257"/>
      <c r="L15" s="257"/>
      <c r="M15" s="257"/>
      <c r="N15" s="257"/>
      <c r="O15" s="257"/>
      <c r="P15" s="257"/>
      <c r="Q15" s="257"/>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row>
    <row r="16" s="144" customFormat="1" ht="19" customHeight="1" spans="1:50">
      <c r="B16" s="175">
        <v>13</v>
      </c>
      <c r="C16" s="270" t="s">
        <v>841</v>
      </c>
      <c r="D16" s="270">
        <v>12</v>
      </c>
      <c r="E16" s="270">
        <v>16</v>
      </c>
      <c r="F16" s="270">
        <v>1</v>
      </c>
      <c r="G16" s="271">
        <v>2000</v>
      </c>
      <c r="H16" s="272">
        <v>0.88</v>
      </c>
      <c r="I16" s="257"/>
      <c r="J16" s="257"/>
      <c r="K16" s="257"/>
      <c r="L16" s="257"/>
      <c r="M16" s="257"/>
      <c r="N16" s="257"/>
      <c r="O16" s="257"/>
      <c r="P16" s="257"/>
      <c r="Q16" s="257"/>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row>
    <row r="17" s="144" customFormat="1" ht="19" customHeight="1" spans="2:50">
      <c r="B17" s="175">
        <v>14</v>
      </c>
      <c r="C17" s="270" t="s">
        <v>244</v>
      </c>
      <c r="D17" s="270">
        <v>25</v>
      </c>
      <c r="E17" s="270">
        <v>102</v>
      </c>
      <c r="F17" s="270">
        <v>1</v>
      </c>
      <c r="G17" s="271">
        <v>2000</v>
      </c>
      <c r="H17" s="272">
        <v>0.98</v>
      </c>
      <c r="I17" s="257"/>
      <c r="J17" s="257"/>
      <c r="K17" s="257"/>
      <c r="L17" s="257"/>
      <c r="M17" s="257"/>
      <c r="N17" s="257"/>
      <c r="O17" s="257"/>
      <c r="P17" s="257"/>
      <c r="Q17" s="257"/>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row>
    <row r="18" s="144" customFormat="1" ht="19" customHeight="1" spans="2:50">
      <c r="B18" s="175">
        <v>15</v>
      </c>
      <c r="C18" s="270" t="s">
        <v>222</v>
      </c>
      <c r="D18" s="276">
        <v>18</v>
      </c>
      <c r="E18" s="276">
        <v>78</v>
      </c>
      <c r="F18" s="270">
        <v>1</v>
      </c>
      <c r="G18" s="271">
        <v>2000</v>
      </c>
      <c r="H18" s="272">
        <v>0.98</v>
      </c>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row>
    <row r="19" s="144" customFormat="1" ht="19" customHeight="1" spans="2:50">
      <c r="B19" s="175">
        <v>16</v>
      </c>
      <c r="C19" s="270" t="s">
        <v>266</v>
      </c>
      <c r="D19" s="270">
        <v>6</v>
      </c>
      <c r="E19" s="270">
        <v>150</v>
      </c>
      <c r="F19" s="270">
        <v>1</v>
      </c>
      <c r="G19" s="271">
        <v>2000</v>
      </c>
      <c r="H19" s="272">
        <v>1.05</v>
      </c>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row>
    <row r="20" s="144" customFormat="1" ht="19" customHeight="1" spans="2:50">
      <c r="B20" s="175">
        <v>17</v>
      </c>
      <c r="C20" s="270" t="s">
        <v>842</v>
      </c>
      <c r="D20" s="270">
        <v>12</v>
      </c>
      <c r="E20" s="270">
        <v>26</v>
      </c>
      <c r="F20" s="270">
        <v>1</v>
      </c>
      <c r="G20" s="271">
        <v>5000</v>
      </c>
      <c r="H20" s="272">
        <v>1.03</v>
      </c>
      <c r="I20" s="257"/>
      <c r="J20" s="257"/>
      <c r="K20" s="257"/>
      <c r="L20" s="257"/>
      <c r="M20" s="257"/>
      <c r="N20" s="257"/>
      <c r="O20" s="257"/>
      <c r="P20" s="257"/>
      <c r="Q20" s="257"/>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row>
    <row r="21" s="144" customFormat="1" ht="19" customHeight="1" spans="2:50">
      <c r="B21" s="277">
        <v>18</v>
      </c>
      <c r="C21" s="278" t="s">
        <v>729</v>
      </c>
      <c r="D21" s="279">
        <v>30</v>
      </c>
      <c r="E21" s="279">
        <v>90</v>
      </c>
      <c r="F21" s="279">
        <v>1</v>
      </c>
      <c r="G21" s="280">
        <v>500</v>
      </c>
      <c r="H21" s="272">
        <v>1.02</v>
      </c>
      <c r="I21" s="281" t="s">
        <v>671</v>
      </c>
      <c r="J21" s="257"/>
      <c r="K21" s="257"/>
      <c r="L21" s="257"/>
      <c r="M21" s="257"/>
      <c r="N21" s="257"/>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row>
    <row r="22" s="144" customFormat="1" ht="19" customHeight="1" spans="2:50">
      <c r="B22" s="282"/>
      <c r="C22" s="283"/>
      <c r="D22" s="279">
        <v>30</v>
      </c>
      <c r="E22" s="279">
        <v>90</v>
      </c>
      <c r="F22" s="279">
        <v>501</v>
      </c>
      <c r="G22" s="280">
        <v>2000</v>
      </c>
      <c r="H22" s="272">
        <v>0.99</v>
      </c>
      <c r="I22" s="281"/>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row>
    <row r="23" s="144" customFormat="1" ht="19" customHeight="1" spans="2:50">
      <c r="B23" s="175">
        <v>19</v>
      </c>
      <c r="C23" s="270" t="s">
        <v>470</v>
      </c>
      <c r="D23" s="270">
        <v>12</v>
      </c>
      <c r="E23" s="270">
        <v>95</v>
      </c>
      <c r="F23" s="270">
        <v>1</v>
      </c>
      <c r="G23" s="271">
        <v>5000</v>
      </c>
      <c r="H23" s="272">
        <v>0.94</v>
      </c>
      <c r="I23" s="257"/>
      <c r="J23" s="257"/>
      <c r="K23" s="257"/>
      <c r="L23" s="257"/>
      <c r="M23" s="257"/>
      <c r="N23" s="257"/>
      <c r="O23" s="257"/>
      <c r="P23" s="257"/>
      <c r="Q23" s="257"/>
      <c r="R23" s="257"/>
      <c r="S23" s="257"/>
      <c r="T23" s="257"/>
      <c r="U23" s="257"/>
      <c r="V23" s="257"/>
      <c r="W23" s="257"/>
      <c r="X23" s="257"/>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row>
    <row r="24" s="144" customFormat="1" ht="19" customHeight="1" spans="2:50">
      <c r="B24" s="175">
        <v>20</v>
      </c>
      <c r="C24" s="270" t="s">
        <v>292</v>
      </c>
      <c r="D24" s="270">
        <v>28</v>
      </c>
      <c r="E24" s="270">
        <v>80</v>
      </c>
      <c r="F24" s="270">
        <v>1</v>
      </c>
      <c r="G24" s="271">
        <v>2000</v>
      </c>
      <c r="H24" s="272">
        <v>0.96</v>
      </c>
      <c r="I24" s="257"/>
      <c r="J24" s="257"/>
      <c r="K24" s="257"/>
      <c r="L24" s="257"/>
      <c r="M24" s="257"/>
      <c r="N24" s="257"/>
      <c r="O24" s="257"/>
      <c r="P24" s="257"/>
      <c r="Q24" s="257"/>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row>
    <row r="25" s="144" customFormat="1" ht="19" customHeight="1" spans="2:50">
      <c r="B25" s="175">
        <v>21</v>
      </c>
      <c r="C25" s="270" t="s">
        <v>236</v>
      </c>
      <c r="D25" s="270">
        <v>25</v>
      </c>
      <c r="E25" s="270">
        <v>73</v>
      </c>
      <c r="F25" s="270">
        <v>1</v>
      </c>
      <c r="G25" s="271">
        <v>2000</v>
      </c>
      <c r="H25" s="272">
        <v>1.05</v>
      </c>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row>
    <row r="26" s="144" customFormat="1" ht="19" customHeight="1" spans="2:50">
      <c r="B26" s="175">
        <v>22</v>
      </c>
      <c r="C26" s="270" t="s">
        <v>843</v>
      </c>
      <c r="D26" s="270">
        <v>18</v>
      </c>
      <c r="E26" s="270">
        <v>33</v>
      </c>
      <c r="F26" s="270">
        <v>1</v>
      </c>
      <c r="G26" s="271">
        <v>2000</v>
      </c>
      <c r="H26" s="272">
        <v>0.96</v>
      </c>
      <c r="I26" s="257"/>
      <c r="J26" s="257"/>
      <c r="K26" s="257"/>
      <c r="L26" s="257"/>
      <c r="M26" s="257"/>
      <c r="N26" s="257"/>
      <c r="O26" s="257"/>
      <c r="P26" s="257"/>
      <c r="Q26" s="257"/>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row>
    <row r="27" s="144" customFormat="1" ht="19" customHeight="1" spans="2:50">
      <c r="B27" s="175">
        <v>23</v>
      </c>
      <c r="C27" s="270" t="s">
        <v>278</v>
      </c>
      <c r="D27" s="270">
        <v>28</v>
      </c>
      <c r="E27" s="270">
        <v>68</v>
      </c>
      <c r="F27" s="270">
        <v>1</v>
      </c>
      <c r="G27" s="271">
        <v>2000</v>
      </c>
      <c r="H27" s="272">
        <v>0.97</v>
      </c>
      <c r="I27" s="257"/>
      <c r="J27" s="257"/>
      <c r="K27" s="257"/>
      <c r="L27" s="257"/>
      <c r="M27" s="257"/>
      <c r="N27" s="257"/>
      <c r="O27" s="257"/>
      <c r="P27" s="257"/>
      <c r="Q27" s="257"/>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row>
    <row r="28" s="144" customFormat="1" ht="19" customHeight="1" spans="2:50">
      <c r="B28" s="175">
        <v>24</v>
      </c>
      <c r="C28" s="270" t="s">
        <v>287</v>
      </c>
      <c r="D28" s="270">
        <v>26</v>
      </c>
      <c r="E28" s="270">
        <v>100</v>
      </c>
      <c r="F28" s="270">
        <v>1</v>
      </c>
      <c r="G28" s="271">
        <v>2000</v>
      </c>
      <c r="H28" s="272">
        <v>0.97</v>
      </c>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row>
    <row r="29" s="144" customFormat="1" ht="19" customHeight="1" spans="2:50">
      <c r="B29" s="175">
        <v>25</v>
      </c>
      <c r="C29" s="270" t="s">
        <v>322</v>
      </c>
      <c r="D29" s="270">
        <v>22</v>
      </c>
      <c r="E29" s="270">
        <v>78</v>
      </c>
      <c r="F29" s="270">
        <v>1</v>
      </c>
      <c r="G29" s="271">
        <v>2000</v>
      </c>
      <c r="H29" s="272">
        <v>0.94</v>
      </c>
      <c r="I29" s="257"/>
      <c r="J29" s="257"/>
      <c r="K29" s="257"/>
      <c r="L29" s="25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row>
    <row r="30" s="144" customFormat="1" ht="19" customHeight="1" spans="2:50">
      <c r="B30" s="284">
        <v>26</v>
      </c>
      <c r="C30" s="270" t="s">
        <v>844</v>
      </c>
      <c r="D30" s="270">
        <v>12</v>
      </c>
      <c r="E30" s="270">
        <v>26</v>
      </c>
      <c r="F30" s="270">
        <v>1</v>
      </c>
      <c r="G30" s="271">
        <v>5000</v>
      </c>
      <c r="H30" s="272">
        <v>0.93</v>
      </c>
      <c r="I30" s="257"/>
      <c r="J30" s="257"/>
      <c r="K30" s="257"/>
      <c r="L30" s="257"/>
      <c r="M30" s="257"/>
      <c r="N30" s="257"/>
      <c r="O30" s="257"/>
      <c r="P30" s="257"/>
      <c r="Q30" s="257"/>
      <c r="R30" s="257"/>
      <c r="S30" s="257"/>
      <c r="T30" s="257"/>
      <c r="U30" s="257"/>
      <c r="V30" s="257"/>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row>
    <row r="31" s="144" customFormat="1" ht="19" customHeight="1" spans="2:50">
      <c r="B31" s="274">
        <v>27</v>
      </c>
      <c r="C31" s="275" t="s">
        <v>845</v>
      </c>
      <c r="D31" s="270">
        <v>12</v>
      </c>
      <c r="E31" s="270">
        <v>55</v>
      </c>
      <c r="F31" s="270">
        <v>1</v>
      </c>
      <c r="G31" s="271">
        <v>2000</v>
      </c>
      <c r="H31" s="272">
        <v>0.93</v>
      </c>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row>
    <row r="32" s="144" customFormat="1" ht="19" customHeight="1" spans="2:50">
      <c r="B32" s="175">
        <v>28</v>
      </c>
      <c r="C32" s="270" t="s">
        <v>173</v>
      </c>
      <c r="D32" s="270">
        <v>12</v>
      </c>
      <c r="E32" s="270">
        <v>86</v>
      </c>
      <c r="F32" s="270">
        <v>1</v>
      </c>
      <c r="G32" s="271">
        <v>2000</v>
      </c>
      <c r="H32" s="272">
        <v>1.05</v>
      </c>
      <c r="I32" s="257"/>
      <c r="J32" s="257"/>
      <c r="K32" s="257"/>
      <c r="L32" s="257"/>
      <c r="M32" s="257"/>
      <c r="N32" s="257"/>
      <c r="O32" s="257"/>
      <c r="P32" s="257"/>
      <c r="Q32" s="257"/>
      <c r="R32" s="257"/>
      <c r="S32" s="257"/>
      <c r="T32" s="257"/>
      <c r="U32" s="257"/>
      <c r="V32" s="257"/>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row>
    <row r="33" s="144" customFormat="1" ht="19" customHeight="1" spans="2:50">
      <c r="B33" s="284">
        <v>29</v>
      </c>
      <c r="C33" s="270" t="s">
        <v>216</v>
      </c>
      <c r="D33" s="270">
        <v>16</v>
      </c>
      <c r="E33" s="270">
        <v>80</v>
      </c>
      <c r="F33" s="270">
        <v>1</v>
      </c>
      <c r="G33" s="271">
        <v>2000</v>
      </c>
      <c r="H33" s="272">
        <v>0.94</v>
      </c>
      <c r="I33" s="257"/>
      <c r="J33" s="257"/>
      <c r="K33" s="257"/>
      <c r="L33" s="257"/>
      <c r="M33" s="257"/>
      <c r="N33" s="257"/>
      <c r="O33" s="257"/>
      <c r="P33" s="257"/>
      <c r="Q33" s="257"/>
      <c r="R33" s="257"/>
      <c r="S33" s="257"/>
      <c r="T33" s="257"/>
      <c r="U33" s="257"/>
      <c r="V33" s="257"/>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row>
    <row r="34" s="144" customFormat="1" ht="19" customHeight="1" spans="2:50">
      <c r="B34" s="175">
        <v>30</v>
      </c>
      <c r="C34" s="270" t="s">
        <v>285</v>
      </c>
      <c r="D34" s="270">
        <v>6</v>
      </c>
      <c r="E34" s="270">
        <v>172</v>
      </c>
      <c r="F34" s="270">
        <v>1</v>
      </c>
      <c r="G34" s="271">
        <v>2000</v>
      </c>
      <c r="H34" s="272">
        <v>1.01</v>
      </c>
      <c r="I34" s="257"/>
      <c r="J34" s="257"/>
      <c r="K34" s="257"/>
      <c r="L34" s="257"/>
      <c r="M34" s="257"/>
      <c r="N34" s="257"/>
      <c r="O34" s="257"/>
      <c r="P34" s="257"/>
      <c r="Q34" s="257"/>
      <c r="R34" s="257"/>
      <c r="S34" s="257"/>
      <c r="T34" s="257"/>
      <c r="U34" s="257"/>
      <c r="V34" s="257"/>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row>
    <row r="35" s="144" customFormat="1" ht="19" customHeight="1" spans="2:50">
      <c r="B35" s="175">
        <v>31</v>
      </c>
      <c r="C35" s="270" t="s">
        <v>846</v>
      </c>
      <c r="D35" s="270">
        <v>12</v>
      </c>
      <c r="E35" s="270">
        <v>29</v>
      </c>
      <c r="F35" s="270">
        <v>1</v>
      </c>
      <c r="G35" s="271">
        <v>5000</v>
      </c>
      <c r="H35" s="272">
        <v>0.93</v>
      </c>
      <c r="I35" s="257"/>
      <c r="J35" s="257"/>
      <c r="K35" s="257"/>
      <c r="L35" s="257"/>
      <c r="M35" s="257"/>
      <c r="N35" s="257"/>
      <c r="O35" s="257"/>
      <c r="P35" s="257"/>
      <c r="Q35" s="257"/>
      <c r="R35" s="257"/>
      <c r="S35" s="257"/>
      <c r="T35" s="257"/>
      <c r="U35" s="257"/>
      <c r="V35" s="257"/>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row>
    <row r="36" s="144" customFormat="1" ht="19" customHeight="1" spans="2:50">
      <c r="B36" s="284">
        <v>32</v>
      </c>
      <c r="C36" s="270" t="s">
        <v>317</v>
      </c>
      <c r="D36" s="276">
        <v>28</v>
      </c>
      <c r="E36" s="276">
        <v>75</v>
      </c>
      <c r="F36" s="270">
        <v>1</v>
      </c>
      <c r="G36" s="271">
        <v>2000</v>
      </c>
      <c r="H36" s="272">
        <v>0.88</v>
      </c>
      <c r="I36" s="257"/>
      <c r="J36" s="257"/>
      <c r="K36" s="257"/>
      <c r="L36" s="257"/>
      <c r="M36" s="257"/>
      <c r="N36" s="257"/>
      <c r="O36" s="257"/>
      <c r="P36" s="257"/>
      <c r="Q36" s="257"/>
      <c r="R36" s="257"/>
      <c r="S36" s="257"/>
      <c r="T36" s="257"/>
      <c r="U36" s="257"/>
      <c r="V36" s="257"/>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row>
    <row r="37" s="144" customFormat="1" ht="19" customHeight="1" spans="2:50">
      <c r="B37" s="175">
        <v>33</v>
      </c>
      <c r="C37" s="270" t="s">
        <v>253</v>
      </c>
      <c r="D37" s="270">
        <v>6</v>
      </c>
      <c r="E37" s="270">
        <v>186</v>
      </c>
      <c r="F37" s="270">
        <v>1</v>
      </c>
      <c r="G37" s="271">
        <v>2000</v>
      </c>
      <c r="H37" s="272">
        <v>0.99</v>
      </c>
      <c r="I37" s="257"/>
      <c r="J37" s="257"/>
      <c r="K37" s="257"/>
      <c r="L37" s="257"/>
      <c r="M37" s="257"/>
      <c r="N37" s="257"/>
      <c r="O37" s="257"/>
      <c r="P37" s="257"/>
      <c r="Q37" s="257"/>
      <c r="R37" s="257"/>
      <c r="S37" s="257"/>
      <c r="T37" s="257"/>
      <c r="U37" s="257"/>
      <c r="V37" s="257"/>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row>
    <row r="38" s="144" customFormat="1" ht="19" customHeight="1" spans="2:50">
      <c r="B38" s="277">
        <v>34</v>
      </c>
      <c r="C38" s="278" t="s">
        <v>160</v>
      </c>
      <c r="D38" s="279">
        <v>20</v>
      </c>
      <c r="E38" s="279">
        <v>66</v>
      </c>
      <c r="F38" s="279">
        <v>1</v>
      </c>
      <c r="G38" s="280">
        <v>5000</v>
      </c>
      <c r="H38" s="272">
        <v>1.04</v>
      </c>
      <c r="I38" s="257" t="s">
        <v>671</v>
      </c>
      <c r="J38" s="257"/>
      <c r="K38" s="257"/>
      <c r="L38" s="257"/>
      <c r="M38" s="257"/>
      <c r="N38" s="257"/>
      <c r="O38" s="257"/>
      <c r="P38" s="257"/>
      <c r="Q38" s="257"/>
      <c r="R38" s="257"/>
      <c r="S38" s="257"/>
      <c r="T38" s="257"/>
      <c r="U38" s="257"/>
      <c r="V38" s="257"/>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row>
    <row r="39" s="144" customFormat="1" ht="19" customHeight="1" spans="2:50">
      <c r="B39" s="175">
        <v>35</v>
      </c>
      <c r="C39" s="270" t="s">
        <v>210</v>
      </c>
      <c r="D39" s="270">
        <v>28</v>
      </c>
      <c r="E39" s="270">
        <v>82</v>
      </c>
      <c r="F39" s="270">
        <v>1</v>
      </c>
      <c r="G39" s="271">
        <v>2000</v>
      </c>
      <c r="H39" s="273" t="s">
        <v>847</v>
      </c>
      <c r="I39" s="257"/>
      <c r="J39" s="257"/>
      <c r="K39" s="257"/>
      <c r="L39" s="257"/>
      <c r="M39" s="257"/>
      <c r="N39" s="257"/>
      <c r="O39" s="257"/>
      <c r="P39" s="257"/>
      <c r="Q39" s="257"/>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row>
    <row r="40" s="144" customFormat="1" ht="19" customHeight="1" spans="2:50">
      <c r="B40" s="175">
        <v>36</v>
      </c>
      <c r="C40" s="270" t="s">
        <v>848</v>
      </c>
      <c r="D40" s="270">
        <v>6</v>
      </c>
      <c r="E40" s="270">
        <v>95</v>
      </c>
      <c r="F40" s="270">
        <v>1</v>
      </c>
      <c r="G40" s="271">
        <v>2000</v>
      </c>
      <c r="H40" s="272">
        <v>0.99</v>
      </c>
      <c r="I40" s="257"/>
      <c r="J40" s="285"/>
      <c r="K40" s="257"/>
      <c r="L40" s="257"/>
      <c r="M40" s="257"/>
      <c r="N40" s="257"/>
      <c r="O40" s="257"/>
      <c r="P40" s="257"/>
      <c r="Q40" s="257"/>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row>
    <row r="41" s="144" customFormat="1" ht="19" customHeight="1" spans="2:50">
      <c r="B41" s="175">
        <v>37</v>
      </c>
      <c r="C41" s="270" t="s">
        <v>186</v>
      </c>
      <c r="D41" s="270">
        <v>25</v>
      </c>
      <c r="E41" s="270">
        <v>75</v>
      </c>
      <c r="F41" s="270">
        <v>1</v>
      </c>
      <c r="G41" s="271">
        <v>5000</v>
      </c>
      <c r="H41" s="272">
        <v>0.88</v>
      </c>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row>
    <row r="42" s="144" customFormat="1" ht="19" customHeight="1" spans="2:50">
      <c r="B42" s="284">
        <v>38</v>
      </c>
      <c r="C42" s="270" t="s">
        <v>849</v>
      </c>
      <c r="D42" s="270">
        <v>10</v>
      </c>
      <c r="E42" s="270">
        <v>30</v>
      </c>
      <c r="F42" s="270">
        <v>1</v>
      </c>
      <c r="G42" s="270">
        <v>5000</v>
      </c>
      <c r="H42" s="272">
        <v>0.96</v>
      </c>
      <c r="I42" s="257"/>
      <c r="J42" s="257"/>
      <c r="K42" s="257"/>
      <c r="L42" s="257"/>
      <c r="M42" s="257"/>
      <c r="N42" s="257"/>
      <c r="O42" s="257"/>
      <c r="P42" s="257"/>
      <c r="Q42" s="257"/>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row>
    <row r="43" s="144" customFormat="1" ht="19" customHeight="1" spans="2:50">
      <c r="B43" s="175">
        <v>39</v>
      </c>
      <c r="C43" s="270" t="s">
        <v>850</v>
      </c>
      <c r="D43" s="270">
        <v>12</v>
      </c>
      <c r="E43" s="270">
        <v>21</v>
      </c>
      <c r="F43" s="270">
        <v>1</v>
      </c>
      <c r="G43" s="271">
        <v>2000</v>
      </c>
      <c r="H43" s="272">
        <v>0.94</v>
      </c>
      <c r="I43" s="257"/>
      <c r="J43" s="257"/>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row>
    <row r="44" s="144" customFormat="1" ht="19" customHeight="1" spans="2:50">
      <c r="B44" s="175">
        <v>40</v>
      </c>
      <c r="C44" s="270" t="s">
        <v>851</v>
      </c>
      <c r="D44" s="270">
        <v>10</v>
      </c>
      <c r="E44" s="270">
        <v>30</v>
      </c>
      <c r="F44" s="270">
        <v>1</v>
      </c>
      <c r="G44" s="271">
        <v>5000</v>
      </c>
      <c r="H44" s="272">
        <v>1.04</v>
      </c>
      <c r="I44" s="257"/>
      <c r="J44" s="257"/>
      <c r="K44" s="257"/>
      <c r="L44" s="257"/>
      <c r="M44" s="257"/>
      <c r="N44" s="257"/>
      <c r="O44" s="257"/>
      <c r="P44" s="257"/>
      <c r="Q44" s="257"/>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row>
    <row r="45" s="144" customFormat="1" ht="19" customHeight="1" spans="2:50">
      <c r="B45" s="284">
        <v>41</v>
      </c>
      <c r="C45" s="270" t="s">
        <v>852</v>
      </c>
      <c r="D45" s="270">
        <v>14</v>
      </c>
      <c r="E45" s="270">
        <v>16</v>
      </c>
      <c r="F45" s="270">
        <v>1</v>
      </c>
      <c r="G45" s="271">
        <v>2000</v>
      </c>
      <c r="H45" s="272">
        <v>1.05</v>
      </c>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row>
    <row r="46" s="144" customFormat="1" ht="19" customHeight="1" spans="2:50">
      <c r="B46" s="175">
        <v>42</v>
      </c>
      <c r="C46" s="270" t="s">
        <v>853</v>
      </c>
      <c r="D46" s="270">
        <v>10</v>
      </c>
      <c r="E46" s="270">
        <v>28</v>
      </c>
      <c r="F46" s="270">
        <v>1</v>
      </c>
      <c r="G46" s="271">
        <v>2000</v>
      </c>
      <c r="H46" s="272">
        <v>1.03</v>
      </c>
      <c r="I46" s="257"/>
      <c r="J46" s="257"/>
      <c r="K46" s="257"/>
      <c r="L46" s="257"/>
      <c r="M46" s="257"/>
      <c r="N46" s="257"/>
      <c r="O46" s="257"/>
      <c r="P46" s="257"/>
      <c r="Q46" s="257"/>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row>
    <row r="47" s="144" customFormat="1" ht="19" customHeight="1" spans="2:50">
      <c r="B47" s="277">
        <v>43</v>
      </c>
      <c r="C47" s="278" t="s">
        <v>297</v>
      </c>
      <c r="D47" s="279">
        <v>25</v>
      </c>
      <c r="E47" s="279">
        <v>70</v>
      </c>
      <c r="F47" s="279">
        <v>1</v>
      </c>
      <c r="G47" s="280">
        <v>2000</v>
      </c>
      <c r="H47" s="272">
        <v>1.05</v>
      </c>
      <c r="I47" s="257" t="s">
        <v>671</v>
      </c>
      <c r="J47" s="257"/>
      <c r="K47" s="257"/>
      <c r="L47" s="257"/>
      <c r="M47" s="257"/>
      <c r="N47" s="257"/>
      <c r="O47" s="257"/>
      <c r="P47" s="257"/>
      <c r="Q47" s="257"/>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row>
    <row r="48" s="144" customFormat="1" ht="19" customHeight="1" spans="2:50">
      <c r="B48" s="284">
        <v>44</v>
      </c>
      <c r="C48" s="270" t="s">
        <v>854</v>
      </c>
      <c r="D48" s="270">
        <v>10</v>
      </c>
      <c r="E48" s="270">
        <v>58</v>
      </c>
      <c r="F48" s="270">
        <v>1</v>
      </c>
      <c r="G48" s="271">
        <v>5000</v>
      </c>
      <c r="H48" s="272">
        <v>1.05</v>
      </c>
      <c r="I48" s="257"/>
      <c r="J48" s="257"/>
      <c r="K48" s="257"/>
      <c r="L48" s="257"/>
      <c r="M48" s="257"/>
      <c r="N48" s="257"/>
      <c r="O48" s="257"/>
      <c r="P48" s="257"/>
      <c r="Q48" s="257"/>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row>
    <row r="49" s="256" customFormat="1" ht="19" customHeight="1" spans="2:50">
      <c r="B49" s="175">
        <v>45</v>
      </c>
      <c r="C49" s="270" t="s">
        <v>855</v>
      </c>
      <c r="D49" s="270">
        <v>12</v>
      </c>
      <c r="E49" s="270">
        <v>103</v>
      </c>
      <c r="F49" s="270">
        <v>1</v>
      </c>
      <c r="G49" s="271">
        <v>2000</v>
      </c>
      <c r="H49" s="272">
        <v>1.05</v>
      </c>
      <c r="I49" s="257"/>
      <c r="J49" s="286"/>
      <c r="K49" s="286"/>
      <c r="L49" s="286"/>
      <c r="M49" s="286"/>
      <c r="N49" s="286"/>
      <c r="O49" s="286"/>
      <c r="P49" s="286"/>
      <c r="Q49" s="286"/>
      <c r="R49" s="286"/>
      <c r="S49" s="286"/>
      <c r="T49" s="286"/>
      <c r="U49" s="286"/>
      <c r="V49" s="286"/>
      <c r="W49" s="286"/>
      <c r="X49" s="286"/>
      <c r="Y49" s="286"/>
      <c r="Z49" s="286"/>
      <c r="AA49" s="286"/>
      <c r="AB49" s="286"/>
      <c r="AC49" s="286"/>
      <c r="AD49" s="286"/>
      <c r="AE49" s="286"/>
      <c r="AF49" s="286"/>
      <c r="AG49" s="286"/>
      <c r="AH49" s="286"/>
      <c r="AI49" s="286"/>
      <c r="AJ49" s="286"/>
      <c r="AK49" s="286"/>
      <c r="AL49" s="286"/>
      <c r="AM49" s="286"/>
      <c r="AN49" s="286"/>
      <c r="AO49" s="286"/>
      <c r="AP49" s="286"/>
      <c r="AQ49" s="286"/>
      <c r="AR49" s="286"/>
      <c r="AS49" s="286"/>
      <c r="AT49" s="286"/>
      <c r="AU49" s="286"/>
      <c r="AV49" s="286"/>
      <c r="AW49" s="286"/>
      <c r="AX49" s="286"/>
    </row>
    <row r="50" s="144" customFormat="1" ht="19" customHeight="1" spans="2:50">
      <c r="B50" s="175">
        <v>46</v>
      </c>
      <c r="C50" s="270" t="s">
        <v>295</v>
      </c>
      <c r="D50" s="270">
        <v>6</v>
      </c>
      <c r="E50" s="270">
        <v>140</v>
      </c>
      <c r="F50" s="270">
        <v>1</v>
      </c>
      <c r="G50" s="271">
        <v>2000</v>
      </c>
      <c r="H50" s="272">
        <v>1.03</v>
      </c>
      <c r="I50" s="257"/>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row>
    <row r="51" s="144" customFormat="1" ht="19" customHeight="1" spans="2:50">
      <c r="B51" s="284">
        <v>47</v>
      </c>
      <c r="C51" s="287" t="s">
        <v>856</v>
      </c>
      <c r="D51" s="270">
        <v>22</v>
      </c>
      <c r="E51" s="270">
        <v>75</v>
      </c>
      <c r="F51" s="270">
        <v>1</v>
      </c>
      <c r="G51" s="271">
        <v>2000</v>
      </c>
      <c r="H51" s="272">
        <v>0.98</v>
      </c>
      <c r="I51" s="257"/>
      <c r="J51" s="257"/>
      <c r="K51" s="257"/>
      <c r="L51" s="257"/>
      <c r="M51" s="257"/>
      <c r="N51" s="257"/>
      <c r="O51" s="257"/>
      <c r="P51" s="257"/>
      <c r="Q51" s="257"/>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row>
    <row r="52" s="256" customFormat="1" ht="19" customHeight="1" spans="2:50">
      <c r="B52" s="175">
        <v>48</v>
      </c>
      <c r="C52" s="287" t="s">
        <v>260</v>
      </c>
      <c r="D52" s="270">
        <v>6</v>
      </c>
      <c r="E52" s="270">
        <v>172</v>
      </c>
      <c r="F52" s="270">
        <v>1</v>
      </c>
      <c r="G52" s="271">
        <v>2000</v>
      </c>
      <c r="H52" s="272">
        <v>1.05</v>
      </c>
      <c r="I52" s="257"/>
      <c r="J52" s="286"/>
      <c r="K52" s="286"/>
      <c r="L52" s="286"/>
      <c r="M52" s="286"/>
      <c r="N52" s="286"/>
      <c r="O52" s="286"/>
      <c r="P52" s="286"/>
      <c r="Q52" s="286"/>
      <c r="R52" s="286"/>
      <c r="S52" s="286"/>
      <c r="T52" s="286"/>
      <c r="U52" s="286"/>
      <c r="V52" s="286"/>
      <c r="W52" s="286"/>
      <c r="X52" s="286"/>
      <c r="Y52" s="286"/>
      <c r="Z52" s="286"/>
      <c r="AA52" s="286"/>
      <c r="AB52" s="286"/>
      <c r="AC52" s="286"/>
      <c r="AD52" s="286"/>
      <c r="AE52" s="286"/>
      <c r="AF52" s="286"/>
      <c r="AG52" s="286"/>
      <c r="AH52" s="286"/>
      <c r="AI52" s="286"/>
      <c r="AJ52" s="286"/>
      <c r="AK52" s="286"/>
      <c r="AL52" s="286"/>
      <c r="AM52" s="286"/>
      <c r="AN52" s="286"/>
      <c r="AO52" s="286"/>
      <c r="AP52" s="286"/>
      <c r="AQ52" s="286"/>
      <c r="AR52" s="286"/>
      <c r="AS52" s="286"/>
      <c r="AT52" s="286"/>
      <c r="AU52" s="286"/>
      <c r="AV52" s="286"/>
      <c r="AW52" s="286"/>
      <c r="AX52" s="286"/>
    </row>
    <row r="53" s="256" customFormat="1" ht="19" customHeight="1" spans="2:50">
      <c r="B53" s="175">
        <v>49</v>
      </c>
      <c r="C53" s="287" t="s">
        <v>269</v>
      </c>
      <c r="D53" s="270">
        <v>20</v>
      </c>
      <c r="E53" s="270">
        <v>75</v>
      </c>
      <c r="F53" s="270">
        <v>1</v>
      </c>
      <c r="G53" s="271">
        <v>2000</v>
      </c>
      <c r="H53" s="272">
        <v>1.05</v>
      </c>
      <c r="I53" s="257"/>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c r="AI53" s="286"/>
      <c r="AJ53" s="286"/>
      <c r="AK53" s="286"/>
      <c r="AL53" s="286"/>
      <c r="AM53" s="286"/>
      <c r="AN53" s="286"/>
      <c r="AO53" s="286"/>
      <c r="AP53" s="286"/>
      <c r="AQ53" s="286"/>
      <c r="AR53" s="286"/>
      <c r="AS53" s="286"/>
      <c r="AT53" s="286"/>
      <c r="AU53" s="286"/>
      <c r="AV53" s="286"/>
      <c r="AW53" s="286"/>
      <c r="AX53" s="286"/>
    </row>
    <row r="54" s="256" customFormat="1" ht="19" customHeight="1" spans="2:50">
      <c r="B54" s="284">
        <v>50</v>
      </c>
      <c r="C54" s="287" t="s">
        <v>268</v>
      </c>
      <c r="D54" s="270">
        <v>6</v>
      </c>
      <c r="E54" s="270">
        <v>180</v>
      </c>
      <c r="F54" s="270">
        <v>1</v>
      </c>
      <c r="G54" s="271">
        <v>2000</v>
      </c>
      <c r="H54" s="272">
        <v>1.05</v>
      </c>
      <c r="I54" s="257"/>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286"/>
      <c r="AU54" s="286"/>
      <c r="AV54" s="286"/>
      <c r="AW54" s="286"/>
      <c r="AX54" s="286"/>
    </row>
    <row r="55" s="144" customFormat="1" ht="19" customHeight="1" spans="2:50">
      <c r="B55" s="175">
        <v>51</v>
      </c>
      <c r="C55" s="287" t="s">
        <v>251</v>
      </c>
      <c r="D55" s="270">
        <v>18</v>
      </c>
      <c r="E55" s="270">
        <v>88</v>
      </c>
      <c r="F55" s="270">
        <v>1</v>
      </c>
      <c r="G55" s="271">
        <v>2000</v>
      </c>
      <c r="H55" s="272">
        <v>1.05</v>
      </c>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row>
    <row r="56" s="256" customFormat="1" ht="19" customHeight="1" spans="2:50">
      <c r="B56" s="175">
        <v>52</v>
      </c>
      <c r="C56" s="287" t="s">
        <v>271</v>
      </c>
      <c r="D56" s="270">
        <v>16</v>
      </c>
      <c r="E56" s="270">
        <v>96</v>
      </c>
      <c r="F56" s="270">
        <v>1</v>
      </c>
      <c r="G56" s="271">
        <v>2000</v>
      </c>
      <c r="H56" s="272">
        <v>1.05</v>
      </c>
      <c r="I56" s="257"/>
      <c r="J56" s="286"/>
      <c r="K56" s="286"/>
      <c r="L56" s="286"/>
      <c r="M56" s="286"/>
      <c r="N56" s="286"/>
      <c r="O56" s="286"/>
      <c r="P56" s="286"/>
      <c r="Q56" s="286"/>
      <c r="R56" s="286"/>
      <c r="S56" s="286"/>
      <c r="T56" s="286"/>
      <c r="U56" s="286"/>
      <c r="V56" s="286"/>
      <c r="W56" s="286"/>
      <c r="X56" s="286"/>
      <c r="Y56" s="286"/>
      <c r="Z56" s="286"/>
      <c r="AA56" s="286"/>
      <c r="AB56" s="286"/>
      <c r="AC56" s="286"/>
      <c r="AD56" s="286"/>
      <c r="AE56" s="286"/>
      <c r="AF56" s="286"/>
      <c r="AG56" s="286"/>
      <c r="AH56" s="286"/>
      <c r="AI56" s="286"/>
      <c r="AJ56" s="286"/>
      <c r="AK56" s="286"/>
      <c r="AL56" s="286"/>
      <c r="AM56" s="286"/>
      <c r="AN56" s="286"/>
      <c r="AO56" s="286"/>
      <c r="AP56" s="286"/>
      <c r="AQ56" s="286"/>
      <c r="AR56" s="286"/>
      <c r="AS56" s="286"/>
      <c r="AT56" s="286"/>
      <c r="AU56" s="286"/>
      <c r="AV56" s="286"/>
      <c r="AW56" s="286"/>
      <c r="AX56" s="286"/>
    </row>
    <row r="57" s="144" customFormat="1" ht="19" customHeight="1" spans="2:50">
      <c r="B57" s="284">
        <v>53</v>
      </c>
      <c r="C57" s="287" t="s">
        <v>857</v>
      </c>
      <c r="D57" s="270">
        <v>6</v>
      </c>
      <c r="E57" s="270">
        <v>128</v>
      </c>
      <c r="F57" s="270">
        <v>1</v>
      </c>
      <c r="G57" s="271">
        <v>2000</v>
      </c>
      <c r="H57" s="272">
        <v>1.05</v>
      </c>
      <c r="I57" s="257"/>
      <c r="J57" s="257"/>
      <c r="K57" s="257"/>
      <c r="L57" s="257"/>
      <c r="M57" s="257"/>
      <c r="N57" s="257"/>
      <c r="O57" s="257"/>
      <c r="P57" s="257"/>
      <c r="Q57" s="257"/>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row>
    <row r="58" s="144" customFormat="1" ht="19" customHeight="1" spans="2:50">
      <c r="B58" s="175">
        <v>54</v>
      </c>
      <c r="C58" s="287" t="s">
        <v>497</v>
      </c>
      <c r="D58" s="270">
        <v>12</v>
      </c>
      <c r="E58" s="270">
        <v>98</v>
      </c>
      <c r="F58" s="270">
        <v>1</v>
      </c>
      <c r="G58" s="271">
        <v>5000</v>
      </c>
      <c r="H58" s="272">
        <v>0.99</v>
      </c>
      <c r="I58" s="257"/>
      <c r="J58" s="257"/>
      <c r="K58" s="257"/>
      <c r="L58" s="257"/>
      <c r="M58" s="257"/>
      <c r="N58" s="257"/>
      <c r="O58" s="257"/>
      <c r="P58" s="257"/>
      <c r="Q58" s="257"/>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row>
    <row r="59" s="144" customFormat="1" ht="19" customHeight="1" spans="2:50">
      <c r="B59" s="175">
        <v>55</v>
      </c>
      <c r="C59" s="287" t="s">
        <v>858</v>
      </c>
      <c r="D59" s="270">
        <v>18</v>
      </c>
      <c r="E59" s="270">
        <v>86</v>
      </c>
      <c r="F59" s="270">
        <v>1</v>
      </c>
      <c r="G59" s="271">
        <v>5000</v>
      </c>
      <c r="H59" s="272">
        <v>0.97</v>
      </c>
      <c r="I59" s="257"/>
      <c r="J59" s="257"/>
      <c r="K59" s="257"/>
      <c r="L59" s="257"/>
      <c r="M59" s="257"/>
      <c r="N59" s="257"/>
      <c r="O59" s="257"/>
      <c r="P59" s="257"/>
      <c r="Q59" s="257"/>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row>
    <row r="60" s="256" customFormat="1" ht="19" customHeight="1" spans="2:50">
      <c r="B60" s="284">
        <v>56</v>
      </c>
      <c r="C60" s="287" t="s">
        <v>294</v>
      </c>
      <c r="D60" s="270">
        <v>14</v>
      </c>
      <c r="E60" s="270">
        <v>98</v>
      </c>
      <c r="F60" s="270">
        <v>1</v>
      </c>
      <c r="G60" s="271">
        <v>5000</v>
      </c>
      <c r="H60" s="272">
        <v>1.05</v>
      </c>
      <c r="I60" s="257"/>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286"/>
      <c r="AU60" s="286"/>
      <c r="AV60" s="286"/>
      <c r="AW60" s="286"/>
      <c r="AX60" s="286"/>
    </row>
    <row r="61" s="144" customFormat="1" ht="19" customHeight="1" spans="2:50">
      <c r="B61" s="175">
        <v>57</v>
      </c>
      <c r="C61" s="287" t="s">
        <v>859</v>
      </c>
      <c r="D61" s="270">
        <v>12</v>
      </c>
      <c r="E61" s="270">
        <v>62</v>
      </c>
      <c r="F61" s="270">
        <v>1</v>
      </c>
      <c r="G61" s="271">
        <v>5000</v>
      </c>
      <c r="H61" s="272">
        <v>0.98</v>
      </c>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row>
    <row r="62" s="144" customFormat="1" ht="19" customHeight="1" spans="2:50">
      <c r="B62" s="274">
        <v>58</v>
      </c>
      <c r="C62" s="275" t="s">
        <v>328</v>
      </c>
      <c r="D62" s="270">
        <v>12</v>
      </c>
      <c r="E62" s="270">
        <v>49</v>
      </c>
      <c r="F62" s="270">
        <v>1</v>
      </c>
      <c r="G62" s="271">
        <v>5000</v>
      </c>
      <c r="H62" s="272">
        <v>0.97</v>
      </c>
      <c r="I62" s="257"/>
      <c r="J62" s="257"/>
      <c r="K62" s="257"/>
      <c r="L62" s="257"/>
      <c r="M62" s="257"/>
      <c r="N62" s="257"/>
      <c r="O62" s="257"/>
      <c r="P62" s="257"/>
      <c r="Q62" s="257"/>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row>
    <row r="63" s="144" customFormat="1" ht="19" customHeight="1" spans="2:50">
      <c r="B63" s="284">
        <v>59</v>
      </c>
      <c r="C63" s="287" t="s">
        <v>860</v>
      </c>
      <c r="D63" s="270">
        <v>12</v>
      </c>
      <c r="E63" s="270">
        <v>42</v>
      </c>
      <c r="F63" s="270">
        <v>1</v>
      </c>
      <c r="G63" s="271">
        <v>5000</v>
      </c>
      <c r="H63" s="272">
        <v>0.97</v>
      </c>
      <c r="I63" s="257"/>
      <c r="J63" s="257"/>
      <c r="K63" s="257"/>
      <c r="L63" s="257"/>
      <c r="M63" s="257"/>
      <c r="N63" s="257"/>
      <c r="O63" s="257"/>
      <c r="P63" s="257"/>
      <c r="Q63" s="257"/>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row>
    <row r="64" s="144" customFormat="1" ht="19" customHeight="1" spans="2:50">
      <c r="B64" s="175">
        <v>60</v>
      </c>
      <c r="C64" s="270" t="s">
        <v>861</v>
      </c>
      <c r="D64" s="270">
        <v>12</v>
      </c>
      <c r="E64" s="270">
        <v>31</v>
      </c>
      <c r="F64" s="270">
        <v>1</v>
      </c>
      <c r="G64" s="271">
        <v>5000</v>
      </c>
      <c r="H64" s="272">
        <v>0.97</v>
      </c>
      <c r="I64" s="257"/>
      <c r="J64" s="257"/>
      <c r="K64" s="257"/>
      <c r="L64" s="257"/>
      <c r="M64" s="257"/>
      <c r="N64" s="257"/>
      <c r="O64" s="257"/>
      <c r="P64" s="257"/>
      <c r="Q64" s="257"/>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row>
    <row r="65" s="144" customFormat="1" ht="19" customHeight="1" spans="2:50">
      <c r="B65" s="175">
        <v>61</v>
      </c>
      <c r="C65" s="270" t="s">
        <v>506</v>
      </c>
      <c r="D65" s="270">
        <v>21</v>
      </c>
      <c r="E65" s="270">
        <v>85</v>
      </c>
      <c r="F65" s="270">
        <v>1</v>
      </c>
      <c r="G65" s="271">
        <v>2000</v>
      </c>
      <c r="H65" s="272">
        <v>1.05</v>
      </c>
      <c r="I65" s="257"/>
      <c r="J65" s="257"/>
      <c r="K65" s="257"/>
      <c r="L65" s="257"/>
      <c r="M65" s="257"/>
      <c r="N65" s="257"/>
      <c r="O65" s="257"/>
      <c r="P65" s="257"/>
      <c r="Q65" s="257"/>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row>
    <row r="66" s="144" customFormat="1" ht="19" customHeight="1" spans="2:50">
      <c r="B66" s="284">
        <v>62</v>
      </c>
      <c r="C66" s="270" t="s">
        <v>862</v>
      </c>
      <c r="D66" s="270">
        <v>10</v>
      </c>
      <c r="E66" s="270">
        <v>60</v>
      </c>
      <c r="F66" s="270">
        <v>1</v>
      </c>
      <c r="G66" s="271">
        <v>2000</v>
      </c>
      <c r="H66" s="272">
        <v>1.05</v>
      </c>
      <c r="I66" s="257"/>
      <c r="J66" s="257"/>
      <c r="K66" s="257"/>
      <c r="L66" s="257"/>
      <c r="M66" s="257"/>
      <c r="N66" s="257"/>
      <c r="O66" s="257"/>
      <c r="P66" s="257"/>
      <c r="Q66" s="257"/>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row>
    <row r="67" s="256" customFormat="1" ht="19" customHeight="1" spans="2:50">
      <c r="B67" s="277">
        <v>63</v>
      </c>
      <c r="C67" s="278" t="s">
        <v>863</v>
      </c>
      <c r="D67" s="279">
        <v>7</v>
      </c>
      <c r="E67" s="279">
        <v>125</v>
      </c>
      <c r="F67" s="279">
        <v>1</v>
      </c>
      <c r="G67" s="280">
        <v>2000</v>
      </c>
      <c r="H67" s="272">
        <v>1.05</v>
      </c>
      <c r="I67" s="286" t="s">
        <v>671</v>
      </c>
      <c r="J67" s="286"/>
      <c r="K67" s="286"/>
      <c r="L67" s="286"/>
      <c r="M67" s="286"/>
      <c r="N67" s="286"/>
      <c r="O67" s="286"/>
      <c r="P67" s="286"/>
      <c r="Q67" s="286"/>
      <c r="R67" s="286"/>
      <c r="S67" s="286"/>
      <c r="T67" s="286"/>
      <c r="U67" s="286"/>
      <c r="V67" s="286"/>
      <c r="W67" s="286"/>
      <c r="X67" s="286"/>
      <c r="Y67" s="286"/>
      <c r="Z67" s="286"/>
      <c r="AA67" s="286"/>
      <c r="AB67" s="286"/>
      <c r="AC67" s="286"/>
      <c r="AD67" s="286"/>
      <c r="AE67" s="286"/>
      <c r="AF67" s="286"/>
      <c r="AG67" s="286"/>
      <c r="AH67" s="286"/>
      <c r="AI67" s="286"/>
      <c r="AJ67" s="286"/>
      <c r="AK67" s="286"/>
      <c r="AL67" s="286"/>
      <c r="AM67" s="286"/>
      <c r="AN67" s="286"/>
      <c r="AO67" s="286"/>
      <c r="AP67" s="286"/>
      <c r="AQ67" s="286"/>
      <c r="AR67" s="286"/>
      <c r="AS67" s="286"/>
      <c r="AT67" s="286"/>
      <c r="AU67" s="286"/>
      <c r="AV67" s="286"/>
      <c r="AW67" s="286"/>
      <c r="AX67" s="286"/>
    </row>
    <row r="68" s="144" customFormat="1" ht="19" customHeight="1" spans="2:50">
      <c r="B68" s="175">
        <v>64</v>
      </c>
      <c r="C68" s="270" t="s">
        <v>864</v>
      </c>
      <c r="D68" s="270">
        <v>12</v>
      </c>
      <c r="E68" s="270">
        <v>182</v>
      </c>
      <c r="F68" s="270">
        <v>1</v>
      </c>
      <c r="G68" s="271">
        <v>5000</v>
      </c>
      <c r="H68" s="272">
        <v>1.05</v>
      </c>
      <c r="I68" s="257"/>
      <c r="J68" s="257"/>
      <c r="K68" s="257"/>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c r="AQ68" s="257"/>
      <c r="AR68" s="257"/>
      <c r="AS68" s="257"/>
      <c r="AT68" s="257"/>
      <c r="AU68" s="257"/>
      <c r="AV68" s="257"/>
      <c r="AW68" s="257"/>
      <c r="AX68" s="257"/>
    </row>
    <row r="69" s="144" customFormat="1" ht="19" customHeight="1" spans="2:50">
      <c r="B69" s="284">
        <v>65</v>
      </c>
      <c r="C69" s="288" t="s">
        <v>865</v>
      </c>
      <c r="D69" s="270">
        <v>18</v>
      </c>
      <c r="E69" s="270">
        <v>106</v>
      </c>
      <c r="F69" s="270">
        <v>1</v>
      </c>
      <c r="G69" s="271">
        <v>2000</v>
      </c>
      <c r="H69" s="272">
        <v>1.03</v>
      </c>
      <c r="I69" s="257"/>
      <c r="J69" s="257"/>
      <c r="K69" s="257"/>
      <c r="L69" s="257"/>
      <c r="M69" s="257"/>
      <c r="N69" s="257"/>
      <c r="O69" s="257"/>
      <c r="P69" s="257"/>
      <c r="Q69" s="257"/>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row>
    <row r="70" s="144" customFormat="1" ht="19" customHeight="1" spans="2:50">
      <c r="B70" s="175">
        <v>66</v>
      </c>
      <c r="C70" s="288" t="s">
        <v>866</v>
      </c>
      <c r="D70" s="270">
        <v>21</v>
      </c>
      <c r="E70" s="270">
        <v>110</v>
      </c>
      <c r="F70" s="270">
        <v>1</v>
      </c>
      <c r="G70" s="271">
        <v>2000</v>
      </c>
      <c r="H70" s="272">
        <v>1.05</v>
      </c>
      <c r="I70" s="257"/>
      <c r="J70" s="257"/>
      <c r="K70" s="257"/>
      <c r="L70" s="257"/>
      <c r="M70" s="257"/>
      <c r="N70" s="257"/>
      <c r="O70" s="257"/>
      <c r="P70" s="257"/>
      <c r="Q70" s="257"/>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row>
    <row r="71" s="256" customFormat="1" ht="19" customHeight="1" spans="2:50">
      <c r="B71" s="175">
        <v>67</v>
      </c>
      <c r="C71" s="288" t="s">
        <v>867</v>
      </c>
      <c r="D71" s="270">
        <v>10</v>
      </c>
      <c r="E71" s="270">
        <v>40</v>
      </c>
      <c r="F71" s="270">
        <v>1</v>
      </c>
      <c r="G71" s="271">
        <v>2000</v>
      </c>
      <c r="H71" s="272">
        <v>1.05</v>
      </c>
      <c r="I71" s="257"/>
      <c r="J71" s="286"/>
      <c r="K71" s="286"/>
      <c r="L71" s="286"/>
      <c r="M71" s="286"/>
      <c r="N71" s="286"/>
      <c r="O71" s="286"/>
      <c r="P71" s="286"/>
      <c r="Q71" s="286"/>
      <c r="R71" s="286"/>
      <c r="S71" s="286"/>
      <c r="T71" s="286"/>
      <c r="U71" s="286"/>
      <c r="V71" s="286"/>
      <c r="W71" s="286"/>
      <c r="X71" s="286"/>
      <c r="Y71" s="286"/>
      <c r="Z71" s="286"/>
      <c r="AA71" s="286"/>
      <c r="AB71" s="286"/>
      <c r="AC71" s="286"/>
      <c r="AD71" s="286"/>
      <c r="AE71" s="286"/>
      <c r="AF71" s="286"/>
      <c r="AG71" s="286"/>
      <c r="AH71" s="286"/>
      <c r="AI71" s="286"/>
      <c r="AJ71" s="286"/>
      <c r="AK71" s="286"/>
      <c r="AL71" s="286"/>
      <c r="AM71" s="286"/>
      <c r="AN71" s="286"/>
      <c r="AO71" s="286"/>
      <c r="AP71" s="286"/>
      <c r="AQ71" s="286"/>
      <c r="AR71" s="286"/>
      <c r="AS71" s="286"/>
      <c r="AT71" s="286"/>
      <c r="AU71" s="286"/>
      <c r="AV71" s="286"/>
      <c r="AW71" s="286"/>
      <c r="AX71" s="286"/>
    </row>
    <row r="72" s="256" customFormat="1" ht="19" customHeight="1" spans="2:50">
      <c r="B72" s="175">
        <v>68</v>
      </c>
      <c r="C72" s="288" t="s">
        <v>868</v>
      </c>
      <c r="D72" s="270">
        <v>6</v>
      </c>
      <c r="E72" s="270">
        <v>112</v>
      </c>
      <c r="F72" s="270">
        <v>1</v>
      </c>
      <c r="G72" s="271">
        <v>2000</v>
      </c>
      <c r="H72" s="272">
        <v>1.05</v>
      </c>
      <c r="I72" s="257"/>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286"/>
      <c r="AU72" s="286"/>
      <c r="AV72" s="286"/>
      <c r="AW72" s="286"/>
      <c r="AX72" s="286"/>
    </row>
    <row r="73" s="144" customFormat="1" ht="19" customHeight="1" spans="2:50">
      <c r="B73" s="175">
        <v>69</v>
      </c>
      <c r="C73" s="288" t="s">
        <v>249</v>
      </c>
      <c r="D73" s="270">
        <v>20</v>
      </c>
      <c r="E73" s="270">
        <v>108</v>
      </c>
      <c r="F73" s="270">
        <v>1</v>
      </c>
      <c r="G73" s="271">
        <v>2000</v>
      </c>
      <c r="H73" s="272">
        <v>1.05</v>
      </c>
      <c r="I73" s="257"/>
      <c r="J73" s="257"/>
      <c r="K73" s="257"/>
      <c r="L73" s="257"/>
      <c r="M73" s="257"/>
      <c r="N73" s="257"/>
      <c r="O73" s="257"/>
      <c r="P73" s="257"/>
      <c r="Q73" s="257"/>
      <c r="R73" s="257"/>
      <c r="S73" s="257"/>
      <c r="T73" s="257"/>
      <c r="U73" s="257"/>
      <c r="V73" s="257"/>
      <c r="W73" s="257"/>
      <c r="X73" s="257"/>
      <c r="Y73" s="257"/>
      <c r="Z73" s="257"/>
      <c r="AA73" s="257"/>
      <c r="AB73" s="257"/>
      <c r="AC73" s="257"/>
      <c r="AD73" s="257"/>
      <c r="AE73" s="257"/>
      <c r="AF73" s="257"/>
      <c r="AG73" s="257"/>
      <c r="AH73" s="257"/>
      <c r="AI73" s="257"/>
      <c r="AJ73" s="257"/>
      <c r="AK73" s="257"/>
      <c r="AL73" s="257"/>
      <c r="AM73" s="257"/>
      <c r="AN73" s="257"/>
      <c r="AO73" s="257"/>
      <c r="AP73" s="257"/>
      <c r="AQ73" s="257"/>
      <c r="AR73" s="257"/>
      <c r="AS73" s="257"/>
      <c r="AT73" s="257"/>
      <c r="AU73" s="257"/>
      <c r="AV73" s="257"/>
      <c r="AW73" s="257"/>
      <c r="AX73" s="257"/>
    </row>
    <row r="74" s="256" customFormat="1" ht="19" customHeight="1" spans="2:50">
      <c r="B74" s="175">
        <v>70</v>
      </c>
      <c r="C74" s="288" t="s">
        <v>869</v>
      </c>
      <c r="D74" s="270">
        <v>6</v>
      </c>
      <c r="E74" s="270">
        <v>186</v>
      </c>
      <c r="F74" s="270">
        <v>1</v>
      </c>
      <c r="G74" s="271">
        <v>2000</v>
      </c>
      <c r="H74" s="272">
        <v>1.05</v>
      </c>
      <c r="I74" s="257"/>
      <c r="J74" s="286"/>
      <c r="K74" s="286"/>
      <c r="L74" s="286"/>
      <c r="M74" s="286"/>
      <c r="N74" s="286"/>
      <c r="O74" s="286"/>
      <c r="P74" s="286"/>
      <c r="Q74" s="286"/>
      <c r="R74" s="286"/>
      <c r="S74" s="286"/>
      <c r="T74" s="286"/>
      <c r="U74" s="286"/>
      <c r="V74" s="286"/>
      <c r="W74" s="286"/>
      <c r="X74" s="286"/>
      <c r="Y74" s="286"/>
      <c r="Z74" s="286"/>
      <c r="AA74" s="286"/>
      <c r="AB74" s="286"/>
      <c r="AC74" s="286"/>
      <c r="AD74" s="286"/>
      <c r="AE74" s="286"/>
      <c r="AF74" s="286"/>
      <c r="AG74" s="286"/>
      <c r="AH74" s="286"/>
      <c r="AI74" s="286"/>
      <c r="AJ74" s="286"/>
      <c r="AK74" s="286"/>
      <c r="AL74" s="286"/>
      <c r="AM74" s="286"/>
      <c r="AN74" s="286"/>
      <c r="AO74" s="286"/>
      <c r="AP74" s="286"/>
      <c r="AQ74" s="286"/>
      <c r="AR74" s="286"/>
      <c r="AS74" s="286"/>
      <c r="AT74" s="286"/>
      <c r="AU74" s="286"/>
      <c r="AV74" s="286"/>
      <c r="AW74" s="286"/>
      <c r="AX74" s="286"/>
    </row>
    <row r="75" s="256" customFormat="1" ht="19" customHeight="1" spans="2:50">
      <c r="B75" s="175">
        <v>71</v>
      </c>
      <c r="C75" s="288" t="s">
        <v>870</v>
      </c>
      <c r="D75" s="270">
        <v>35</v>
      </c>
      <c r="E75" s="270">
        <v>85</v>
      </c>
      <c r="F75" s="270">
        <v>1</v>
      </c>
      <c r="G75" s="271">
        <v>2000</v>
      </c>
      <c r="H75" s="272">
        <v>1.05</v>
      </c>
      <c r="I75" s="257"/>
      <c r="J75" s="286"/>
      <c r="K75" s="286"/>
      <c r="L75" s="286"/>
      <c r="M75" s="286"/>
      <c r="N75" s="286"/>
      <c r="O75" s="286"/>
      <c r="P75" s="286"/>
      <c r="Q75" s="286"/>
      <c r="R75" s="286"/>
      <c r="S75" s="286"/>
      <c r="T75" s="286"/>
      <c r="U75" s="286"/>
      <c r="V75" s="286"/>
      <c r="W75" s="286"/>
      <c r="X75" s="286"/>
      <c r="Y75" s="286"/>
      <c r="Z75" s="286"/>
      <c r="AA75" s="286"/>
      <c r="AB75" s="286"/>
      <c r="AC75" s="286"/>
      <c r="AD75" s="286"/>
      <c r="AE75" s="286"/>
      <c r="AF75" s="286"/>
      <c r="AG75" s="286"/>
      <c r="AH75" s="286"/>
      <c r="AI75" s="286"/>
      <c r="AJ75" s="286"/>
      <c r="AK75" s="286"/>
      <c r="AL75" s="286"/>
      <c r="AM75" s="286"/>
      <c r="AN75" s="286"/>
      <c r="AO75" s="286"/>
      <c r="AP75" s="286"/>
      <c r="AQ75" s="286"/>
      <c r="AR75" s="286"/>
      <c r="AS75" s="286"/>
      <c r="AT75" s="286"/>
      <c r="AU75" s="286"/>
      <c r="AV75" s="286"/>
      <c r="AW75" s="286"/>
      <c r="AX75" s="286"/>
    </row>
    <row r="76" s="256" customFormat="1" ht="19" customHeight="1" spans="2:50">
      <c r="B76" s="175">
        <v>72</v>
      </c>
      <c r="C76" s="288" t="s">
        <v>871</v>
      </c>
      <c r="D76" s="270">
        <v>6</v>
      </c>
      <c r="E76" s="270">
        <v>100</v>
      </c>
      <c r="F76" s="270">
        <v>1</v>
      </c>
      <c r="G76" s="271">
        <v>2000</v>
      </c>
      <c r="H76" s="272">
        <v>1.05</v>
      </c>
      <c r="I76" s="257"/>
      <c r="J76" s="286"/>
      <c r="K76" s="286"/>
      <c r="L76" s="286"/>
      <c r="M76" s="286"/>
      <c r="N76" s="286"/>
      <c r="O76" s="286"/>
      <c r="P76" s="286"/>
      <c r="Q76" s="286"/>
      <c r="R76" s="286"/>
      <c r="S76" s="286"/>
      <c r="T76" s="286"/>
      <c r="U76" s="286"/>
      <c r="V76" s="286"/>
      <c r="W76" s="286"/>
      <c r="X76" s="286"/>
      <c r="Y76" s="286"/>
      <c r="Z76" s="286"/>
      <c r="AA76" s="286"/>
      <c r="AB76" s="286"/>
      <c r="AC76" s="286"/>
      <c r="AD76" s="286"/>
      <c r="AE76" s="286"/>
      <c r="AF76" s="286"/>
      <c r="AG76" s="286"/>
      <c r="AH76" s="286"/>
      <c r="AI76" s="286"/>
      <c r="AJ76" s="286"/>
      <c r="AK76" s="286"/>
      <c r="AL76" s="286"/>
      <c r="AM76" s="286"/>
      <c r="AN76" s="286"/>
      <c r="AO76" s="286"/>
      <c r="AP76" s="286"/>
      <c r="AQ76" s="286"/>
      <c r="AR76" s="286"/>
      <c r="AS76" s="286"/>
      <c r="AT76" s="286"/>
      <c r="AU76" s="286"/>
      <c r="AV76" s="286"/>
      <c r="AW76" s="286"/>
      <c r="AX76" s="286"/>
    </row>
    <row r="77" s="256" customFormat="1" ht="19" customHeight="1" spans="2:50">
      <c r="B77" s="175">
        <v>73</v>
      </c>
      <c r="C77" s="288" t="s">
        <v>872</v>
      </c>
      <c r="D77" s="270">
        <v>6</v>
      </c>
      <c r="E77" s="270">
        <v>258</v>
      </c>
      <c r="F77" s="270">
        <v>1</v>
      </c>
      <c r="G77" s="271">
        <v>2000</v>
      </c>
      <c r="H77" s="272">
        <v>1.05</v>
      </c>
      <c r="I77" s="257"/>
      <c r="J77" s="286"/>
      <c r="K77" s="286"/>
      <c r="L77" s="286"/>
      <c r="M77" s="286"/>
      <c r="N77" s="286"/>
      <c r="O77" s="286"/>
      <c r="P77" s="286"/>
      <c r="Q77" s="286"/>
      <c r="R77" s="286"/>
      <c r="S77" s="286"/>
      <c r="T77" s="286"/>
      <c r="U77" s="286"/>
      <c r="V77" s="286"/>
      <c r="W77" s="286"/>
      <c r="X77" s="286"/>
      <c r="Y77" s="286"/>
      <c r="Z77" s="286"/>
      <c r="AA77" s="286"/>
      <c r="AB77" s="286"/>
      <c r="AC77" s="286"/>
      <c r="AD77" s="286"/>
      <c r="AE77" s="286"/>
      <c r="AF77" s="286"/>
      <c r="AG77" s="286"/>
      <c r="AH77" s="286"/>
      <c r="AI77" s="286"/>
      <c r="AJ77" s="286"/>
      <c r="AK77" s="286"/>
      <c r="AL77" s="286"/>
      <c r="AM77" s="286"/>
      <c r="AN77" s="286"/>
      <c r="AO77" s="286"/>
      <c r="AP77" s="286"/>
      <c r="AQ77" s="286"/>
      <c r="AR77" s="286"/>
      <c r="AS77" s="286"/>
      <c r="AT77" s="286"/>
      <c r="AU77" s="286"/>
      <c r="AV77" s="286"/>
      <c r="AW77" s="286"/>
      <c r="AX77" s="286"/>
    </row>
    <row r="78" s="256" customFormat="1" ht="19" customHeight="1" spans="2:50">
      <c r="B78" s="175">
        <v>74</v>
      </c>
      <c r="C78" s="288" t="s">
        <v>873</v>
      </c>
      <c r="D78" s="270">
        <v>6</v>
      </c>
      <c r="E78" s="270">
        <v>128</v>
      </c>
      <c r="F78" s="270">
        <v>1</v>
      </c>
      <c r="G78" s="271">
        <v>2000</v>
      </c>
      <c r="H78" s="272">
        <v>1.05</v>
      </c>
      <c r="I78" s="257"/>
      <c r="J78" s="286"/>
      <c r="K78" s="286"/>
      <c r="L78" s="286"/>
      <c r="M78" s="286"/>
      <c r="N78" s="286"/>
      <c r="O78" s="286"/>
      <c r="P78" s="286"/>
      <c r="Q78" s="286"/>
      <c r="R78" s="286"/>
      <c r="S78" s="286"/>
      <c r="T78" s="286"/>
      <c r="U78" s="286"/>
      <c r="V78" s="286"/>
      <c r="W78" s="286"/>
      <c r="X78" s="286"/>
      <c r="Y78" s="286"/>
      <c r="Z78" s="286"/>
      <c r="AA78" s="286"/>
      <c r="AB78" s="286"/>
      <c r="AC78" s="286"/>
      <c r="AD78" s="286"/>
      <c r="AE78" s="286"/>
      <c r="AF78" s="286"/>
      <c r="AG78" s="286"/>
      <c r="AH78" s="286"/>
      <c r="AI78" s="286"/>
      <c r="AJ78" s="286"/>
      <c r="AK78" s="286"/>
      <c r="AL78" s="286"/>
      <c r="AM78" s="286"/>
      <c r="AN78" s="286"/>
      <c r="AO78" s="286"/>
      <c r="AP78" s="286"/>
      <c r="AQ78" s="286"/>
      <c r="AR78" s="286"/>
      <c r="AS78" s="286"/>
      <c r="AT78" s="286"/>
      <c r="AU78" s="286"/>
      <c r="AV78" s="286"/>
      <c r="AW78" s="286"/>
      <c r="AX78" s="286"/>
    </row>
    <row r="79" s="256" customFormat="1" ht="19" customHeight="1" spans="2:50">
      <c r="B79" s="175">
        <v>75</v>
      </c>
      <c r="C79" s="288" t="s">
        <v>874</v>
      </c>
      <c r="D79" s="270">
        <v>6</v>
      </c>
      <c r="E79" s="270">
        <v>215</v>
      </c>
      <c r="F79" s="270">
        <v>1</v>
      </c>
      <c r="G79" s="271">
        <v>2000</v>
      </c>
      <c r="H79" s="272">
        <v>1.05</v>
      </c>
      <c r="I79" s="257"/>
      <c r="J79" s="286"/>
      <c r="K79" s="286"/>
      <c r="L79" s="286"/>
      <c r="M79" s="286"/>
      <c r="N79" s="286"/>
      <c r="O79" s="286"/>
      <c r="P79" s="286"/>
      <c r="Q79" s="286"/>
      <c r="R79" s="286"/>
      <c r="S79" s="286"/>
      <c r="T79" s="286"/>
      <c r="U79" s="286"/>
      <c r="V79" s="286"/>
      <c r="W79" s="286"/>
      <c r="X79" s="286"/>
      <c r="Y79" s="286"/>
      <c r="Z79" s="286"/>
      <c r="AA79" s="286"/>
      <c r="AB79" s="286"/>
      <c r="AC79" s="286"/>
      <c r="AD79" s="286"/>
      <c r="AE79" s="286"/>
      <c r="AF79" s="286"/>
      <c r="AG79" s="286"/>
      <c r="AH79" s="286"/>
      <c r="AI79" s="286"/>
      <c r="AJ79" s="286"/>
      <c r="AK79" s="286"/>
      <c r="AL79" s="286"/>
      <c r="AM79" s="286"/>
      <c r="AN79" s="286"/>
      <c r="AO79" s="286"/>
      <c r="AP79" s="286"/>
      <c r="AQ79" s="286"/>
      <c r="AR79" s="286"/>
      <c r="AS79" s="286"/>
      <c r="AT79" s="286"/>
      <c r="AU79" s="286"/>
      <c r="AV79" s="286"/>
      <c r="AW79" s="286"/>
      <c r="AX79" s="286"/>
    </row>
    <row r="80" s="256" customFormat="1" ht="19" customHeight="1" spans="2:50">
      <c r="B80" s="175">
        <v>76</v>
      </c>
      <c r="C80" s="288" t="s">
        <v>875</v>
      </c>
      <c r="D80" s="270">
        <v>6</v>
      </c>
      <c r="E80" s="270">
        <v>230</v>
      </c>
      <c r="F80" s="270">
        <v>1</v>
      </c>
      <c r="G80" s="271">
        <v>2000</v>
      </c>
      <c r="H80" s="272">
        <v>1.05</v>
      </c>
      <c r="I80" s="257"/>
      <c r="J80" s="286"/>
      <c r="K80" s="286"/>
      <c r="L80" s="286"/>
      <c r="M80" s="286"/>
      <c r="N80" s="286"/>
      <c r="O80" s="286"/>
      <c r="P80" s="286"/>
      <c r="Q80" s="286"/>
      <c r="R80" s="286"/>
      <c r="S80" s="286"/>
      <c r="T80" s="286"/>
      <c r="U80" s="286"/>
      <c r="V80" s="286"/>
      <c r="W80" s="286"/>
      <c r="X80" s="286"/>
      <c r="Y80" s="286"/>
      <c r="Z80" s="286"/>
      <c r="AA80" s="286"/>
      <c r="AB80" s="286"/>
      <c r="AC80" s="286"/>
      <c r="AD80" s="286"/>
      <c r="AE80" s="286"/>
      <c r="AF80" s="286"/>
      <c r="AG80" s="286"/>
      <c r="AH80" s="286"/>
      <c r="AI80" s="286"/>
      <c r="AJ80" s="286"/>
      <c r="AK80" s="286"/>
      <c r="AL80" s="286"/>
      <c r="AM80" s="286"/>
      <c r="AN80" s="286"/>
      <c r="AO80" s="286"/>
      <c r="AP80" s="286"/>
      <c r="AQ80" s="286"/>
      <c r="AR80" s="286"/>
      <c r="AS80" s="286"/>
      <c r="AT80" s="286"/>
      <c r="AU80" s="286"/>
      <c r="AV80" s="286"/>
      <c r="AW80" s="286"/>
      <c r="AX80" s="286"/>
    </row>
    <row r="81" s="256" customFormat="1" ht="19" customHeight="1" spans="2:50">
      <c r="B81" s="277">
        <v>77</v>
      </c>
      <c r="C81" s="278" t="s">
        <v>332</v>
      </c>
      <c r="D81" s="279">
        <v>9</v>
      </c>
      <c r="E81" s="279">
        <v>66</v>
      </c>
      <c r="F81" s="279">
        <v>1</v>
      </c>
      <c r="G81" s="280">
        <v>2000</v>
      </c>
      <c r="H81" s="272">
        <v>1.05</v>
      </c>
      <c r="I81" s="257" t="s">
        <v>671</v>
      </c>
      <c r="J81" s="286"/>
      <c r="K81" s="286"/>
      <c r="L81" s="286"/>
      <c r="M81" s="286"/>
      <c r="N81" s="286"/>
      <c r="O81" s="286"/>
      <c r="P81" s="286"/>
      <c r="Q81" s="286"/>
      <c r="R81" s="286"/>
      <c r="S81" s="286"/>
      <c r="T81" s="286"/>
      <c r="U81" s="286"/>
      <c r="V81" s="286"/>
      <c r="W81" s="286"/>
      <c r="X81" s="286"/>
      <c r="Y81" s="286"/>
      <c r="Z81" s="286"/>
      <c r="AA81" s="286"/>
      <c r="AB81" s="286"/>
      <c r="AC81" s="286"/>
      <c r="AD81" s="286"/>
      <c r="AE81" s="286"/>
      <c r="AF81" s="286"/>
      <c r="AG81" s="286"/>
      <c r="AH81" s="286"/>
      <c r="AI81" s="286"/>
      <c r="AJ81" s="286"/>
      <c r="AK81" s="286"/>
      <c r="AL81" s="286"/>
      <c r="AM81" s="286"/>
      <c r="AN81" s="286"/>
      <c r="AO81" s="286"/>
      <c r="AP81" s="286"/>
      <c r="AQ81" s="286"/>
      <c r="AR81" s="286"/>
      <c r="AS81" s="286"/>
      <c r="AT81" s="286"/>
      <c r="AU81" s="286"/>
      <c r="AV81" s="286"/>
      <c r="AW81" s="286"/>
      <c r="AX81" s="286"/>
    </row>
    <row r="82" s="256" customFormat="1" ht="19" customHeight="1" spans="2:50">
      <c r="B82" s="175">
        <v>78</v>
      </c>
      <c r="C82" s="288" t="s">
        <v>876</v>
      </c>
      <c r="D82" s="270">
        <v>6</v>
      </c>
      <c r="E82" s="270">
        <v>120</v>
      </c>
      <c r="F82" s="270">
        <v>1</v>
      </c>
      <c r="G82" s="271">
        <v>2000</v>
      </c>
      <c r="H82" s="272">
        <v>1.05</v>
      </c>
      <c r="I82" s="257"/>
      <c r="J82" s="286"/>
      <c r="K82" s="286"/>
      <c r="L82" s="286"/>
      <c r="M82" s="286"/>
      <c r="N82" s="286"/>
      <c r="O82" s="286"/>
      <c r="P82" s="286"/>
      <c r="Q82" s="286"/>
      <c r="R82" s="286"/>
      <c r="S82" s="286"/>
      <c r="T82" s="286"/>
      <c r="U82" s="286"/>
      <c r="V82" s="286"/>
      <c r="W82" s="286"/>
      <c r="X82" s="286"/>
      <c r="Y82" s="286"/>
      <c r="Z82" s="286"/>
      <c r="AA82" s="286"/>
      <c r="AB82" s="286"/>
      <c r="AC82" s="286"/>
      <c r="AD82" s="286"/>
      <c r="AE82" s="286"/>
      <c r="AF82" s="286"/>
      <c r="AG82" s="286"/>
      <c r="AH82" s="286"/>
      <c r="AI82" s="286"/>
      <c r="AJ82" s="286"/>
      <c r="AK82" s="286"/>
      <c r="AL82" s="286"/>
      <c r="AM82" s="286"/>
      <c r="AN82" s="286"/>
      <c r="AO82" s="286"/>
      <c r="AP82" s="286"/>
      <c r="AQ82" s="286"/>
      <c r="AR82" s="286"/>
      <c r="AS82" s="286"/>
      <c r="AT82" s="286"/>
      <c r="AU82" s="286"/>
      <c r="AV82" s="286"/>
      <c r="AW82" s="286"/>
      <c r="AX82" s="286"/>
    </row>
    <row r="83" s="256" customFormat="1" ht="19" customHeight="1" spans="2:50">
      <c r="B83" s="175">
        <v>79</v>
      </c>
      <c r="C83" s="288" t="s">
        <v>877</v>
      </c>
      <c r="D83" s="270">
        <v>6</v>
      </c>
      <c r="E83" s="270">
        <v>139</v>
      </c>
      <c r="F83" s="270">
        <v>1</v>
      </c>
      <c r="G83" s="271">
        <v>2000</v>
      </c>
      <c r="H83" s="272">
        <v>1.05</v>
      </c>
      <c r="I83" s="257"/>
      <c r="J83" s="286"/>
      <c r="K83" s="286"/>
      <c r="L83" s="286"/>
      <c r="M83" s="286"/>
      <c r="N83" s="286"/>
      <c r="O83" s="286"/>
      <c r="P83" s="286"/>
      <c r="Q83" s="286"/>
      <c r="R83" s="286"/>
      <c r="S83" s="286"/>
      <c r="T83" s="286"/>
      <c r="U83" s="286"/>
      <c r="V83" s="286"/>
      <c r="W83" s="286"/>
      <c r="X83" s="286"/>
      <c r="Y83" s="286"/>
      <c r="Z83" s="286"/>
      <c r="AA83" s="286"/>
      <c r="AB83" s="286"/>
      <c r="AC83" s="286"/>
      <c r="AD83" s="286"/>
      <c r="AE83" s="286"/>
      <c r="AF83" s="286"/>
      <c r="AG83" s="286"/>
      <c r="AH83" s="286"/>
      <c r="AI83" s="286"/>
      <c r="AJ83" s="286"/>
      <c r="AK83" s="286"/>
      <c r="AL83" s="286"/>
      <c r="AM83" s="286"/>
      <c r="AN83" s="286"/>
      <c r="AO83" s="286"/>
      <c r="AP83" s="286"/>
      <c r="AQ83" s="286"/>
      <c r="AR83" s="286"/>
      <c r="AS83" s="286"/>
      <c r="AT83" s="286"/>
      <c r="AU83" s="286"/>
      <c r="AV83" s="286"/>
      <c r="AW83" s="286"/>
      <c r="AX83" s="286"/>
    </row>
    <row r="84" s="256" customFormat="1" ht="19" customHeight="1" spans="2:50">
      <c r="B84" s="277">
        <v>80</v>
      </c>
      <c r="C84" s="278" t="s">
        <v>337</v>
      </c>
      <c r="D84" s="279">
        <v>6</v>
      </c>
      <c r="E84" s="279">
        <v>120</v>
      </c>
      <c r="F84" s="279">
        <v>1</v>
      </c>
      <c r="G84" s="280">
        <v>2000</v>
      </c>
      <c r="H84" s="272">
        <v>1.05</v>
      </c>
      <c r="I84" s="257" t="s">
        <v>671</v>
      </c>
      <c r="J84" s="286"/>
      <c r="K84" s="286"/>
      <c r="L84" s="286"/>
      <c r="M84" s="286"/>
      <c r="N84" s="286"/>
      <c r="O84" s="286"/>
      <c r="P84" s="286"/>
      <c r="Q84" s="286"/>
      <c r="R84" s="286"/>
      <c r="S84" s="286"/>
      <c r="T84" s="286"/>
      <c r="U84" s="286"/>
      <c r="V84" s="286"/>
      <c r="W84" s="286"/>
      <c r="X84" s="286"/>
      <c r="Y84" s="286"/>
      <c r="Z84" s="286"/>
      <c r="AA84" s="286"/>
      <c r="AB84" s="286"/>
      <c r="AC84" s="286"/>
      <c r="AD84" s="286"/>
      <c r="AE84" s="286"/>
      <c r="AF84" s="286"/>
      <c r="AG84" s="286"/>
      <c r="AH84" s="286"/>
      <c r="AI84" s="286"/>
      <c r="AJ84" s="286"/>
      <c r="AK84" s="286"/>
      <c r="AL84" s="286"/>
      <c r="AM84" s="286"/>
      <c r="AN84" s="286"/>
      <c r="AO84" s="286"/>
      <c r="AP84" s="286"/>
      <c r="AQ84" s="286"/>
      <c r="AR84" s="286"/>
      <c r="AS84" s="286"/>
      <c r="AT84" s="286"/>
      <c r="AU84" s="286"/>
      <c r="AV84" s="286"/>
      <c r="AW84" s="286"/>
      <c r="AX84" s="286"/>
    </row>
    <row r="85" s="256" customFormat="1" ht="19" customHeight="1" spans="2:50">
      <c r="B85" s="175">
        <v>81</v>
      </c>
      <c r="C85" s="288" t="s">
        <v>878</v>
      </c>
      <c r="D85" s="270">
        <v>6</v>
      </c>
      <c r="E85" s="270">
        <v>116</v>
      </c>
      <c r="F85" s="270">
        <v>1</v>
      </c>
      <c r="G85" s="271">
        <v>2000</v>
      </c>
      <c r="H85" s="272">
        <v>1.05</v>
      </c>
      <c r="I85" s="257"/>
      <c r="J85" s="286"/>
      <c r="K85" s="286"/>
      <c r="L85" s="286"/>
      <c r="M85" s="286"/>
      <c r="N85" s="286"/>
      <c r="O85" s="286"/>
      <c r="P85" s="286"/>
      <c r="Q85" s="286"/>
      <c r="R85" s="286"/>
      <c r="S85" s="286"/>
      <c r="T85" s="286"/>
      <c r="U85" s="286"/>
      <c r="V85" s="286"/>
      <c r="W85" s="286"/>
      <c r="X85" s="286"/>
      <c r="Y85" s="286"/>
      <c r="Z85" s="286"/>
      <c r="AA85" s="286"/>
      <c r="AB85" s="286"/>
      <c r="AC85" s="286"/>
      <c r="AD85" s="286"/>
      <c r="AE85" s="286"/>
      <c r="AF85" s="286"/>
      <c r="AG85" s="286"/>
      <c r="AH85" s="286"/>
      <c r="AI85" s="286"/>
      <c r="AJ85" s="286"/>
      <c r="AK85" s="286"/>
      <c r="AL85" s="286"/>
      <c r="AM85" s="286"/>
      <c r="AN85" s="286"/>
      <c r="AO85" s="286"/>
      <c r="AP85" s="286"/>
      <c r="AQ85" s="286"/>
      <c r="AR85" s="286"/>
      <c r="AS85" s="286"/>
      <c r="AT85" s="286"/>
      <c r="AU85" s="286"/>
      <c r="AV85" s="286"/>
      <c r="AW85" s="286"/>
      <c r="AX85" s="286"/>
    </row>
    <row r="86" s="256" customFormat="1" ht="19" customHeight="1" spans="2:50">
      <c r="B86" s="175">
        <v>82</v>
      </c>
      <c r="C86" s="288" t="s">
        <v>270</v>
      </c>
      <c r="D86" s="270">
        <v>12</v>
      </c>
      <c r="E86" s="270">
        <v>85</v>
      </c>
      <c r="F86" s="270">
        <v>1</v>
      </c>
      <c r="G86" s="271">
        <v>2000</v>
      </c>
      <c r="H86" s="272">
        <v>1.05</v>
      </c>
      <c r="I86" s="257"/>
      <c r="J86" s="286"/>
      <c r="K86" s="286"/>
      <c r="L86" s="286"/>
      <c r="M86" s="286"/>
      <c r="N86" s="286"/>
      <c r="O86" s="286"/>
      <c r="P86" s="286"/>
      <c r="Q86" s="286"/>
      <c r="R86" s="286"/>
      <c r="S86" s="286"/>
      <c r="T86" s="286"/>
      <c r="U86" s="286"/>
      <c r="V86" s="286"/>
      <c r="W86" s="286"/>
      <c r="X86" s="286"/>
      <c r="Y86" s="286"/>
      <c r="Z86" s="286"/>
      <c r="AA86" s="286"/>
      <c r="AB86" s="286"/>
      <c r="AC86" s="286"/>
      <c r="AD86" s="286"/>
      <c r="AE86" s="286"/>
      <c r="AF86" s="286"/>
      <c r="AG86" s="286"/>
      <c r="AH86" s="286"/>
      <c r="AI86" s="286"/>
      <c r="AJ86" s="286"/>
      <c r="AK86" s="286"/>
      <c r="AL86" s="286"/>
      <c r="AM86" s="286"/>
      <c r="AN86" s="286"/>
      <c r="AO86" s="286"/>
      <c r="AP86" s="286"/>
      <c r="AQ86" s="286"/>
      <c r="AR86" s="286"/>
      <c r="AS86" s="286"/>
      <c r="AT86" s="286"/>
      <c r="AU86" s="286"/>
      <c r="AV86" s="286"/>
      <c r="AW86" s="286"/>
      <c r="AX86" s="286"/>
    </row>
    <row r="87" s="256" customFormat="1" ht="19" customHeight="1" spans="2:50">
      <c r="B87" s="175">
        <v>83</v>
      </c>
      <c r="C87" s="288" t="s">
        <v>879</v>
      </c>
      <c r="D87" s="270">
        <v>6</v>
      </c>
      <c r="E87" s="270">
        <v>132</v>
      </c>
      <c r="F87" s="270">
        <v>1</v>
      </c>
      <c r="G87" s="271">
        <v>2000</v>
      </c>
      <c r="H87" s="272">
        <v>1.05</v>
      </c>
      <c r="I87" s="257"/>
      <c r="J87" s="286"/>
      <c r="K87" s="286"/>
      <c r="L87" s="286"/>
      <c r="M87" s="286"/>
      <c r="N87" s="286"/>
      <c r="O87" s="286"/>
      <c r="P87" s="286"/>
      <c r="Q87" s="286"/>
      <c r="R87" s="286"/>
      <c r="S87" s="286"/>
      <c r="T87" s="286"/>
      <c r="U87" s="286"/>
      <c r="V87" s="286"/>
      <c r="W87" s="286"/>
      <c r="X87" s="286"/>
      <c r="Y87" s="286"/>
      <c r="Z87" s="286"/>
      <c r="AA87" s="286"/>
      <c r="AB87" s="286"/>
      <c r="AC87" s="286"/>
      <c r="AD87" s="286"/>
      <c r="AE87" s="286"/>
      <c r="AF87" s="286"/>
      <c r="AG87" s="286"/>
      <c r="AH87" s="286"/>
      <c r="AI87" s="286"/>
      <c r="AJ87" s="286"/>
      <c r="AK87" s="286"/>
      <c r="AL87" s="286"/>
      <c r="AM87" s="286"/>
      <c r="AN87" s="286"/>
      <c r="AO87" s="286"/>
      <c r="AP87" s="286"/>
      <c r="AQ87" s="286"/>
      <c r="AR87" s="286"/>
      <c r="AS87" s="286"/>
      <c r="AT87" s="286"/>
      <c r="AU87" s="286"/>
      <c r="AV87" s="286"/>
      <c r="AW87" s="286"/>
      <c r="AX87" s="286"/>
    </row>
    <row r="88" s="256" customFormat="1" ht="19" customHeight="1" spans="2:50">
      <c r="B88" s="277">
        <v>84</v>
      </c>
      <c r="C88" s="278" t="s">
        <v>880</v>
      </c>
      <c r="D88" s="279">
        <v>6</v>
      </c>
      <c r="E88" s="279">
        <v>124</v>
      </c>
      <c r="F88" s="279">
        <v>1</v>
      </c>
      <c r="G88" s="280">
        <v>2000</v>
      </c>
      <c r="H88" s="272">
        <v>1.05</v>
      </c>
      <c r="I88" s="257" t="s">
        <v>671</v>
      </c>
      <c r="J88" s="286"/>
      <c r="K88" s="286"/>
      <c r="L88" s="286"/>
      <c r="M88" s="286"/>
      <c r="N88" s="286"/>
      <c r="O88" s="286"/>
      <c r="P88" s="286"/>
      <c r="Q88" s="286"/>
      <c r="R88" s="286"/>
      <c r="S88" s="286"/>
      <c r="T88" s="286"/>
      <c r="U88" s="286"/>
      <c r="V88" s="286"/>
      <c r="W88" s="286"/>
      <c r="X88" s="286"/>
      <c r="Y88" s="286"/>
      <c r="Z88" s="286"/>
      <c r="AA88" s="286"/>
      <c r="AB88" s="286"/>
      <c r="AC88" s="286"/>
      <c r="AD88" s="286"/>
      <c r="AE88" s="286"/>
      <c r="AF88" s="286"/>
      <c r="AG88" s="286"/>
      <c r="AH88" s="286"/>
      <c r="AI88" s="286"/>
      <c r="AJ88" s="286"/>
      <c r="AK88" s="286"/>
      <c r="AL88" s="286"/>
      <c r="AM88" s="286"/>
      <c r="AN88" s="286"/>
      <c r="AO88" s="286"/>
      <c r="AP88" s="286"/>
      <c r="AQ88" s="286"/>
      <c r="AR88" s="286"/>
      <c r="AS88" s="286"/>
      <c r="AT88" s="286"/>
      <c r="AU88" s="286"/>
      <c r="AV88" s="286"/>
      <c r="AW88" s="286"/>
      <c r="AX88" s="286"/>
    </row>
    <row r="89" s="256" customFormat="1" ht="19" customHeight="1" spans="2:50">
      <c r="B89" s="175">
        <v>85</v>
      </c>
      <c r="C89" s="288" t="s">
        <v>881</v>
      </c>
      <c r="D89" s="270">
        <v>6</v>
      </c>
      <c r="E89" s="270">
        <v>138</v>
      </c>
      <c r="F89" s="270">
        <v>1</v>
      </c>
      <c r="G89" s="271">
        <v>2000</v>
      </c>
      <c r="H89" s="272">
        <v>1.05</v>
      </c>
      <c r="I89" s="257"/>
      <c r="J89" s="286"/>
      <c r="K89" s="286"/>
      <c r="L89" s="286"/>
      <c r="M89" s="286"/>
      <c r="N89" s="286"/>
      <c r="O89" s="286"/>
      <c r="P89" s="286"/>
      <c r="Q89" s="286"/>
      <c r="R89" s="286"/>
      <c r="S89" s="286"/>
      <c r="T89" s="286"/>
      <c r="U89" s="286"/>
      <c r="V89" s="286"/>
      <c r="W89" s="286"/>
      <c r="X89" s="286"/>
      <c r="Y89" s="286"/>
      <c r="Z89" s="286"/>
      <c r="AA89" s="286"/>
      <c r="AB89" s="286"/>
      <c r="AC89" s="286"/>
      <c r="AD89" s="286"/>
      <c r="AE89" s="286"/>
      <c r="AF89" s="286"/>
      <c r="AG89" s="286"/>
      <c r="AH89" s="286"/>
      <c r="AI89" s="286"/>
      <c r="AJ89" s="286"/>
      <c r="AK89" s="286"/>
      <c r="AL89" s="286"/>
      <c r="AM89" s="286"/>
      <c r="AN89" s="286"/>
      <c r="AO89" s="286"/>
      <c r="AP89" s="286"/>
      <c r="AQ89" s="286"/>
      <c r="AR89" s="286"/>
      <c r="AS89" s="286"/>
      <c r="AT89" s="286"/>
      <c r="AU89" s="286"/>
      <c r="AV89" s="286"/>
      <c r="AW89" s="286"/>
      <c r="AX89" s="286"/>
    </row>
    <row r="90" s="256" customFormat="1" ht="19" customHeight="1" spans="2:50">
      <c r="B90" s="175">
        <v>86</v>
      </c>
      <c r="C90" s="288" t="s">
        <v>882</v>
      </c>
      <c r="D90" s="270">
        <v>6</v>
      </c>
      <c r="E90" s="270">
        <v>242</v>
      </c>
      <c r="F90" s="270">
        <v>1</v>
      </c>
      <c r="G90" s="271">
        <v>2000</v>
      </c>
      <c r="H90" s="272">
        <v>1.05</v>
      </c>
      <c r="I90" s="257"/>
      <c r="J90" s="286"/>
      <c r="K90" s="286"/>
      <c r="L90" s="286"/>
      <c r="M90" s="286"/>
      <c r="N90" s="286"/>
      <c r="O90" s="286"/>
      <c r="P90" s="286"/>
      <c r="Q90" s="286"/>
      <c r="R90" s="286"/>
      <c r="S90" s="286"/>
      <c r="T90" s="286"/>
      <c r="U90" s="286"/>
      <c r="V90" s="286"/>
      <c r="W90" s="286"/>
      <c r="X90" s="286"/>
      <c r="Y90" s="286"/>
      <c r="Z90" s="286"/>
      <c r="AA90" s="286"/>
      <c r="AB90" s="286"/>
      <c r="AC90" s="286"/>
      <c r="AD90" s="286"/>
      <c r="AE90" s="286"/>
      <c r="AF90" s="286"/>
      <c r="AG90" s="286"/>
      <c r="AH90" s="286"/>
      <c r="AI90" s="286"/>
      <c r="AJ90" s="286"/>
      <c r="AK90" s="286"/>
      <c r="AL90" s="286"/>
      <c r="AM90" s="286"/>
      <c r="AN90" s="286"/>
      <c r="AO90" s="286"/>
      <c r="AP90" s="286"/>
      <c r="AQ90" s="286"/>
      <c r="AR90" s="286"/>
      <c r="AS90" s="286"/>
      <c r="AT90" s="286"/>
      <c r="AU90" s="286"/>
      <c r="AV90" s="286"/>
      <c r="AW90" s="286"/>
      <c r="AX90" s="286"/>
    </row>
    <row r="91" s="256" customFormat="1" ht="19" customHeight="1" spans="2:50">
      <c r="B91" s="277">
        <v>87</v>
      </c>
      <c r="C91" s="278" t="s">
        <v>330</v>
      </c>
      <c r="D91" s="279">
        <v>6</v>
      </c>
      <c r="E91" s="279">
        <v>120</v>
      </c>
      <c r="F91" s="279">
        <v>1</v>
      </c>
      <c r="G91" s="280">
        <v>2000</v>
      </c>
      <c r="H91" s="272">
        <v>1.05</v>
      </c>
      <c r="I91" s="257" t="s">
        <v>671</v>
      </c>
      <c r="J91" s="286"/>
      <c r="K91" s="286"/>
      <c r="L91" s="286"/>
      <c r="M91" s="286"/>
      <c r="N91" s="286"/>
      <c r="O91" s="286"/>
      <c r="P91" s="286"/>
      <c r="Q91" s="286"/>
      <c r="R91" s="286"/>
      <c r="S91" s="286"/>
      <c r="T91" s="286"/>
      <c r="U91" s="286"/>
      <c r="V91" s="286"/>
      <c r="W91" s="286"/>
      <c r="X91" s="286"/>
      <c r="Y91" s="286"/>
      <c r="Z91" s="286"/>
      <c r="AA91" s="286"/>
      <c r="AB91" s="286"/>
      <c r="AC91" s="286"/>
      <c r="AD91" s="286"/>
      <c r="AE91" s="286"/>
      <c r="AF91" s="286"/>
      <c r="AG91" s="286"/>
      <c r="AH91" s="286"/>
      <c r="AI91" s="286"/>
      <c r="AJ91" s="286"/>
      <c r="AK91" s="286"/>
      <c r="AL91" s="286"/>
      <c r="AM91" s="286"/>
      <c r="AN91" s="286"/>
      <c r="AO91" s="286"/>
      <c r="AP91" s="286"/>
      <c r="AQ91" s="286"/>
      <c r="AR91" s="286"/>
      <c r="AS91" s="286"/>
      <c r="AT91" s="286"/>
      <c r="AU91" s="286"/>
      <c r="AV91" s="286"/>
      <c r="AW91" s="286"/>
      <c r="AX91" s="286"/>
    </row>
    <row r="92" s="256" customFormat="1" ht="19" customHeight="1" spans="2:50">
      <c r="B92" s="277">
        <v>88</v>
      </c>
      <c r="C92" s="278" t="s">
        <v>883</v>
      </c>
      <c r="D92" s="279">
        <v>6</v>
      </c>
      <c r="E92" s="279">
        <v>145</v>
      </c>
      <c r="F92" s="279">
        <v>1</v>
      </c>
      <c r="G92" s="280">
        <v>2000</v>
      </c>
      <c r="H92" s="272">
        <v>1.05</v>
      </c>
      <c r="I92" s="257" t="s">
        <v>671</v>
      </c>
      <c r="J92" s="286"/>
      <c r="K92" s="286"/>
      <c r="L92" s="286"/>
      <c r="M92" s="286"/>
      <c r="N92" s="286"/>
      <c r="O92" s="286"/>
      <c r="P92" s="286"/>
      <c r="Q92" s="286"/>
      <c r="R92" s="286"/>
      <c r="S92" s="286"/>
      <c r="T92" s="286"/>
      <c r="U92" s="286"/>
      <c r="V92" s="286"/>
      <c r="W92" s="286"/>
      <c r="X92" s="286"/>
      <c r="Y92" s="286"/>
      <c r="Z92" s="286"/>
      <c r="AA92" s="286"/>
      <c r="AB92" s="286"/>
      <c r="AC92" s="286"/>
      <c r="AD92" s="286"/>
      <c r="AE92" s="286"/>
      <c r="AF92" s="286"/>
      <c r="AG92" s="286"/>
      <c r="AH92" s="286"/>
      <c r="AI92" s="286"/>
      <c r="AJ92" s="286"/>
      <c r="AK92" s="286"/>
      <c r="AL92" s="286"/>
      <c r="AM92" s="286"/>
      <c r="AN92" s="286"/>
      <c r="AO92" s="286"/>
      <c r="AP92" s="286"/>
      <c r="AQ92" s="286"/>
      <c r="AR92" s="286"/>
      <c r="AS92" s="286"/>
      <c r="AT92" s="286"/>
      <c r="AU92" s="286"/>
      <c r="AV92" s="286"/>
      <c r="AW92" s="286"/>
      <c r="AX92" s="286"/>
    </row>
    <row r="93" s="256" customFormat="1" ht="19" customHeight="1" spans="2:50">
      <c r="B93" s="175">
        <v>89</v>
      </c>
      <c r="C93" s="288" t="s">
        <v>884</v>
      </c>
      <c r="D93" s="270">
        <v>6</v>
      </c>
      <c r="E93" s="270">
        <v>145</v>
      </c>
      <c r="F93" s="270">
        <v>1</v>
      </c>
      <c r="G93" s="271">
        <v>2000</v>
      </c>
      <c r="H93" s="272">
        <v>1.05</v>
      </c>
      <c r="I93" s="257"/>
      <c r="J93" s="286"/>
      <c r="K93" s="286"/>
      <c r="L93" s="286"/>
      <c r="M93" s="286"/>
      <c r="N93" s="286"/>
      <c r="O93" s="286"/>
      <c r="P93" s="286"/>
      <c r="Q93" s="286"/>
      <c r="R93" s="286"/>
      <c r="S93" s="286"/>
      <c r="T93" s="286"/>
      <c r="U93" s="286"/>
      <c r="V93" s="286"/>
      <c r="W93" s="286"/>
      <c r="X93" s="286"/>
      <c r="Y93" s="286"/>
      <c r="Z93" s="286"/>
      <c r="AA93" s="286"/>
      <c r="AB93" s="286"/>
      <c r="AC93" s="286"/>
      <c r="AD93" s="286"/>
      <c r="AE93" s="286"/>
      <c r="AF93" s="286"/>
      <c r="AG93" s="286"/>
      <c r="AH93" s="286"/>
      <c r="AI93" s="286"/>
      <c r="AJ93" s="286"/>
      <c r="AK93" s="286"/>
      <c r="AL93" s="286"/>
      <c r="AM93" s="286"/>
      <c r="AN93" s="286"/>
      <c r="AO93" s="286"/>
      <c r="AP93" s="286"/>
      <c r="AQ93" s="286"/>
      <c r="AR93" s="286"/>
      <c r="AS93" s="286"/>
      <c r="AT93" s="286"/>
      <c r="AU93" s="286"/>
      <c r="AV93" s="286"/>
      <c r="AW93" s="286"/>
      <c r="AX93" s="286"/>
    </row>
    <row r="94" s="256" customFormat="1" ht="19" customHeight="1" spans="2:50">
      <c r="B94" s="175">
        <v>90</v>
      </c>
      <c r="C94" s="288" t="s">
        <v>885</v>
      </c>
      <c r="D94" s="270">
        <v>6</v>
      </c>
      <c r="E94" s="270">
        <v>256</v>
      </c>
      <c r="F94" s="270">
        <v>1</v>
      </c>
      <c r="G94" s="271">
        <v>2000</v>
      </c>
      <c r="H94" s="272">
        <v>1.05</v>
      </c>
      <c r="I94" s="257"/>
      <c r="J94" s="286"/>
      <c r="K94" s="286"/>
      <c r="L94" s="286"/>
      <c r="M94" s="286"/>
      <c r="N94" s="286"/>
      <c r="O94" s="286"/>
      <c r="P94" s="286"/>
      <c r="Q94" s="286"/>
      <c r="R94" s="286"/>
      <c r="S94" s="286"/>
      <c r="T94" s="286"/>
      <c r="U94" s="286"/>
      <c r="V94" s="286"/>
      <c r="W94" s="286"/>
      <c r="X94" s="286"/>
      <c r="Y94" s="286"/>
      <c r="Z94" s="286"/>
      <c r="AA94" s="286"/>
      <c r="AB94" s="286"/>
      <c r="AC94" s="286"/>
      <c r="AD94" s="286"/>
      <c r="AE94" s="286"/>
      <c r="AF94" s="286"/>
      <c r="AG94" s="286"/>
      <c r="AH94" s="286"/>
      <c r="AI94" s="286"/>
      <c r="AJ94" s="286"/>
      <c r="AK94" s="286"/>
      <c r="AL94" s="286"/>
      <c r="AM94" s="286"/>
      <c r="AN94" s="286"/>
      <c r="AO94" s="286"/>
      <c r="AP94" s="286"/>
      <c r="AQ94" s="286"/>
      <c r="AR94" s="286"/>
      <c r="AS94" s="286"/>
      <c r="AT94" s="286"/>
      <c r="AU94" s="286"/>
      <c r="AV94" s="286"/>
      <c r="AW94" s="286"/>
      <c r="AX94" s="286"/>
    </row>
    <row r="95" s="256" customFormat="1" ht="19" customHeight="1" spans="2:50">
      <c r="B95" s="175">
        <v>91</v>
      </c>
      <c r="C95" s="288" t="s">
        <v>886</v>
      </c>
      <c r="D95" s="270">
        <v>6</v>
      </c>
      <c r="E95" s="270">
        <v>168</v>
      </c>
      <c r="F95" s="270">
        <v>1</v>
      </c>
      <c r="G95" s="271">
        <v>2000</v>
      </c>
      <c r="H95" s="272">
        <v>1.05</v>
      </c>
      <c r="I95" s="257"/>
      <c r="J95" s="286"/>
      <c r="K95" s="286"/>
      <c r="L95" s="286"/>
      <c r="M95" s="286"/>
      <c r="N95" s="286"/>
      <c r="O95" s="286"/>
      <c r="P95" s="286"/>
      <c r="Q95" s="286"/>
      <c r="R95" s="286"/>
      <c r="S95" s="286"/>
      <c r="T95" s="286"/>
      <c r="U95" s="286"/>
      <c r="V95" s="286"/>
      <c r="W95" s="286"/>
      <c r="X95" s="286"/>
      <c r="Y95" s="286"/>
      <c r="Z95" s="286"/>
      <c r="AA95" s="286"/>
      <c r="AB95" s="286"/>
      <c r="AC95" s="286"/>
      <c r="AD95" s="286"/>
      <c r="AE95" s="286"/>
      <c r="AF95" s="286"/>
      <c r="AG95" s="286"/>
      <c r="AH95" s="286"/>
      <c r="AI95" s="286"/>
      <c r="AJ95" s="286"/>
      <c r="AK95" s="286"/>
      <c r="AL95" s="286"/>
      <c r="AM95" s="286"/>
      <c r="AN95" s="286"/>
      <c r="AO95" s="286"/>
      <c r="AP95" s="286"/>
      <c r="AQ95" s="286"/>
      <c r="AR95" s="286"/>
      <c r="AS95" s="286"/>
      <c r="AT95" s="286"/>
      <c r="AU95" s="286"/>
      <c r="AV95" s="286"/>
      <c r="AW95" s="286"/>
      <c r="AX95" s="286"/>
    </row>
    <row r="96" s="256" customFormat="1" ht="19" customHeight="1" spans="2:50">
      <c r="B96" s="277">
        <v>92</v>
      </c>
      <c r="C96" s="278" t="s">
        <v>334</v>
      </c>
      <c r="D96" s="279">
        <v>14</v>
      </c>
      <c r="E96" s="279">
        <v>52</v>
      </c>
      <c r="F96" s="279">
        <v>1</v>
      </c>
      <c r="G96" s="280">
        <v>2000</v>
      </c>
      <c r="H96" s="272">
        <v>1.05</v>
      </c>
      <c r="I96" s="257" t="s">
        <v>671</v>
      </c>
      <c r="J96" s="286"/>
      <c r="K96" s="286"/>
      <c r="L96" s="286"/>
      <c r="M96" s="286"/>
      <c r="N96" s="286"/>
      <c r="O96" s="286"/>
      <c r="P96" s="286"/>
      <c r="Q96" s="286"/>
      <c r="R96" s="286"/>
      <c r="S96" s="286"/>
      <c r="T96" s="286"/>
      <c r="U96" s="286"/>
      <c r="V96" s="286"/>
      <c r="W96" s="286"/>
      <c r="X96" s="286"/>
      <c r="Y96" s="286"/>
      <c r="Z96" s="286"/>
      <c r="AA96" s="286"/>
      <c r="AB96" s="286"/>
      <c r="AC96" s="286"/>
      <c r="AD96" s="286"/>
      <c r="AE96" s="286"/>
      <c r="AF96" s="286"/>
      <c r="AG96" s="286"/>
      <c r="AH96" s="286"/>
      <c r="AI96" s="286"/>
      <c r="AJ96" s="286"/>
      <c r="AK96" s="286"/>
      <c r="AL96" s="286"/>
      <c r="AM96" s="286"/>
      <c r="AN96" s="286"/>
      <c r="AO96" s="286"/>
      <c r="AP96" s="286"/>
      <c r="AQ96" s="286"/>
      <c r="AR96" s="286"/>
      <c r="AS96" s="286"/>
      <c r="AT96" s="286"/>
      <c r="AU96" s="286"/>
      <c r="AV96" s="286"/>
      <c r="AW96" s="286"/>
      <c r="AX96" s="286"/>
    </row>
    <row r="97" s="256" customFormat="1" ht="19" customHeight="1" spans="2:50">
      <c r="B97" s="175">
        <v>93</v>
      </c>
      <c r="C97" s="288" t="s">
        <v>887</v>
      </c>
      <c r="D97" s="270">
        <v>12</v>
      </c>
      <c r="E97" s="270">
        <v>180</v>
      </c>
      <c r="F97" s="270">
        <v>1</v>
      </c>
      <c r="G97" s="271">
        <v>5000</v>
      </c>
      <c r="H97" s="272">
        <v>1.05</v>
      </c>
      <c r="I97" s="257"/>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286"/>
      <c r="AU97" s="286"/>
      <c r="AV97" s="286"/>
      <c r="AW97" s="286"/>
      <c r="AX97" s="286"/>
    </row>
    <row r="98" s="256" customFormat="1" ht="19" customHeight="1" spans="2:50">
      <c r="B98" s="175">
        <v>94</v>
      </c>
      <c r="C98" s="288" t="s">
        <v>888</v>
      </c>
      <c r="D98" s="270">
        <v>15</v>
      </c>
      <c r="E98" s="270">
        <v>60</v>
      </c>
      <c r="F98" s="270">
        <v>1</v>
      </c>
      <c r="G98" s="271">
        <v>2000</v>
      </c>
      <c r="H98" s="272">
        <v>1.05</v>
      </c>
      <c r="I98" s="257"/>
      <c r="J98" s="286"/>
      <c r="K98" s="286"/>
      <c r="L98" s="286"/>
      <c r="M98" s="286"/>
      <c r="N98" s="286"/>
      <c r="O98" s="286"/>
      <c r="P98" s="286"/>
      <c r="Q98" s="286"/>
      <c r="R98" s="286"/>
      <c r="S98" s="286"/>
      <c r="T98" s="286"/>
      <c r="U98" s="286"/>
      <c r="V98" s="286"/>
      <c r="W98" s="286"/>
      <c r="X98" s="286"/>
      <c r="Y98" s="286"/>
      <c r="Z98" s="286"/>
      <c r="AA98" s="286"/>
      <c r="AB98" s="286"/>
      <c r="AC98" s="286"/>
      <c r="AD98" s="286"/>
      <c r="AE98" s="286"/>
      <c r="AF98" s="286"/>
      <c r="AG98" s="286"/>
      <c r="AH98" s="286"/>
      <c r="AI98" s="286"/>
      <c r="AJ98" s="286"/>
      <c r="AK98" s="286"/>
      <c r="AL98" s="286"/>
      <c r="AM98" s="286"/>
      <c r="AN98" s="286"/>
      <c r="AO98" s="286"/>
      <c r="AP98" s="286"/>
      <c r="AQ98" s="286"/>
      <c r="AR98" s="286"/>
      <c r="AS98" s="286"/>
      <c r="AT98" s="286"/>
      <c r="AU98" s="286"/>
      <c r="AV98" s="286"/>
      <c r="AW98" s="286"/>
      <c r="AX98" s="286"/>
    </row>
    <row r="99" s="256" customFormat="1" ht="19" customHeight="1" spans="2:50">
      <c r="B99" s="175">
        <v>95</v>
      </c>
      <c r="C99" s="288" t="s">
        <v>889</v>
      </c>
      <c r="D99" s="270">
        <v>14</v>
      </c>
      <c r="E99" s="270">
        <v>56</v>
      </c>
      <c r="F99" s="270">
        <v>1</v>
      </c>
      <c r="G99" s="271">
        <v>2000</v>
      </c>
      <c r="H99" s="272">
        <v>1.03</v>
      </c>
      <c r="I99" s="257"/>
      <c r="J99" s="286"/>
      <c r="K99" s="286"/>
      <c r="L99" s="286"/>
      <c r="M99" s="286"/>
      <c r="N99" s="286"/>
      <c r="O99" s="286"/>
      <c r="P99" s="286"/>
      <c r="Q99" s="286"/>
      <c r="R99" s="286"/>
      <c r="S99" s="286"/>
      <c r="T99" s="286"/>
      <c r="U99" s="286"/>
      <c r="V99" s="286"/>
      <c r="W99" s="286"/>
      <c r="X99" s="286"/>
      <c r="Y99" s="286"/>
      <c r="Z99" s="286"/>
      <c r="AA99" s="286"/>
      <c r="AB99" s="286"/>
      <c r="AC99" s="286"/>
      <c r="AD99" s="286"/>
      <c r="AE99" s="286"/>
      <c r="AF99" s="286"/>
      <c r="AG99" s="286"/>
      <c r="AH99" s="286"/>
      <c r="AI99" s="286"/>
      <c r="AJ99" s="286"/>
      <c r="AK99" s="286"/>
      <c r="AL99" s="286"/>
      <c r="AM99" s="286"/>
      <c r="AN99" s="286"/>
      <c r="AO99" s="286"/>
      <c r="AP99" s="286"/>
      <c r="AQ99" s="286"/>
      <c r="AR99" s="286"/>
      <c r="AS99" s="286"/>
      <c r="AT99" s="286"/>
      <c r="AU99" s="286"/>
      <c r="AV99" s="286"/>
      <c r="AW99" s="286"/>
      <c r="AX99" s="286"/>
    </row>
    <row r="100" s="256" customFormat="1" ht="19" customHeight="1" spans="2:50">
      <c r="B100" s="175">
        <v>96</v>
      </c>
      <c r="C100" s="288" t="s">
        <v>890</v>
      </c>
      <c r="D100" s="270">
        <v>6</v>
      </c>
      <c r="E100" s="270">
        <v>116</v>
      </c>
      <c r="F100" s="270">
        <v>1</v>
      </c>
      <c r="G100" s="270">
        <v>2000</v>
      </c>
      <c r="H100" s="272">
        <v>1.05</v>
      </c>
      <c r="I100" s="257"/>
      <c r="J100" s="286"/>
      <c r="K100" s="286"/>
      <c r="L100" s="286"/>
      <c r="M100" s="286"/>
      <c r="N100" s="286"/>
      <c r="O100" s="286"/>
      <c r="P100" s="286"/>
      <c r="Q100" s="286"/>
      <c r="R100" s="286"/>
      <c r="S100" s="286"/>
      <c r="T100" s="286"/>
      <c r="U100" s="286"/>
      <c r="V100" s="286"/>
      <c r="W100" s="286"/>
      <c r="X100" s="286"/>
      <c r="Y100" s="286"/>
      <c r="Z100" s="286"/>
      <c r="AA100" s="286"/>
      <c r="AB100" s="286"/>
      <c r="AC100" s="286"/>
      <c r="AD100" s="286"/>
      <c r="AE100" s="286"/>
      <c r="AF100" s="286"/>
      <c r="AG100" s="286"/>
      <c r="AH100" s="286"/>
      <c r="AI100" s="286"/>
      <c r="AJ100" s="286"/>
      <c r="AK100" s="286"/>
      <c r="AL100" s="286"/>
      <c r="AM100" s="286"/>
      <c r="AN100" s="286"/>
      <c r="AO100" s="286"/>
      <c r="AP100" s="286"/>
      <c r="AQ100" s="286"/>
      <c r="AR100" s="286"/>
      <c r="AS100" s="286"/>
      <c r="AT100" s="286"/>
      <c r="AU100" s="286"/>
      <c r="AV100" s="286"/>
      <c r="AW100" s="286"/>
      <c r="AX100" s="286"/>
    </row>
    <row r="101" s="256" customFormat="1" ht="19" customHeight="1" spans="2:50">
      <c r="B101" s="175">
        <v>97</v>
      </c>
      <c r="C101" s="288" t="s">
        <v>891</v>
      </c>
      <c r="D101" s="270">
        <v>6</v>
      </c>
      <c r="E101" s="270">
        <v>116</v>
      </c>
      <c r="F101" s="270">
        <v>1</v>
      </c>
      <c r="G101" s="270">
        <v>2000</v>
      </c>
      <c r="H101" s="272">
        <v>1.05</v>
      </c>
      <c r="I101" s="257"/>
      <c r="J101" s="286"/>
      <c r="K101" s="286"/>
      <c r="L101" s="286"/>
      <c r="M101" s="286"/>
      <c r="N101" s="286"/>
      <c r="O101" s="286"/>
      <c r="P101" s="286"/>
      <c r="Q101" s="286"/>
      <c r="R101" s="286"/>
      <c r="S101" s="286"/>
      <c r="T101" s="286"/>
      <c r="U101" s="286"/>
      <c r="V101" s="286"/>
      <c r="W101" s="286"/>
      <c r="X101" s="286"/>
      <c r="Y101" s="286"/>
      <c r="Z101" s="286"/>
      <c r="AA101" s="286"/>
      <c r="AB101" s="286"/>
      <c r="AC101" s="286"/>
      <c r="AD101" s="286"/>
      <c r="AE101" s="286"/>
      <c r="AF101" s="286"/>
      <c r="AG101" s="286"/>
      <c r="AH101" s="286"/>
      <c r="AI101" s="286"/>
      <c r="AJ101" s="286"/>
      <c r="AK101" s="286"/>
      <c r="AL101" s="286"/>
      <c r="AM101" s="286"/>
      <c r="AN101" s="286"/>
      <c r="AO101" s="286"/>
      <c r="AP101" s="286"/>
      <c r="AQ101" s="286"/>
      <c r="AR101" s="286"/>
      <c r="AS101" s="286"/>
      <c r="AT101" s="286"/>
      <c r="AU101" s="286"/>
      <c r="AV101" s="286"/>
      <c r="AW101" s="286"/>
      <c r="AX101" s="286"/>
    </row>
    <row r="102" s="256" customFormat="1" ht="19" customHeight="1" spans="2:50">
      <c r="B102" s="175">
        <v>98</v>
      </c>
      <c r="C102" s="288" t="s">
        <v>892</v>
      </c>
      <c r="D102" s="270">
        <v>6</v>
      </c>
      <c r="E102" s="270">
        <v>248</v>
      </c>
      <c r="F102" s="270">
        <v>1</v>
      </c>
      <c r="G102" s="270">
        <v>2000</v>
      </c>
      <c r="H102" s="272">
        <v>1.05</v>
      </c>
      <c r="I102" s="257"/>
      <c r="J102" s="286"/>
      <c r="K102" s="286"/>
      <c r="L102" s="286"/>
      <c r="M102" s="286"/>
      <c r="N102" s="286"/>
      <c r="O102" s="286"/>
      <c r="P102" s="286"/>
      <c r="Q102" s="286"/>
      <c r="R102" s="286"/>
      <c r="S102" s="286"/>
      <c r="T102" s="286"/>
      <c r="U102" s="286"/>
      <c r="V102" s="286"/>
      <c r="W102" s="286"/>
      <c r="X102" s="286"/>
      <c r="Y102" s="286"/>
      <c r="Z102" s="286"/>
      <c r="AA102" s="286"/>
      <c r="AB102" s="286"/>
      <c r="AC102" s="286"/>
      <c r="AD102" s="286"/>
      <c r="AE102" s="286"/>
      <c r="AF102" s="286"/>
      <c r="AG102" s="286"/>
      <c r="AH102" s="286"/>
      <c r="AI102" s="286"/>
      <c r="AJ102" s="286"/>
      <c r="AK102" s="286"/>
      <c r="AL102" s="286"/>
      <c r="AM102" s="286"/>
      <c r="AN102" s="286"/>
      <c r="AO102" s="286"/>
      <c r="AP102" s="286"/>
      <c r="AQ102" s="286"/>
      <c r="AR102" s="286"/>
      <c r="AS102" s="286"/>
      <c r="AT102" s="286"/>
      <c r="AU102" s="286"/>
      <c r="AV102" s="286"/>
      <c r="AW102" s="286"/>
      <c r="AX102" s="286"/>
    </row>
    <row r="103" s="256" customFormat="1" ht="19" customHeight="1" spans="2:50">
      <c r="B103" s="175">
        <v>99</v>
      </c>
      <c r="C103" s="288" t="s">
        <v>893</v>
      </c>
      <c r="D103" s="270">
        <v>6</v>
      </c>
      <c r="E103" s="270">
        <v>238</v>
      </c>
      <c r="F103" s="270">
        <v>1</v>
      </c>
      <c r="G103" s="270">
        <v>2000</v>
      </c>
      <c r="H103" s="272">
        <v>1.05</v>
      </c>
      <c r="I103" s="257"/>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286"/>
      <c r="AJ103" s="286"/>
      <c r="AK103" s="286"/>
      <c r="AL103" s="286"/>
      <c r="AM103" s="286"/>
      <c r="AN103" s="286"/>
      <c r="AO103" s="286"/>
      <c r="AP103" s="286"/>
      <c r="AQ103" s="286"/>
      <c r="AR103" s="286"/>
      <c r="AS103" s="286"/>
      <c r="AT103" s="286"/>
      <c r="AU103" s="286"/>
      <c r="AV103" s="286"/>
      <c r="AW103" s="286"/>
      <c r="AX103" s="286"/>
    </row>
    <row r="104" s="256" customFormat="1" ht="19" customHeight="1" spans="2:50">
      <c r="B104" s="175">
        <v>100</v>
      </c>
      <c r="C104" s="288" t="s">
        <v>894</v>
      </c>
      <c r="D104" s="270">
        <v>6</v>
      </c>
      <c r="E104" s="270">
        <v>188</v>
      </c>
      <c r="F104" s="270">
        <v>1</v>
      </c>
      <c r="G104" s="270">
        <v>2000</v>
      </c>
      <c r="H104" s="272">
        <v>1.05</v>
      </c>
      <c r="I104" s="257"/>
      <c r="J104" s="286"/>
      <c r="K104" s="286"/>
      <c r="L104" s="286"/>
      <c r="M104" s="286"/>
      <c r="N104" s="286"/>
      <c r="O104" s="286"/>
      <c r="P104" s="286"/>
      <c r="Q104" s="286"/>
      <c r="R104" s="286"/>
      <c r="S104" s="286"/>
      <c r="T104" s="286"/>
      <c r="U104" s="286"/>
      <c r="V104" s="286"/>
      <c r="W104" s="286"/>
      <c r="X104" s="286"/>
      <c r="Y104" s="286"/>
      <c r="Z104" s="286"/>
      <c r="AA104" s="286"/>
      <c r="AB104" s="286"/>
      <c r="AC104" s="286"/>
      <c r="AD104" s="286"/>
      <c r="AE104" s="286"/>
      <c r="AF104" s="286"/>
      <c r="AG104" s="286"/>
      <c r="AH104" s="286"/>
      <c r="AI104" s="286"/>
      <c r="AJ104" s="286"/>
      <c r="AK104" s="286"/>
      <c r="AL104" s="286"/>
      <c r="AM104" s="286"/>
      <c r="AN104" s="286"/>
      <c r="AO104" s="286"/>
      <c r="AP104" s="286"/>
      <c r="AQ104" s="286"/>
      <c r="AR104" s="286"/>
      <c r="AS104" s="286"/>
      <c r="AT104" s="286"/>
      <c r="AU104" s="286"/>
      <c r="AV104" s="286"/>
      <c r="AW104" s="286"/>
      <c r="AX104" s="286"/>
    </row>
    <row r="105" s="256" customFormat="1" ht="19" customHeight="1" spans="2:50">
      <c r="B105" s="175">
        <v>101</v>
      </c>
      <c r="C105" s="288" t="s">
        <v>895</v>
      </c>
      <c r="D105" s="270">
        <v>6</v>
      </c>
      <c r="E105" s="270">
        <v>256</v>
      </c>
      <c r="F105" s="270">
        <v>1</v>
      </c>
      <c r="G105" s="270">
        <v>2000</v>
      </c>
      <c r="H105" s="272">
        <v>1.05</v>
      </c>
      <c r="I105" s="257"/>
      <c r="J105" s="286"/>
      <c r="K105" s="286"/>
      <c r="L105" s="286"/>
      <c r="M105" s="286"/>
      <c r="N105" s="286"/>
      <c r="O105" s="286"/>
      <c r="P105" s="286"/>
      <c r="Q105" s="286"/>
      <c r="R105" s="286"/>
      <c r="S105" s="286"/>
      <c r="T105" s="286"/>
      <c r="U105" s="286"/>
      <c r="V105" s="286"/>
      <c r="W105" s="286"/>
      <c r="X105" s="286"/>
      <c r="Y105" s="286"/>
      <c r="Z105" s="286"/>
      <c r="AA105" s="286"/>
      <c r="AB105" s="286"/>
      <c r="AC105" s="286"/>
      <c r="AD105" s="286"/>
      <c r="AE105" s="286"/>
      <c r="AF105" s="286"/>
      <c r="AG105" s="286"/>
      <c r="AH105" s="286"/>
      <c r="AI105" s="286"/>
      <c r="AJ105" s="286"/>
      <c r="AK105" s="286"/>
      <c r="AL105" s="286"/>
      <c r="AM105" s="286"/>
      <c r="AN105" s="286"/>
      <c r="AO105" s="286"/>
      <c r="AP105" s="286"/>
      <c r="AQ105" s="286"/>
      <c r="AR105" s="286"/>
      <c r="AS105" s="286"/>
      <c r="AT105" s="286"/>
      <c r="AU105" s="286"/>
      <c r="AV105" s="286"/>
      <c r="AW105" s="286"/>
      <c r="AX105" s="286"/>
    </row>
    <row r="106" s="256" customFormat="1" ht="19" customHeight="1" spans="2:50">
      <c r="B106" s="175">
        <v>102</v>
      </c>
      <c r="C106" s="288" t="s">
        <v>896</v>
      </c>
      <c r="D106" s="270">
        <v>6</v>
      </c>
      <c r="E106" s="270">
        <v>188</v>
      </c>
      <c r="F106" s="270">
        <v>1</v>
      </c>
      <c r="G106" s="270">
        <v>2000</v>
      </c>
      <c r="H106" s="272">
        <v>1.05</v>
      </c>
      <c r="I106" s="257"/>
      <c r="J106" s="286"/>
      <c r="K106" s="286"/>
      <c r="L106" s="286"/>
      <c r="M106" s="286"/>
      <c r="N106" s="286"/>
      <c r="O106" s="286"/>
      <c r="P106" s="286"/>
      <c r="Q106" s="286"/>
      <c r="R106" s="286"/>
      <c r="S106" s="286"/>
      <c r="T106" s="286"/>
      <c r="U106" s="286"/>
      <c r="V106" s="286"/>
      <c r="W106" s="286"/>
      <c r="X106" s="286"/>
      <c r="Y106" s="286"/>
      <c r="Z106" s="286"/>
      <c r="AA106" s="286"/>
      <c r="AB106" s="286"/>
      <c r="AC106" s="286"/>
      <c r="AD106" s="286"/>
      <c r="AE106" s="286"/>
      <c r="AF106" s="286"/>
      <c r="AG106" s="286"/>
      <c r="AH106" s="286"/>
      <c r="AI106" s="286"/>
      <c r="AJ106" s="286"/>
      <c r="AK106" s="286"/>
      <c r="AL106" s="286"/>
      <c r="AM106" s="286"/>
      <c r="AN106" s="286"/>
      <c r="AO106" s="286"/>
      <c r="AP106" s="286"/>
      <c r="AQ106" s="286"/>
      <c r="AR106" s="286"/>
      <c r="AS106" s="286"/>
      <c r="AT106" s="286"/>
      <c r="AU106" s="286"/>
      <c r="AV106" s="286"/>
      <c r="AW106" s="286"/>
      <c r="AX106" s="286"/>
    </row>
    <row r="107" s="256" customFormat="1" ht="19" customHeight="1" spans="2:50">
      <c r="B107" s="175">
        <v>103</v>
      </c>
      <c r="C107" s="288" t="s">
        <v>897</v>
      </c>
      <c r="D107" s="270">
        <v>6</v>
      </c>
      <c r="E107" s="270">
        <v>208</v>
      </c>
      <c r="F107" s="270">
        <v>1</v>
      </c>
      <c r="G107" s="270">
        <v>2000</v>
      </c>
      <c r="H107" s="272">
        <v>1.05</v>
      </c>
      <c r="I107" s="257"/>
      <c r="J107" s="286"/>
      <c r="K107" s="286"/>
      <c r="L107" s="286"/>
      <c r="M107" s="286"/>
      <c r="N107" s="286"/>
      <c r="O107" s="286"/>
      <c r="P107" s="286"/>
      <c r="Q107" s="286"/>
      <c r="R107" s="286"/>
      <c r="S107" s="286"/>
      <c r="T107" s="286"/>
      <c r="U107" s="286"/>
      <c r="V107" s="286"/>
      <c r="W107" s="286"/>
      <c r="X107" s="286"/>
      <c r="Y107" s="286"/>
      <c r="Z107" s="286"/>
      <c r="AA107" s="286"/>
      <c r="AB107" s="286"/>
      <c r="AC107" s="286"/>
      <c r="AD107" s="286"/>
      <c r="AE107" s="286"/>
      <c r="AF107" s="286"/>
      <c r="AG107" s="286"/>
      <c r="AH107" s="286"/>
      <c r="AI107" s="286"/>
      <c r="AJ107" s="286"/>
      <c r="AK107" s="286"/>
      <c r="AL107" s="286"/>
      <c r="AM107" s="286"/>
      <c r="AN107" s="286"/>
      <c r="AO107" s="286"/>
      <c r="AP107" s="286"/>
      <c r="AQ107" s="286"/>
      <c r="AR107" s="286"/>
      <c r="AS107" s="286"/>
      <c r="AT107" s="286"/>
      <c r="AU107" s="286"/>
      <c r="AV107" s="286"/>
      <c r="AW107" s="286"/>
      <c r="AX107" s="286"/>
    </row>
    <row r="108" s="256" customFormat="1" ht="19" customHeight="1" spans="2:50">
      <c r="B108" s="175">
        <v>104</v>
      </c>
      <c r="C108" s="288" t="s">
        <v>898</v>
      </c>
      <c r="D108" s="270">
        <v>6</v>
      </c>
      <c r="E108" s="270">
        <v>270</v>
      </c>
      <c r="F108" s="270">
        <v>1</v>
      </c>
      <c r="G108" s="270">
        <v>2000</v>
      </c>
      <c r="H108" s="272">
        <v>1.05</v>
      </c>
      <c r="I108" s="257"/>
      <c r="J108" s="286"/>
      <c r="K108" s="286"/>
      <c r="L108" s="286"/>
      <c r="M108" s="286"/>
      <c r="N108" s="286"/>
      <c r="O108" s="286"/>
      <c r="P108" s="286"/>
      <c r="Q108" s="286"/>
      <c r="R108" s="286"/>
      <c r="S108" s="286"/>
      <c r="T108" s="286"/>
      <c r="U108" s="286"/>
      <c r="V108" s="286"/>
      <c r="W108" s="286"/>
      <c r="X108" s="286"/>
      <c r="Y108" s="286"/>
      <c r="Z108" s="286"/>
      <c r="AA108" s="286"/>
      <c r="AB108" s="286"/>
      <c r="AC108" s="286"/>
      <c r="AD108" s="286"/>
      <c r="AE108" s="286"/>
      <c r="AF108" s="286"/>
      <c r="AG108" s="286"/>
      <c r="AH108" s="286"/>
      <c r="AI108" s="286"/>
      <c r="AJ108" s="286"/>
      <c r="AK108" s="286"/>
      <c r="AL108" s="286"/>
      <c r="AM108" s="286"/>
      <c r="AN108" s="286"/>
      <c r="AO108" s="286"/>
      <c r="AP108" s="286"/>
      <c r="AQ108" s="286"/>
      <c r="AR108" s="286"/>
      <c r="AS108" s="286"/>
      <c r="AT108" s="286"/>
      <c r="AU108" s="286"/>
      <c r="AV108" s="286"/>
      <c r="AW108" s="286"/>
      <c r="AX108" s="286"/>
    </row>
    <row r="109" s="256" customFormat="1" ht="19" customHeight="1" spans="2:50">
      <c r="B109" s="175">
        <v>105</v>
      </c>
      <c r="C109" s="288" t="s">
        <v>899</v>
      </c>
      <c r="D109" s="270">
        <v>6</v>
      </c>
      <c r="E109" s="270">
        <v>190</v>
      </c>
      <c r="F109" s="270">
        <v>1</v>
      </c>
      <c r="G109" s="270">
        <v>2000</v>
      </c>
      <c r="H109" s="272">
        <v>1.05</v>
      </c>
      <c r="I109" s="257"/>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286"/>
      <c r="AJ109" s="286"/>
      <c r="AK109" s="286"/>
      <c r="AL109" s="286"/>
      <c r="AM109" s="286"/>
      <c r="AN109" s="286"/>
      <c r="AO109" s="286"/>
      <c r="AP109" s="286"/>
      <c r="AQ109" s="286"/>
      <c r="AR109" s="286"/>
      <c r="AS109" s="286"/>
      <c r="AT109" s="286"/>
      <c r="AU109" s="286"/>
      <c r="AV109" s="286"/>
      <c r="AW109" s="286"/>
      <c r="AX109" s="286"/>
    </row>
    <row r="110" s="256" customFormat="1" ht="19" customHeight="1" spans="2:50">
      <c r="B110" s="175">
        <v>106</v>
      </c>
      <c r="C110" s="288" t="s">
        <v>900</v>
      </c>
      <c r="D110" s="270">
        <v>6</v>
      </c>
      <c r="E110" s="270">
        <v>200</v>
      </c>
      <c r="F110" s="270">
        <v>1</v>
      </c>
      <c r="G110" s="270">
        <v>2000</v>
      </c>
      <c r="H110" s="272">
        <v>1.05</v>
      </c>
      <c r="I110" s="257"/>
      <c r="J110" s="286"/>
      <c r="K110" s="286"/>
      <c r="L110" s="286"/>
      <c r="M110" s="286"/>
      <c r="N110" s="286"/>
      <c r="O110" s="286"/>
      <c r="P110" s="286"/>
      <c r="Q110" s="286"/>
      <c r="R110" s="286"/>
      <c r="S110" s="286"/>
      <c r="T110" s="286"/>
      <c r="U110" s="286"/>
      <c r="V110" s="286"/>
      <c r="W110" s="286"/>
      <c r="X110" s="286"/>
      <c r="Y110" s="286"/>
      <c r="Z110" s="286"/>
      <c r="AA110" s="286"/>
      <c r="AB110" s="286"/>
      <c r="AC110" s="286"/>
      <c r="AD110" s="286"/>
      <c r="AE110" s="286"/>
      <c r="AF110" s="286"/>
      <c r="AG110" s="286"/>
      <c r="AH110" s="286"/>
      <c r="AI110" s="286"/>
      <c r="AJ110" s="286"/>
      <c r="AK110" s="286"/>
      <c r="AL110" s="286"/>
      <c r="AM110" s="286"/>
      <c r="AN110" s="286"/>
      <c r="AO110" s="286"/>
      <c r="AP110" s="286"/>
      <c r="AQ110" s="286"/>
      <c r="AR110" s="286"/>
      <c r="AS110" s="286"/>
      <c r="AT110" s="286"/>
      <c r="AU110" s="286"/>
      <c r="AV110" s="286"/>
      <c r="AW110" s="286"/>
      <c r="AX110" s="286"/>
    </row>
    <row r="111" s="256" customFormat="1" ht="19" customHeight="1" spans="2:50">
      <c r="B111" s="175">
        <v>107</v>
      </c>
      <c r="C111" s="288" t="s">
        <v>901</v>
      </c>
      <c r="D111" s="270">
        <v>6</v>
      </c>
      <c r="E111" s="270">
        <v>186</v>
      </c>
      <c r="F111" s="270">
        <v>1</v>
      </c>
      <c r="G111" s="270">
        <v>2000</v>
      </c>
      <c r="H111" s="272">
        <v>1.05</v>
      </c>
      <c r="I111" s="257"/>
      <c r="J111" s="286"/>
      <c r="K111" s="286"/>
      <c r="L111" s="286"/>
      <c r="M111" s="286"/>
      <c r="N111" s="286"/>
      <c r="O111" s="286"/>
      <c r="P111" s="286"/>
      <c r="Q111" s="286"/>
      <c r="R111" s="286"/>
      <c r="S111" s="286"/>
      <c r="T111" s="286"/>
      <c r="U111" s="286"/>
      <c r="V111" s="286"/>
      <c r="W111" s="286"/>
      <c r="X111" s="286"/>
      <c r="Y111" s="286"/>
      <c r="Z111" s="286"/>
      <c r="AA111" s="286"/>
      <c r="AB111" s="286"/>
      <c r="AC111" s="286"/>
      <c r="AD111" s="286"/>
      <c r="AE111" s="286"/>
      <c r="AF111" s="286"/>
      <c r="AG111" s="286"/>
      <c r="AH111" s="286"/>
      <c r="AI111" s="286"/>
      <c r="AJ111" s="286"/>
      <c r="AK111" s="286"/>
      <c r="AL111" s="286"/>
      <c r="AM111" s="286"/>
      <c r="AN111" s="286"/>
      <c r="AO111" s="286"/>
      <c r="AP111" s="286"/>
      <c r="AQ111" s="286"/>
      <c r="AR111" s="286"/>
      <c r="AS111" s="286"/>
      <c r="AT111" s="286"/>
      <c r="AU111" s="286"/>
      <c r="AV111" s="286"/>
      <c r="AW111" s="286"/>
      <c r="AX111" s="286"/>
    </row>
    <row r="112" s="256" customFormat="1" ht="19" customHeight="1" spans="2:50">
      <c r="B112" s="175">
        <v>108</v>
      </c>
      <c r="C112" s="288" t="s">
        <v>902</v>
      </c>
      <c r="D112" s="270">
        <v>6</v>
      </c>
      <c r="E112" s="270">
        <v>232</v>
      </c>
      <c r="F112" s="270">
        <v>1</v>
      </c>
      <c r="G112" s="270">
        <v>2000</v>
      </c>
      <c r="H112" s="272">
        <v>1.05</v>
      </c>
      <c r="I112" s="257"/>
      <c r="J112" s="286"/>
      <c r="K112" s="286"/>
      <c r="L112" s="286"/>
      <c r="M112" s="286"/>
      <c r="N112" s="286"/>
      <c r="O112" s="286"/>
      <c r="P112" s="286"/>
      <c r="Q112" s="286"/>
      <c r="R112" s="286"/>
      <c r="S112" s="286"/>
      <c r="T112" s="286"/>
      <c r="U112" s="286"/>
      <c r="V112" s="286"/>
      <c r="W112" s="286"/>
      <c r="X112" s="286"/>
      <c r="Y112" s="286"/>
      <c r="Z112" s="286"/>
      <c r="AA112" s="286"/>
      <c r="AB112" s="286"/>
      <c r="AC112" s="286"/>
      <c r="AD112" s="286"/>
      <c r="AE112" s="286"/>
      <c r="AF112" s="286"/>
      <c r="AG112" s="286"/>
      <c r="AH112" s="286"/>
      <c r="AI112" s="286"/>
      <c r="AJ112" s="286"/>
      <c r="AK112" s="286"/>
      <c r="AL112" s="286"/>
      <c r="AM112" s="286"/>
      <c r="AN112" s="286"/>
      <c r="AO112" s="286"/>
      <c r="AP112" s="286"/>
      <c r="AQ112" s="286"/>
      <c r="AR112" s="286"/>
      <c r="AS112" s="286"/>
      <c r="AT112" s="286"/>
      <c r="AU112" s="286"/>
      <c r="AV112" s="286"/>
      <c r="AW112" s="286"/>
      <c r="AX112" s="286"/>
    </row>
    <row r="113" s="256" customFormat="1" ht="19" customHeight="1" spans="2:50">
      <c r="B113" s="175">
        <v>109</v>
      </c>
      <c r="C113" s="288" t="s">
        <v>903</v>
      </c>
      <c r="D113" s="270">
        <v>6</v>
      </c>
      <c r="E113" s="270">
        <v>158</v>
      </c>
      <c r="F113" s="270">
        <v>1</v>
      </c>
      <c r="G113" s="270">
        <v>2000</v>
      </c>
      <c r="H113" s="272">
        <v>1.05</v>
      </c>
      <c r="I113" s="257"/>
      <c r="J113" s="286"/>
      <c r="K113" s="286"/>
      <c r="L113" s="286"/>
      <c r="M113" s="286"/>
      <c r="N113" s="286"/>
      <c r="O113" s="286"/>
      <c r="P113" s="286"/>
      <c r="Q113" s="286"/>
      <c r="R113" s="286"/>
      <c r="S113" s="286"/>
      <c r="T113" s="286"/>
      <c r="U113" s="286"/>
      <c r="V113" s="286"/>
      <c r="W113" s="286"/>
      <c r="X113" s="286"/>
      <c r="Y113" s="286"/>
      <c r="Z113" s="286"/>
      <c r="AA113" s="286"/>
      <c r="AB113" s="286"/>
      <c r="AC113" s="286"/>
      <c r="AD113" s="286"/>
      <c r="AE113" s="286"/>
      <c r="AF113" s="286"/>
      <c r="AG113" s="286"/>
      <c r="AH113" s="286"/>
      <c r="AI113" s="286"/>
      <c r="AJ113" s="286"/>
      <c r="AK113" s="286"/>
      <c r="AL113" s="286"/>
      <c r="AM113" s="286"/>
      <c r="AN113" s="286"/>
      <c r="AO113" s="286"/>
      <c r="AP113" s="286"/>
      <c r="AQ113" s="286"/>
      <c r="AR113" s="286"/>
      <c r="AS113" s="286"/>
      <c r="AT113" s="286"/>
      <c r="AU113" s="286"/>
      <c r="AV113" s="286"/>
      <c r="AW113" s="286"/>
      <c r="AX113" s="286"/>
    </row>
    <row r="114" s="256" customFormat="1" ht="19" customHeight="1" spans="2:50">
      <c r="B114" s="175">
        <v>110</v>
      </c>
      <c r="C114" s="288" t="s">
        <v>904</v>
      </c>
      <c r="D114" s="270">
        <v>6</v>
      </c>
      <c r="E114" s="270">
        <v>180</v>
      </c>
      <c r="F114" s="270">
        <v>1</v>
      </c>
      <c r="G114" s="270">
        <v>2000</v>
      </c>
      <c r="H114" s="272">
        <v>1.05</v>
      </c>
      <c r="I114" s="257"/>
      <c r="J114" s="286"/>
      <c r="K114" s="286"/>
      <c r="L114" s="286"/>
      <c r="M114" s="286"/>
      <c r="N114" s="286"/>
      <c r="O114" s="286"/>
      <c r="P114" s="286"/>
      <c r="Q114" s="286"/>
      <c r="R114" s="286"/>
      <c r="S114" s="286"/>
      <c r="T114" s="286"/>
      <c r="U114" s="286"/>
      <c r="V114" s="286"/>
      <c r="W114" s="286"/>
      <c r="X114" s="286"/>
      <c r="Y114" s="286"/>
      <c r="Z114" s="286"/>
      <c r="AA114" s="286"/>
      <c r="AB114" s="286"/>
      <c r="AC114" s="286"/>
      <c r="AD114" s="286"/>
      <c r="AE114" s="286"/>
      <c r="AF114" s="286"/>
      <c r="AG114" s="286"/>
      <c r="AH114" s="286"/>
      <c r="AI114" s="286"/>
      <c r="AJ114" s="286"/>
      <c r="AK114" s="286"/>
      <c r="AL114" s="286"/>
      <c r="AM114" s="286"/>
      <c r="AN114" s="286"/>
      <c r="AO114" s="286"/>
      <c r="AP114" s="286"/>
      <c r="AQ114" s="286"/>
      <c r="AR114" s="286"/>
      <c r="AS114" s="286"/>
      <c r="AT114" s="286"/>
      <c r="AU114" s="286"/>
      <c r="AV114" s="286"/>
      <c r="AW114" s="286"/>
      <c r="AX114" s="286"/>
    </row>
    <row r="115" s="256" customFormat="1" ht="19" customHeight="1" spans="2:50">
      <c r="B115" s="175">
        <v>111</v>
      </c>
      <c r="C115" s="288" t="s">
        <v>905</v>
      </c>
      <c r="D115" s="270">
        <v>6</v>
      </c>
      <c r="E115" s="270">
        <v>156</v>
      </c>
      <c r="F115" s="270">
        <v>1</v>
      </c>
      <c r="G115" s="270">
        <v>2000</v>
      </c>
      <c r="H115" s="272">
        <v>1.05</v>
      </c>
      <c r="I115" s="257"/>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286"/>
      <c r="AU115" s="286"/>
      <c r="AV115" s="286"/>
      <c r="AW115" s="286"/>
      <c r="AX115" s="286"/>
    </row>
    <row r="116" s="256" customFormat="1" ht="19" customHeight="1" spans="2:50">
      <c r="B116" s="175">
        <v>112</v>
      </c>
      <c r="C116" s="288" t="s">
        <v>906</v>
      </c>
      <c r="D116" s="270">
        <v>6</v>
      </c>
      <c r="E116" s="270">
        <v>156</v>
      </c>
      <c r="F116" s="270">
        <v>1</v>
      </c>
      <c r="G116" s="270">
        <v>2000</v>
      </c>
      <c r="H116" s="272">
        <v>1.05</v>
      </c>
      <c r="I116" s="257"/>
      <c r="J116" s="286"/>
      <c r="K116" s="286"/>
      <c r="L116" s="286"/>
      <c r="M116" s="286"/>
      <c r="N116" s="286"/>
      <c r="O116" s="286"/>
      <c r="P116" s="286"/>
      <c r="Q116" s="286"/>
      <c r="R116" s="286"/>
      <c r="S116" s="286"/>
      <c r="T116" s="286"/>
      <c r="U116" s="286"/>
      <c r="V116" s="286"/>
      <c r="W116" s="286"/>
      <c r="X116" s="286"/>
      <c r="Y116" s="286"/>
      <c r="Z116" s="286"/>
      <c r="AA116" s="286"/>
      <c r="AB116" s="286"/>
      <c r="AC116" s="286"/>
      <c r="AD116" s="286"/>
      <c r="AE116" s="286"/>
      <c r="AF116" s="286"/>
      <c r="AG116" s="286"/>
      <c r="AH116" s="286"/>
      <c r="AI116" s="286"/>
      <c r="AJ116" s="286"/>
      <c r="AK116" s="286"/>
      <c r="AL116" s="286"/>
      <c r="AM116" s="286"/>
      <c r="AN116" s="286"/>
      <c r="AO116" s="286"/>
      <c r="AP116" s="286"/>
      <c r="AQ116" s="286"/>
      <c r="AR116" s="286"/>
      <c r="AS116" s="286"/>
      <c r="AT116" s="286"/>
      <c r="AU116" s="286"/>
      <c r="AV116" s="286"/>
      <c r="AW116" s="286"/>
      <c r="AX116" s="286"/>
    </row>
    <row r="117" s="256" customFormat="1" ht="19" customHeight="1" spans="2:50">
      <c r="B117" s="175">
        <v>113</v>
      </c>
      <c r="C117" s="288" t="s">
        <v>907</v>
      </c>
      <c r="D117" s="270">
        <v>6</v>
      </c>
      <c r="E117" s="270">
        <v>180</v>
      </c>
      <c r="F117" s="270">
        <v>1</v>
      </c>
      <c r="G117" s="270">
        <v>2000</v>
      </c>
      <c r="H117" s="272">
        <v>1.05</v>
      </c>
      <c r="I117" s="257"/>
      <c r="J117" s="286"/>
      <c r="K117" s="286"/>
      <c r="L117" s="286"/>
      <c r="M117" s="286"/>
      <c r="N117" s="286"/>
      <c r="O117" s="286"/>
      <c r="P117" s="286"/>
      <c r="Q117" s="286"/>
      <c r="R117" s="286"/>
      <c r="S117" s="286"/>
      <c r="T117" s="286"/>
      <c r="U117" s="286"/>
      <c r="V117" s="286"/>
      <c r="W117" s="286"/>
      <c r="X117" s="286"/>
      <c r="Y117" s="286"/>
      <c r="Z117" s="286"/>
      <c r="AA117" s="286"/>
      <c r="AB117" s="286"/>
      <c r="AC117" s="286"/>
      <c r="AD117" s="286"/>
      <c r="AE117" s="286"/>
      <c r="AF117" s="286"/>
      <c r="AG117" s="286"/>
      <c r="AH117" s="286"/>
      <c r="AI117" s="286"/>
      <c r="AJ117" s="286"/>
      <c r="AK117" s="286"/>
      <c r="AL117" s="286"/>
      <c r="AM117" s="286"/>
      <c r="AN117" s="286"/>
      <c r="AO117" s="286"/>
      <c r="AP117" s="286"/>
      <c r="AQ117" s="286"/>
      <c r="AR117" s="286"/>
      <c r="AS117" s="286"/>
      <c r="AT117" s="286"/>
      <c r="AU117" s="286"/>
      <c r="AV117" s="286"/>
      <c r="AW117" s="286"/>
      <c r="AX117" s="286"/>
    </row>
    <row r="118" s="256" customFormat="1" ht="19" customHeight="1" spans="2:50">
      <c r="B118" s="175">
        <v>114</v>
      </c>
      <c r="C118" s="288" t="s">
        <v>908</v>
      </c>
      <c r="D118" s="270">
        <v>6</v>
      </c>
      <c r="E118" s="270">
        <v>245</v>
      </c>
      <c r="F118" s="270">
        <v>1</v>
      </c>
      <c r="G118" s="270">
        <v>2000</v>
      </c>
      <c r="H118" s="272">
        <v>1.05</v>
      </c>
      <c r="I118" s="257"/>
      <c r="J118" s="286"/>
      <c r="K118" s="286"/>
      <c r="L118" s="286"/>
      <c r="M118" s="286"/>
      <c r="N118" s="286"/>
      <c r="O118" s="286"/>
      <c r="P118" s="286"/>
      <c r="Q118" s="286"/>
      <c r="R118" s="286"/>
      <c r="S118" s="286"/>
      <c r="T118" s="286"/>
      <c r="U118" s="286"/>
      <c r="V118" s="286"/>
      <c r="W118" s="286"/>
      <c r="X118" s="286"/>
      <c r="Y118" s="286"/>
      <c r="Z118" s="286"/>
      <c r="AA118" s="286"/>
      <c r="AB118" s="286"/>
      <c r="AC118" s="286"/>
      <c r="AD118" s="286"/>
      <c r="AE118" s="286"/>
      <c r="AF118" s="286"/>
      <c r="AG118" s="286"/>
      <c r="AH118" s="286"/>
      <c r="AI118" s="286"/>
      <c r="AJ118" s="286"/>
      <c r="AK118" s="286"/>
      <c r="AL118" s="286"/>
      <c r="AM118" s="286"/>
      <c r="AN118" s="286"/>
      <c r="AO118" s="286"/>
      <c r="AP118" s="286"/>
      <c r="AQ118" s="286"/>
      <c r="AR118" s="286"/>
      <c r="AS118" s="286"/>
      <c r="AT118" s="286"/>
      <c r="AU118" s="286"/>
      <c r="AV118" s="286"/>
      <c r="AW118" s="286"/>
      <c r="AX118" s="286"/>
    </row>
    <row r="119" s="256" customFormat="1" ht="19" customHeight="1" spans="2:50">
      <c r="B119" s="175">
        <v>115</v>
      </c>
      <c r="C119" s="288" t="s">
        <v>909</v>
      </c>
      <c r="D119" s="270">
        <v>6</v>
      </c>
      <c r="E119" s="270">
        <v>158</v>
      </c>
      <c r="F119" s="270">
        <v>1</v>
      </c>
      <c r="G119" s="270">
        <v>2000</v>
      </c>
      <c r="H119" s="272">
        <v>1.05</v>
      </c>
      <c r="I119" s="257"/>
      <c r="J119" s="286"/>
      <c r="K119" s="286"/>
      <c r="L119" s="286"/>
      <c r="M119" s="286"/>
      <c r="N119" s="286"/>
      <c r="O119" s="286"/>
      <c r="P119" s="286"/>
      <c r="Q119" s="286"/>
      <c r="R119" s="286"/>
      <c r="S119" s="286"/>
      <c r="T119" s="286"/>
      <c r="U119" s="286"/>
      <c r="V119" s="286"/>
      <c r="W119" s="286"/>
      <c r="X119" s="286"/>
      <c r="Y119" s="286"/>
      <c r="Z119" s="286"/>
      <c r="AA119" s="286"/>
      <c r="AB119" s="286"/>
      <c r="AC119" s="286"/>
      <c r="AD119" s="286"/>
      <c r="AE119" s="286"/>
      <c r="AF119" s="286"/>
      <c r="AG119" s="286"/>
      <c r="AH119" s="286"/>
      <c r="AI119" s="286"/>
      <c r="AJ119" s="286"/>
      <c r="AK119" s="286"/>
      <c r="AL119" s="286"/>
      <c r="AM119" s="286"/>
      <c r="AN119" s="286"/>
      <c r="AO119" s="286"/>
      <c r="AP119" s="286"/>
      <c r="AQ119" s="286"/>
      <c r="AR119" s="286"/>
      <c r="AS119" s="286"/>
      <c r="AT119" s="286"/>
      <c r="AU119" s="286"/>
      <c r="AV119" s="286"/>
      <c r="AW119" s="286"/>
      <c r="AX119" s="286"/>
    </row>
    <row r="120" s="256" customFormat="1" ht="19" customHeight="1" spans="2:50">
      <c r="B120" s="175">
        <v>116</v>
      </c>
      <c r="C120" s="288" t="s">
        <v>910</v>
      </c>
      <c r="D120" s="270">
        <v>6</v>
      </c>
      <c r="E120" s="270">
        <v>138</v>
      </c>
      <c r="F120" s="270">
        <v>1</v>
      </c>
      <c r="G120" s="270">
        <v>2000</v>
      </c>
      <c r="H120" s="272">
        <v>1.05</v>
      </c>
      <c r="I120" s="257"/>
      <c r="J120" s="286"/>
      <c r="K120" s="286"/>
      <c r="L120" s="286"/>
      <c r="M120" s="286"/>
      <c r="N120" s="286"/>
      <c r="O120" s="286"/>
      <c r="P120" s="286"/>
      <c r="Q120" s="286"/>
      <c r="R120" s="286"/>
      <c r="S120" s="286"/>
      <c r="T120" s="286"/>
      <c r="U120" s="286"/>
      <c r="V120" s="286"/>
      <c r="W120" s="286"/>
      <c r="X120" s="286"/>
      <c r="Y120" s="286"/>
      <c r="Z120" s="286"/>
      <c r="AA120" s="286"/>
      <c r="AB120" s="286"/>
      <c r="AC120" s="286"/>
      <c r="AD120" s="286"/>
      <c r="AE120" s="286"/>
      <c r="AF120" s="286"/>
      <c r="AG120" s="286"/>
      <c r="AH120" s="286"/>
      <c r="AI120" s="286"/>
      <c r="AJ120" s="286"/>
      <c r="AK120" s="286"/>
      <c r="AL120" s="286"/>
      <c r="AM120" s="286"/>
      <c r="AN120" s="286"/>
      <c r="AO120" s="286"/>
      <c r="AP120" s="286"/>
      <c r="AQ120" s="286"/>
      <c r="AR120" s="286"/>
      <c r="AS120" s="286"/>
      <c r="AT120" s="286"/>
      <c r="AU120" s="286"/>
      <c r="AV120" s="286"/>
      <c r="AW120" s="286"/>
      <c r="AX120" s="286"/>
    </row>
    <row r="121" s="256" customFormat="1" ht="19" customHeight="1" spans="2:50">
      <c r="B121" s="175">
        <v>117</v>
      </c>
      <c r="C121" s="288" t="s">
        <v>911</v>
      </c>
      <c r="D121" s="270">
        <v>6</v>
      </c>
      <c r="E121" s="270">
        <v>150</v>
      </c>
      <c r="F121" s="270">
        <v>1</v>
      </c>
      <c r="G121" s="270">
        <v>2000</v>
      </c>
      <c r="H121" s="272">
        <v>1.05</v>
      </c>
      <c r="I121" s="257"/>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286"/>
      <c r="AK121" s="286"/>
      <c r="AL121" s="286"/>
      <c r="AM121" s="286"/>
      <c r="AN121" s="286"/>
      <c r="AO121" s="286"/>
      <c r="AP121" s="286"/>
      <c r="AQ121" s="286"/>
      <c r="AR121" s="286"/>
      <c r="AS121" s="286"/>
      <c r="AT121" s="286"/>
      <c r="AU121" s="286"/>
      <c r="AV121" s="286"/>
      <c r="AW121" s="286"/>
      <c r="AX121" s="286"/>
    </row>
    <row r="122" s="256" customFormat="1" ht="19" customHeight="1" spans="2:50">
      <c r="B122" s="175">
        <v>118</v>
      </c>
      <c r="C122" s="288" t="s">
        <v>912</v>
      </c>
      <c r="D122" s="270">
        <v>6</v>
      </c>
      <c r="E122" s="270">
        <v>196</v>
      </c>
      <c r="F122" s="270">
        <v>1</v>
      </c>
      <c r="G122" s="270">
        <v>2000</v>
      </c>
      <c r="H122" s="272">
        <v>1.05</v>
      </c>
      <c r="I122" s="257"/>
      <c r="J122" s="286"/>
      <c r="K122" s="286"/>
      <c r="L122" s="286"/>
      <c r="M122" s="286"/>
      <c r="N122" s="286"/>
      <c r="O122" s="286"/>
      <c r="P122" s="286"/>
      <c r="Q122" s="286"/>
      <c r="R122" s="286"/>
      <c r="S122" s="286"/>
      <c r="T122" s="286"/>
      <c r="U122" s="286"/>
      <c r="V122" s="286"/>
      <c r="W122" s="286"/>
      <c r="X122" s="286"/>
      <c r="Y122" s="286"/>
      <c r="Z122" s="286"/>
      <c r="AA122" s="286"/>
      <c r="AB122" s="286"/>
      <c r="AC122" s="286"/>
      <c r="AD122" s="286"/>
      <c r="AE122" s="286"/>
      <c r="AF122" s="286"/>
      <c r="AG122" s="286"/>
      <c r="AH122" s="286"/>
      <c r="AI122" s="286"/>
      <c r="AJ122" s="286"/>
      <c r="AK122" s="286"/>
      <c r="AL122" s="286"/>
      <c r="AM122" s="286"/>
      <c r="AN122" s="286"/>
      <c r="AO122" s="286"/>
      <c r="AP122" s="286"/>
      <c r="AQ122" s="286"/>
      <c r="AR122" s="286"/>
      <c r="AS122" s="286"/>
      <c r="AT122" s="286"/>
      <c r="AU122" s="286"/>
      <c r="AV122" s="286"/>
      <c r="AW122" s="286"/>
      <c r="AX122" s="286"/>
    </row>
    <row r="123" s="256" customFormat="1" ht="19" customHeight="1" spans="2:50">
      <c r="B123" s="175">
        <v>119</v>
      </c>
      <c r="C123" s="288" t="s">
        <v>913</v>
      </c>
      <c r="D123" s="270">
        <v>6</v>
      </c>
      <c r="E123" s="270">
        <v>150</v>
      </c>
      <c r="F123" s="270">
        <v>1</v>
      </c>
      <c r="G123" s="270">
        <v>2000</v>
      </c>
      <c r="H123" s="272">
        <v>1.05</v>
      </c>
      <c r="I123" s="257"/>
      <c r="J123" s="286"/>
      <c r="K123" s="286"/>
      <c r="L123" s="286"/>
      <c r="M123" s="286"/>
      <c r="N123" s="286"/>
      <c r="O123" s="286"/>
      <c r="P123" s="286"/>
      <c r="Q123" s="286"/>
      <c r="R123" s="286"/>
      <c r="S123" s="286"/>
      <c r="T123" s="286"/>
      <c r="U123" s="286"/>
      <c r="V123" s="286"/>
      <c r="W123" s="286"/>
      <c r="X123" s="286"/>
      <c r="Y123" s="286"/>
      <c r="Z123" s="286"/>
      <c r="AA123" s="286"/>
      <c r="AB123" s="286"/>
      <c r="AC123" s="286"/>
      <c r="AD123" s="286"/>
      <c r="AE123" s="286"/>
      <c r="AF123" s="286"/>
      <c r="AG123" s="286"/>
      <c r="AH123" s="286"/>
      <c r="AI123" s="286"/>
      <c r="AJ123" s="286"/>
      <c r="AK123" s="286"/>
      <c r="AL123" s="286"/>
      <c r="AM123" s="286"/>
      <c r="AN123" s="286"/>
      <c r="AO123" s="286"/>
      <c r="AP123" s="286"/>
      <c r="AQ123" s="286"/>
      <c r="AR123" s="286"/>
      <c r="AS123" s="286"/>
      <c r="AT123" s="286"/>
      <c r="AU123" s="286"/>
      <c r="AV123" s="286"/>
      <c r="AW123" s="286"/>
      <c r="AX123" s="286"/>
    </row>
    <row r="124" s="256" customFormat="1" ht="19" customHeight="1" spans="2:50">
      <c r="B124" s="175">
        <v>120</v>
      </c>
      <c r="C124" s="288" t="s">
        <v>914</v>
      </c>
      <c r="D124" s="270">
        <v>6</v>
      </c>
      <c r="E124" s="270">
        <v>252</v>
      </c>
      <c r="F124" s="270">
        <v>1</v>
      </c>
      <c r="G124" s="270">
        <v>2000</v>
      </c>
      <c r="H124" s="272">
        <v>1.05</v>
      </c>
      <c r="I124" s="257"/>
      <c r="J124" s="286"/>
      <c r="K124" s="286"/>
      <c r="L124" s="286"/>
      <c r="M124" s="286"/>
      <c r="N124" s="286"/>
      <c r="O124" s="286"/>
      <c r="P124" s="286"/>
      <c r="Q124" s="286"/>
      <c r="R124" s="286"/>
      <c r="S124" s="286"/>
      <c r="T124" s="286"/>
      <c r="U124" s="286"/>
      <c r="V124" s="286"/>
      <c r="W124" s="286"/>
      <c r="X124" s="286"/>
      <c r="Y124" s="286"/>
      <c r="Z124" s="286"/>
      <c r="AA124" s="286"/>
      <c r="AB124" s="286"/>
      <c r="AC124" s="286"/>
      <c r="AD124" s="286"/>
      <c r="AE124" s="286"/>
      <c r="AF124" s="286"/>
      <c r="AG124" s="286"/>
      <c r="AH124" s="286"/>
      <c r="AI124" s="286"/>
      <c r="AJ124" s="286"/>
      <c r="AK124" s="286"/>
      <c r="AL124" s="286"/>
      <c r="AM124" s="286"/>
      <c r="AN124" s="286"/>
      <c r="AO124" s="286"/>
      <c r="AP124" s="286"/>
      <c r="AQ124" s="286"/>
      <c r="AR124" s="286"/>
      <c r="AS124" s="286"/>
      <c r="AT124" s="286"/>
      <c r="AU124" s="286"/>
      <c r="AV124" s="286"/>
      <c r="AW124" s="286"/>
      <c r="AX124" s="286"/>
    </row>
    <row r="125" s="256" customFormat="1" ht="19" customHeight="1" spans="2:50">
      <c r="B125" s="175">
        <v>121</v>
      </c>
      <c r="C125" s="288" t="s">
        <v>915</v>
      </c>
      <c r="D125" s="270">
        <v>6</v>
      </c>
      <c r="E125" s="270">
        <v>146</v>
      </c>
      <c r="F125" s="270">
        <v>1</v>
      </c>
      <c r="G125" s="270">
        <v>2000</v>
      </c>
      <c r="H125" s="272">
        <v>1.05</v>
      </c>
      <c r="I125" s="257"/>
      <c r="J125" s="286"/>
      <c r="K125" s="286"/>
      <c r="L125" s="286"/>
      <c r="M125" s="286"/>
      <c r="N125" s="286"/>
      <c r="O125" s="286"/>
      <c r="P125" s="286"/>
      <c r="Q125" s="286"/>
      <c r="R125" s="286"/>
      <c r="S125" s="286"/>
      <c r="T125" s="286"/>
      <c r="U125" s="286"/>
      <c r="V125" s="286"/>
      <c r="W125" s="286"/>
      <c r="X125" s="286"/>
      <c r="Y125" s="286"/>
      <c r="Z125" s="286"/>
      <c r="AA125" s="286"/>
      <c r="AB125" s="286"/>
      <c r="AC125" s="286"/>
      <c r="AD125" s="286"/>
      <c r="AE125" s="286"/>
      <c r="AF125" s="286"/>
      <c r="AG125" s="286"/>
      <c r="AH125" s="286"/>
      <c r="AI125" s="286"/>
      <c r="AJ125" s="286"/>
      <c r="AK125" s="286"/>
      <c r="AL125" s="286"/>
      <c r="AM125" s="286"/>
      <c r="AN125" s="286"/>
      <c r="AO125" s="286"/>
      <c r="AP125" s="286"/>
      <c r="AQ125" s="286"/>
      <c r="AR125" s="286"/>
      <c r="AS125" s="286"/>
      <c r="AT125" s="286"/>
      <c r="AU125" s="286"/>
      <c r="AV125" s="286"/>
      <c r="AW125" s="286"/>
      <c r="AX125" s="286"/>
    </row>
    <row r="126" s="256" customFormat="1" ht="19" customHeight="1" spans="2:50">
      <c r="B126" s="175">
        <v>122</v>
      </c>
      <c r="C126" s="288" t="s">
        <v>916</v>
      </c>
      <c r="D126" s="270">
        <v>6</v>
      </c>
      <c r="E126" s="270">
        <v>156</v>
      </c>
      <c r="F126" s="270">
        <v>1</v>
      </c>
      <c r="G126" s="270">
        <v>2000</v>
      </c>
      <c r="H126" s="272">
        <v>1.05</v>
      </c>
      <c r="I126" s="257"/>
      <c r="J126" s="286"/>
      <c r="K126" s="286"/>
      <c r="L126" s="286"/>
      <c r="M126" s="286"/>
      <c r="N126" s="286"/>
      <c r="O126" s="286"/>
      <c r="P126" s="286"/>
      <c r="Q126" s="286"/>
      <c r="R126" s="286"/>
      <c r="S126" s="286"/>
      <c r="T126" s="286"/>
      <c r="U126" s="286"/>
      <c r="V126" s="286"/>
      <c r="W126" s="286"/>
      <c r="X126" s="286"/>
      <c r="Y126" s="286"/>
      <c r="Z126" s="286"/>
      <c r="AA126" s="286"/>
      <c r="AB126" s="286"/>
      <c r="AC126" s="286"/>
      <c r="AD126" s="286"/>
      <c r="AE126" s="286"/>
      <c r="AF126" s="286"/>
      <c r="AG126" s="286"/>
      <c r="AH126" s="286"/>
      <c r="AI126" s="286"/>
      <c r="AJ126" s="286"/>
      <c r="AK126" s="286"/>
      <c r="AL126" s="286"/>
      <c r="AM126" s="286"/>
      <c r="AN126" s="286"/>
      <c r="AO126" s="286"/>
      <c r="AP126" s="286"/>
      <c r="AQ126" s="286"/>
      <c r="AR126" s="286"/>
      <c r="AS126" s="286"/>
      <c r="AT126" s="286"/>
      <c r="AU126" s="286"/>
      <c r="AV126" s="286"/>
      <c r="AW126" s="286"/>
      <c r="AX126" s="286"/>
    </row>
    <row r="127" s="256" customFormat="1" ht="19" customHeight="1" spans="2:50">
      <c r="B127" s="175">
        <v>123</v>
      </c>
      <c r="C127" s="288" t="s">
        <v>917</v>
      </c>
      <c r="D127" s="270">
        <v>6</v>
      </c>
      <c r="E127" s="270">
        <v>145</v>
      </c>
      <c r="F127" s="270">
        <v>1</v>
      </c>
      <c r="G127" s="270">
        <v>2000</v>
      </c>
      <c r="H127" s="272">
        <v>1.05</v>
      </c>
      <c r="I127" s="257"/>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c r="AP127" s="286"/>
      <c r="AQ127" s="286"/>
      <c r="AR127" s="286"/>
      <c r="AS127" s="286"/>
      <c r="AT127" s="286"/>
      <c r="AU127" s="286"/>
      <c r="AV127" s="286"/>
      <c r="AW127" s="286"/>
      <c r="AX127" s="286"/>
    </row>
    <row r="128" s="256" customFormat="1" ht="19" customHeight="1" spans="2:50">
      <c r="B128" s="175">
        <v>124</v>
      </c>
      <c r="C128" s="288" t="s">
        <v>918</v>
      </c>
      <c r="D128" s="270">
        <v>6</v>
      </c>
      <c r="E128" s="270">
        <v>252</v>
      </c>
      <c r="F128" s="270">
        <v>1</v>
      </c>
      <c r="G128" s="270">
        <v>2000</v>
      </c>
      <c r="H128" s="272">
        <v>1.05</v>
      </c>
      <c r="I128" s="257"/>
      <c r="J128" s="286"/>
      <c r="K128" s="286"/>
      <c r="L128" s="286"/>
      <c r="M128" s="286"/>
      <c r="N128" s="286"/>
      <c r="O128" s="286"/>
      <c r="P128" s="286"/>
      <c r="Q128" s="286"/>
      <c r="R128" s="286"/>
      <c r="S128" s="286"/>
      <c r="T128" s="286"/>
      <c r="U128" s="286"/>
      <c r="V128" s="286"/>
      <c r="W128" s="286"/>
      <c r="X128" s="286"/>
      <c r="Y128" s="286"/>
      <c r="Z128" s="286"/>
      <c r="AA128" s="286"/>
      <c r="AB128" s="286"/>
      <c r="AC128" s="286"/>
      <c r="AD128" s="286"/>
      <c r="AE128" s="286"/>
      <c r="AF128" s="286"/>
      <c r="AG128" s="286"/>
      <c r="AH128" s="286"/>
      <c r="AI128" s="286"/>
      <c r="AJ128" s="286"/>
      <c r="AK128" s="286"/>
      <c r="AL128" s="286"/>
      <c r="AM128" s="286"/>
      <c r="AN128" s="286"/>
      <c r="AO128" s="286"/>
      <c r="AP128" s="286"/>
      <c r="AQ128" s="286"/>
      <c r="AR128" s="286"/>
      <c r="AS128" s="286"/>
      <c r="AT128" s="286"/>
      <c r="AU128" s="286"/>
      <c r="AV128" s="286"/>
      <c r="AW128" s="286"/>
      <c r="AX128" s="286"/>
    </row>
    <row r="129" s="256" customFormat="1" ht="19" customHeight="1" spans="2:50">
      <c r="B129" s="175">
        <v>125</v>
      </c>
      <c r="C129" s="288" t="s">
        <v>919</v>
      </c>
      <c r="D129" s="270">
        <v>6</v>
      </c>
      <c r="E129" s="270">
        <v>252</v>
      </c>
      <c r="F129" s="270">
        <v>1</v>
      </c>
      <c r="G129" s="270">
        <v>2000</v>
      </c>
      <c r="H129" s="272">
        <v>1.05</v>
      </c>
      <c r="I129" s="257"/>
      <c r="J129" s="286"/>
      <c r="K129" s="286"/>
      <c r="L129" s="286"/>
      <c r="M129" s="286"/>
      <c r="N129" s="286"/>
      <c r="O129" s="286"/>
      <c r="P129" s="286"/>
      <c r="Q129" s="286"/>
      <c r="R129" s="286"/>
      <c r="S129" s="286"/>
      <c r="T129" s="286"/>
      <c r="U129" s="286"/>
      <c r="V129" s="286"/>
      <c r="W129" s="286"/>
      <c r="X129" s="286"/>
      <c r="Y129" s="286"/>
      <c r="Z129" s="286"/>
      <c r="AA129" s="286"/>
      <c r="AB129" s="286"/>
      <c r="AC129" s="286"/>
      <c r="AD129" s="286"/>
      <c r="AE129" s="286"/>
      <c r="AF129" s="286"/>
      <c r="AG129" s="286"/>
      <c r="AH129" s="286"/>
      <c r="AI129" s="286"/>
      <c r="AJ129" s="286"/>
      <c r="AK129" s="286"/>
      <c r="AL129" s="286"/>
      <c r="AM129" s="286"/>
      <c r="AN129" s="286"/>
      <c r="AO129" s="286"/>
      <c r="AP129" s="286"/>
      <c r="AQ129" s="286"/>
      <c r="AR129" s="286"/>
      <c r="AS129" s="286"/>
      <c r="AT129" s="286"/>
      <c r="AU129" s="286"/>
      <c r="AV129" s="286"/>
      <c r="AW129" s="286"/>
      <c r="AX129" s="286"/>
    </row>
    <row r="130" s="256" customFormat="1" ht="19" customHeight="1" spans="2:50">
      <c r="B130" s="175">
        <v>126</v>
      </c>
      <c r="C130" s="288" t="s">
        <v>920</v>
      </c>
      <c r="D130" s="270">
        <v>6</v>
      </c>
      <c r="E130" s="270">
        <v>145</v>
      </c>
      <c r="F130" s="270">
        <v>1</v>
      </c>
      <c r="G130" s="270">
        <v>2000</v>
      </c>
      <c r="H130" s="272">
        <v>1.05</v>
      </c>
      <c r="I130" s="257"/>
      <c r="J130" s="286"/>
      <c r="K130" s="286"/>
      <c r="L130" s="286"/>
      <c r="M130" s="286"/>
      <c r="N130" s="286"/>
      <c r="O130" s="286"/>
      <c r="P130" s="286"/>
      <c r="Q130" s="286"/>
      <c r="R130" s="286"/>
      <c r="S130" s="286"/>
      <c r="T130" s="286"/>
      <c r="U130" s="286"/>
      <c r="V130" s="286"/>
      <c r="W130" s="286"/>
      <c r="X130" s="286"/>
      <c r="Y130" s="286"/>
      <c r="Z130" s="286"/>
      <c r="AA130" s="286"/>
      <c r="AB130" s="286"/>
      <c r="AC130" s="286"/>
      <c r="AD130" s="286"/>
      <c r="AE130" s="286"/>
      <c r="AF130" s="286"/>
      <c r="AG130" s="286"/>
      <c r="AH130" s="286"/>
      <c r="AI130" s="286"/>
      <c r="AJ130" s="286"/>
      <c r="AK130" s="286"/>
      <c r="AL130" s="286"/>
      <c r="AM130" s="286"/>
      <c r="AN130" s="286"/>
      <c r="AO130" s="286"/>
      <c r="AP130" s="286"/>
      <c r="AQ130" s="286"/>
      <c r="AR130" s="286"/>
      <c r="AS130" s="286"/>
      <c r="AT130" s="286"/>
      <c r="AU130" s="286"/>
      <c r="AV130" s="286"/>
      <c r="AW130" s="286"/>
      <c r="AX130" s="286"/>
    </row>
    <row r="131" s="256" customFormat="1" ht="19" customHeight="1" spans="2:50">
      <c r="B131" s="175">
        <v>127</v>
      </c>
      <c r="C131" s="288" t="s">
        <v>921</v>
      </c>
      <c r="D131" s="270">
        <v>6</v>
      </c>
      <c r="E131" s="270">
        <v>206</v>
      </c>
      <c r="F131" s="270">
        <v>1</v>
      </c>
      <c r="G131" s="270">
        <v>2000</v>
      </c>
      <c r="H131" s="272">
        <v>1.05</v>
      </c>
      <c r="I131" s="257"/>
      <c r="J131" s="286"/>
      <c r="K131" s="286"/>
      <c r="L131" s="286"/>
      <c r="M131" s="286"/>
      <c r="N131" s="286"/>
      <c r="O131" s="286"/>
      <c r="P131" s="286"/>
      <c r="Q131" s="286"/>
      <c r="R131" s="286"/>
      <c r="S131" s="286"/>
      <c r="T131" s="286"/>
      <c r="U131" s="286"/>
      <c r="V131" s="286"/>
      <c r="W131" s="286"/>
      <c r="X131" s="286"/>
      <c r="Y131" s="286"/>
      <c r="Z131" s="286"/>
      <c r="AA131" s="286"/>
      <c r="AB131" s="286"/>
      <c r="AC131" s="286"/>
      <c r="AD131" s="286"/>
      <c r="AE131" s="286"/>
      <c r="AF131" s="286"/>
      <c r="AG131" s="286"/>
      <c r="AH131" s="286"/>
      <c r="AI131" s="286"/>
      <c r="AJ131" s="286"/>
      <c r="AK131" s="286"/>
      <c r="AL131" s="286"/>
      <c r="AM131" s="286"/>
      <c r="AN131" s="286"/>
      <c r="AO131" s="286"/>
      <c r="AP131" s="286"/>
      <c r="AQ131" s="286"/>
      <c r="AR131" s="286"/>
      <c r="AS131" s="286"/>
      <c r="AT131" s="286"/>
      <c r="AU131" s="286"/>
      <c r="AV131" s="286"/>
      <c r="AW131" s="286"/>
      <c r="AX131" s="286"/>
    </row>
    <row r="132" s="256" customFormat="1" ht="19" customHeight="1" spans="2:50">
      <c r="B132" s="175">
        <v>128</v>
      </c>
      <c r="C132" s="288" t="s">
        <v>922</v>
      </c>
      <c r="D132" s="270">
        <v>6</v>
      </c>
      <c r="E132" s="270">
        <v>186</v>
      </c>
      <c r="F132" s="270">
        <v>1</v>
      </c>
      <c r="G132" s="270">
        <v>2000</v>
      </c>
      <c r="H132" s="272">
        <v>1.05</v>
      </c>
      <c r="I132" s="257"/>
      <c r="J132" s="286"/>
      <c r="K132" s="286"/>
      <c r="L132" s="286"/>
      <c r="M132" s="286"/>
      <c r="N132" s="286"/>
      <c r="O132" s="286"/>
      <c r="P132" s="286"/>
      <c r="Q132" s="286"/>
      <c r="R132" s="286"/>
      <c r="S132" s="286"/>
      <c r="T132" s="286"/>
      <c r="U132" s="286"/>
      <c r="V132" s="286"/>
      <c r="W132" s="286"/>
      <c r="X132" s="286"/>
      <c r="Y132" s="286"/>
      <c r="Z132" s="286"/>
      <c r="AA132" s="286"/>
      <c r="AB132" s="286"/>
      <c r="AC132" s="286"/>
      <c r="AD132" s="286"/>
      <c r="AE132" s="286"/>
      <c r="AF132" s="286"/>
      <c r="AG132" s="286"/>
      <c r="AH132" s="286"/>
      <c r="AI132" s="286"/>
      <c r="AJ132" s="286"/>
      <c r="AK132" s="286"/>
      <c r="AL132" s="286"/>
      <c r="AM132" s="286"/>
      <c r="AN132" s="286"/>
      <c r="AO132" s="286"/>
      <c r="AP132" s="286"/>
      <c r="AQ132" s="286"/>
      <c r="AR132" s="286"/>
      <c r="AS132" s="286"/>
      <c r="AT132" s="286"/>
      <c r="AU132" s="286"/>
      <c r="AV132" s="286"/>
      <c r="AW132" s="286"/>
      <c r="AX132" s="286"/>
    </row>
    <row r="133" s="256" customFormat="1" ht="19" customHeight="1" spans="2:50">
      <c r="B133" s="175">
        <v>129</v>
      </c>
      <c r="C133" s="288" t="s">
        <v>923</v>
      </c>
      <c r="D133" s="270">
        <v>6</v>
      </c>
      <c r="E133" s="270">
        <v>236</v>
      </c>
      <c r="F133" s="270">
        <v>1</v>
      </c>
      <c r="G133" s="270">
        <v>2000</v>
      </c>
      <c r="H133" s="272">
        <v>1.05</v>
      </c>
      <c r="I133" s="257"/>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286"/>
      <c r="AU133" s="286"/>
      <c r="AV133" s="286"/>
      <c r="AW133" s="286"/>
      <c r="AX133" s="286"/>
    </row>
    <row r="134" s="256" customFormat="1" ht="19" customHeight="1" spans="2:50">
      <c r="B134" s="175">
        <v>130</v>
      </c>
      <c r="C134" s="288" t="s">
        <v>924</v>
      </c>
      <c r="D134" s="270">
        <v>6</v>
      </c>
      <c r="E134" s="270">
        <v>180</v>
      </c>
      <c r="F134" s="270">
        <v>1</v>
      </c>
      <c r="G134" s="270">
        <v>2000</v>
      </c>
      <c r="H134" s="272">
        <v>1.05</v>
      </c>
      <c r="I134" s="257"/>
      <c r="J134" s="286"/>
      <c r="K134" s="286"/>
      <c r="L134" s="286"/>
      <c r="M134" s="286"/>
      <c r="N134" s="286"/>
      <c r="O134" s="286"/>
      <c r="P134" s="286"/>
      <c r="Q134" s="286"/>
      <c r="R134" s="286"/>
      <c r="S134" s="286"/>
      <c r="T134" s="286"/>
      <c r="U134" s="286"/>
      <c r="V134" s="286"/>
      <c r="W134" s="286"/>
      <c r="X134" s="286"/>
      <c r="Y134" s="286"/>
      <c r="Z134" s="286"/>
      <c r="AA134" s="286"/>
      <c r="AB134" s="286"/>
      <c r="AC134" s="286"/>
      <c r="AD134" s="286"/>
      <c r="AE134" s="286"/>
      <c r="AF134" s="286"/>
      <c r="AG134" s="286"/>
      <c r="AH134" s="286"/>
      <c r="AI134" s="286"/>
      <c r="AJ134" s="286"/>
      <c r="AK134" s="286"/>
      <c r="AL134" s="286"/>
      <c r="AM134" s="286"/>
      <c r="AN134" s="286"/>
      <c r="AO134" s="286"/>
      <c r="AP134" s="286"/>
      <c r="AQ134" s="286"/>
      <c r="AR134" s="286"/>
      <c r="AS134" s="286"/>
      <c r="AT134" s="286"/>
      <c r="AU134" s="286"/>
      <c r="AV134" s="286"/>
      <c r="AW134" s="286"/>
      <c r="AX134" s="286"/>
    </row>
    <row r="135" s="256" customFormat="1" ht="19" customHeight="1" spans="2:50">
      <c r="B135" s="175">
        <v>131</v>
      </c>
      <c r="C135" s="288" t="s">
        <v>925</v>
      </c>
      <c r="D135" s="270">
        <v>6</v>
      </c>
      <c r="E135" s="270">
        <v>210</v>
      </c>
      <c r="F135" s="270">
        <v>1</v>
      </c>
      <c r="G135" s="270">
        <v>2000</v>
      </c>
      <c r="H135" s="272">
        <v>1.05</v>
      </c>
      <c r="I135" s="257"/>
      <c r="J135" s="286"/>
      <c r="K135" s="286"/>
      <c r="L135" s="286"/>
      <c r="M135" s="286"/>
      <c r="N135" s="286"/>
      <c r="O135" s="286"/>
      <c r="P135" s="286"/>
      <c r="Q135" s="286"/>
      <c r="R135" s="286"/>
      <c r="S135" s="286"/>
      <c r="T135" s="286"/>
      <c r="U135" s="286"/>
      <c r="V135" s="286"/>
      <c r="W135" s="286"/>
      <c r="X135" s="286"/>
      <c r="Y135" s="286"/>
      <c r="Z135" s="286"/>
      <c r="AA135" s="286"/>
      <c r="AB135" s="286"/>
      <c r="AC135" s="286"/>
      <c r="AD135" s="286"/>
      <c r="AE135" s="286"/>
      <c r="AF135" s="286"/>
      <c r="AG135" s="286"/>
      <c r="AH135" s="286"/>
      <c r="AI135" s="286"/>
      <c r="AJ135" s="286"/>
      <c r="AK135" s="286"/>
      <c r="AL135" s="286"/>
      <c r="AM135" s="286"/>
      <c r="AN135" s="286"/>
      <c r="AO135" s="286"/>
      <c r="AP135" s="286"/>
      <c r="AQ135" s="286"/>
      <c r="AR135" s="286"/>
      <c r="AS135" s="286"/>
      <c r="AT135" s="286"/>
      <c r="AU135" s="286"/>
      <c r="AV135" s="286"/>
      <c r="AW135" s="286"/>
      <c r="AX135" s="286"/>
    </row>
    <row r="136" s="256" customFormat="1" ht="19" customHeight="1" spans="2:50">
      <c r="B136" s="175">
        <v>132</v>
      </c>
      <c r="C136" s="288" t="s">
        <v>926</v>
      </c>
      <c r="D136" s="270">
        <v>6</v>
      </c>
      <c r="E136" s="270">
        <v>120</v>
      </c>
      <c r="F136" s="270">
        <v>1</v>
      </c>
      <c r="G136" s="270">
        <v>2000</v>
      </c>
      <c r="H136" s="272">
        <v>1.05</v>
      </c>
      <c r="I136" s="257"/>
      <c r="J136" s="286"/>
      <c r="K136" s="286"/>
      <c r="L136" s="286"/>
      <c r="M136" s="286"/>
      <c r="N136" s="286"/>
      <c r="O136" s="286"/>
      <c r="P136" s="286"/>
      <c r="Q136" s="286"/>
      <c r="R136" s="286"/>
      <c r="S136" s="286"/>
      <c r="T136" s="286"/>
      <c r="U136" s="286"/>
      <c r="V136" s="286"/>
      <c r="W136" s="286"/>
      <c r="X136" s="286"/>
      <c r="Y136" s="286"/>
      <c r="Z136" s="286"/>
      <c r="AA136" s="286"/>
      <c r="AB136" s="286"/>
      <c r="AC136" s="286"/>
      <c r="AD136" s="286"/>
      <c r="AE136" s="286"/>
      <c r="AF136" s="286"/>
      <c r="AG136" s="286"/>
      <c r="AH136" s="286"/>
      <c r="AI136" s="286"/>
      <c r="AJ136" s="286"/>
      <c r="AK136" s="286"/>
      <c r="AL136" s="286"/>
      <c r="AM136" s="286"/>
      <c r="AN136" s="286"/>
      <c r="AO136" s="286"/>
      <c r="AP136" s="286"/>
      <c r="AQ136" s="286"/>
      <c r="AR136" s="286"/>
      <c r="AS136" s="286"/>
      <c r="AT136" s="286"/>
      <c r="AU136" s="286"/>
      <c r="AV136" s="286"/>
      <c r="AW136" s="286"/>
      <c r="AX136" s="286"/>
    </row>
    <row r="137" s="256" customFormat="1" ht="19" customHeight="1" spans="2:50">
      <c r="B137" s="175">
        <v>133</v>
      </c>
      <c r="C137" s="288" t="s">
        <v>927</v>
      </c>
      <c r="D137" s="270">
        <v>6</v>
      </c>
      <c r="E137" s="270">
        <v>168</v>
      </c>
      <c r="F137" s="270">
        <v>1</v>
      </c>
      <c r="G137" s="270">
        <v>2000</v>
      </c>
      <c r="H137" s="272">
        <v>1.05</v>
      </c>
      <c r="I137" s="257"/>
      <c r="J137" s="286"/>
      <c r="K137" s="286"/>
      <c r="L137" s="286"/>
      <c r="M137" s="286"/>
      <c r="N137" s="286"/>
      <c r="O137" s="286"/>
      <c r="P137" s="286"/>
      <c r="Q137" s="286"/>
      <c r="R137" s="286"/>
      <c r="S137" s="286"/>
      <c r="T137" s="286"/>
      <c r="U137" s="286"/>
      <c r="V137" s="286"/>
      <c r="W137" s="286"/>
      <c r="X137" s="286"/>
      <c r="Y137" s="286"/>
      <c r="Z137" s="286"/>
      <c r="AA137" s="286"/>
      <c r="AB137" s="286"/>
      <c r="AC137" s="286"/>
      <c r="AD137" s="286"/>
      <c r="AE137" s="286"/>
      <c r="AF137" s="286"/>
      <c r="AG137" s="286"/>
      <c r="AH137" s="286"/>
      <c r="AI137" s="286"/>
      <c r="AJ137" s="286"/>
      <c r="AK137" s="286"/>
      <c r="AL137" s="286"/>
      <c r="AM137" s="286"/>
      <c r="AN137" s="286"/>
      <c r="AO137" s="286"/>
      <c r="AP137" s="286"/>
      <c r="AQ137" s="286"/>
      <c r="AR137" s="286"/>
      <c r="AS137" s="286"/>
      <c r="AT137" s="286"/>
      <c r="AU137" s="286"/>
      <c r="AV137" s="286"/>
      <c r="AW137" s="286"/>
      <c r="AX137" s="286"/>
    </row>
    <row r="138" s="256" customFormat="1" ht="19" customHeight="1" spans="2:50">
      <c r="B138" s="175">
        <v>134</v>
      </c>
      <c r="C138" s="288" t="s">
        <v>928</v>
      </c>
      <c r="D138" s="270">
        <v>6</v>
      </c>
      <c r="E138" s="270">
        <v>130</v>
      </c>
      <c r="F138" s="270">
        <v>1</v>
      </c>
      <c r="G138" s="270">
        <v>2000</v>
      </c>
      <c r="H138" s="272">
        <v>1.05</v>
      </c>
      <c r="I138" s="257"/>
      <c r="J138" s="286"/>
      <c r="K138" s="286"/>
      <c r="L138" s="286"/>
      <c r="M138" s="286"/>
      <c r="N138" s="286"/>
      <c r="O138" s="286"/>
      <c r="P138" s="286"/>
      <c r="Q138" s="286"/>
      <c r="R138" s="286"/>
      <c r="S138" s="286"/>
      <c r="T138" s="286"/>
      <c r="U138" s="286"/>
      <c r="V138" s="286"/>
      <c r="W138" s="286"/>
      <c r="X138" s="286"/>
      <c r="Y138" s="286"/>
      <c r="Z138" s="286"/>
      <c r="AA138" s="286"/>
      <c r="AB138" s="286"/>
      <c r="AC138" s="286"/>
      <c r="AD138" s="286"/>
      <c r="AE138" s="286"/>
      <c r="AF138" s="286"/>
      <c r="AG138" s="286"/>
      <c r="AH138" s="286"/>
      <c r="AI138" s="286"/>
      <c r="AJ138" s="286"/>
      <c r="AK138" s="286"/>
      <c r="AL138" s="286"/>
      <c r="AM138" s="286"/>
      <c r="AN138" s="286"/>
      <c r="AO138" s="286"/>
      <c r="AP138" s="286"/>
      <c r="AQ138" s="286"/>
      <c r="AR138" s="286"/>
      <c r="AS138" s="286"/>
      <c r="AT138" s="286"/>
      <c r="AU138" s="286"/>
      <c r="AV138" s="286"/>
      <c r="AW138" s="286"/>
      <c r="AX138" s="286"/>
    </row>
    <row r="139" s="256" customFormat="1" ht="19" customHeight="1" spans="2:50">
      <c r="B139" s="175">
        <v>135</v>
      </c>
      <c r="C139" s="288" t="s">
        <v>263</v>
      </c>
      <c r="D139" s="270">
        <v>6</v>
      </c>
      <c r="E139" s="270">
        <v>138</v>
      </c>
      <c r="F139" s="270">
        <v>1</v>
      </c>
      <c r="G139" s="270">
        <v>2000</v>
      </c>
      <c r="H139" s="272">
        <v>1.05</v>
      </c>
      <c r="I139" s="257"/>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286"/>
      <c r="AU139" s="286"/>
      <c r="AV139" s="286"/>
      <c r="AW139" s="286"/>
      <c r="AX139" s="286"/>
    </row>
    <row r="140" s="256" customFormat="1" ht="19" customHeight="1" spans="2:50">
      <c r="B140" s="277">
        <v>136</v>
      </c>
      <c r="C140" s="278" t="s">
        <v>929</v>
      </c>
      <c r="D140" s="279">
        <v>6</v>
      </c>
      <c r="E140" s="279">
        <v>136</v>
      </c>
      <c r="F140" s="279">
        <v>1</v>
      </c>
      <c r="G140" s="280">
        <v>2000</v>
      </c>
      <c r="H140" s="272">
        <v>1.05</v>
      </c>
      <c r="I140" s="257" t="s">
        <v>671</v>
      </c>
      <c r="J140" s="286"/>
      <c r="K140" s="286"/>
      <c r="L140" s="286"/>
      <c r="M140" s="286"/>
      <c r="N140" s="286"/>
      <c r="O140" s="286"/>
      <c r="P140" s="286"/>
      <c r="Q140" s="286"/>
      <c r="R140" s="286"/>
      <c r="S140" s="286"/>
      <c r="T140" s="286"/>
      <c r="U140" s="286"/>
      <c r="V140" s="286"/>
      <c r="W140" s="286"/>
      <c r="X140" s="286"/>
      <c r="Y140" s="286"/>
      <c r="Z140" s="286"/>
      <c r="AA140" s="286"/>
      <c r="AB140" s="286"/>
      <c r="AC140" s="286"/>
      <c r="AD140" s="286"/>
      <c r="AE140" s="286"/>
      <c r="AF140" s="286"/>
      <c r="AG140" s="286"/>
      <c r="AH140" s="286"/>
      <c r="AI140" s="286"/>
      <c r="AJ140" s="286"/>
      <c r="AK140" s="286"/>
      <c r="AL140" s="286"/>
      <c r="AM140" s="286"/>
      <c r="AN140" s="286"/>
      <c r="AO140" s="286"/>
      <c r="AP140" s="286"/>
      <c r="AQ140" s="286"/>
      <c r="AR140" s="286"/>
      <c r="AS140" s="286"/>
      <c r="AT140" s="286"/>
      <c r="AU140" s="286"/>
      <c r="AV140" s="286"/>
      <c r="AW140" s="286"/>
      <c r="AX140" s="286"/>
    </row>
    <row r="141" s="256" customFormat="1" ht="19" customHeight="1" spans="2:50">
      <c r="B141" s="277">
        <v>137</v>
      </c>
      <c r="C141" s="278" t="s">
        <v>930</v>
      </c>
      <c r="D141" s="279">
        <v>6</v>
      </c>
      <c r="E141" s="279">
        <v>126</v>
      </c>
      <c r="F141" s="279">
        <v>1</v>
      </c>
      <c r="G141" s="280">
        <v>2000</v>
      </c>
      <c r="H141" s="272">
        <v>1.05</v>
      </c>
      <c r="I141" s="257" t="s">
        <v>671</v>
      </c>
      <c r="J141" s="286"/>
      <c r="K141" s="286"/>
      <c r="L141" s="286"/>
      <c r="M141" s="286"/>
      <c r="N141" s="286"/>
      <c r="O141" s="286"/>
      <c r="P141" s="286"/>
      <c r="Q141" s="286"/>
      <c r="R141" s="286"/>
      <c r="S141" s="286"/>
      <c r="T141" s="286"/>
      <c r="U141" s="286"/>
      <c r="V141" s="286"/>
      <c r="W141" s="286"/>
      <c r="X141" s="286"/>
      <c r="Y141" s="286"/>
      <c r="Z141" s="286"/>
      <c r="AA141" s="286"/>
      <c r="AB141" s="286"/>
      <c r="AC141" s="286"/>
      <c r="AD141" s="286"/>
      <c r="AE141" s="286"/>
      <c r="AF141" s="286"/>
      <c r="AG141" s="286"/>
      <c r="AH141" s="286"/>
      <c r="AI141" s="286"/>
      <c r="AJ141" s="286"/>
      <c r="AK141" s="286"/>
      <c r="AL141" s="286"/>
      <c r="AM141" s="286"/>
      <c r="AN141" s="286"/>
      <c r="AO141" s="286"/>
      <c r="AP141" s="286"/>
      <c r="AQ141" s="286"/>
      <c r="AR141" s="286"/>
      <c r="AS141" s="286"/>
      <c r="AT141" s="286"/>
      <c r="AU141" s="286"/>
      <c r="AV141" s="286"/>
      <c r="AW141" s="286"/>
      <c r="AX141" s="286"/>
    </row>
    <row r="142" s="256" customFormat="1" ht="19" customHeight="1" spans="2:50">
      <c r="B142" s="175">
        <v>138</v>
      </c>
      <c r="C142" s="288" t="s">
        <v>931</v>
      </c>
      <c r="D142" s="270">
        <v>6</v>
      </c>
      <c r="E142" s="270">
        <v>188</v>
      </c>
      <c r="F142" s="270">
        <v>1</v>
      </c>
      <c r="G142" s="270">
        <v>2000</v>
      </c>
      <c r="H142" s="272">
        <v>1.05</v>
      </c>
      <c r="I142" s="257"/>
      <c r="J142" s="286"/>
      <c r="K142" s="286"/>
      <c r="L142" s="286"/>
      <c r="M142" s="286"/>
      <c r="N142" s="286"/>
      <c r="O142" s="286"/>
      <c r="P142" s="286"/>
      <c r="Q142" s="286"/>
      <c r="R142" s="286"/>
      <c r="S142" s="286"/>
      <c r="T142" s="286"/>
      <c r="U142" s="286"/>
      <c r="V142" s="286"/>
      <c r="W142" s="286"/>
      <c r="X142" s="286"/>
      <c r="Y142" s="286"/>
      <c r="Z142" s="286"/>
      <c r="AA142" s="286"/>
      <c r="AB142" s="286"/>
      <c r="AC142" s="286"/>
      <c r="AD142" s="286"/>
      <c r="AE142" s="286"/>
      <c r="AF142" s="286"/>
      <c r="AG142" s="286"/>
      <c r="AH142" s="286"/>
      <c r="AI142" s="286"/>
      <c r="AJ142" s="286"/>
      <c r="AK142" s="286"/>
      <c r="AL142" s="286"/>
      <c r="AM142" s="286"/>
      <c r="AN142" s="286"/>
      <c r="AO142" s="286"/>
      <c r="AP142" s="286"/>
      <c r="AQ142" s="286"/>
      <c r="AR142" s="286"/>
      <c r="AS142" s="286"/>
      <c r="AT142" s="286"/>
      <c r="AU142" s="286"/>
      <c r="AV142" s="286"/>
      <c r="AW142" s="286"/>
      <c r="AX142" s="286"/>
    </row>
    <row r="143" s="256" customFormat="1" ht="19" customHeight="1" spans="2:50">
      <c r="B143" s="175">
        <v>139</v>
      </c>
      <c r="C143" s="288" t="s">
        <v>932</v>
      </c>
      <c r="D143" s="270">
        <v>6</v>
      </c>
      <c r="E143" s="270">
        <v>149</v>
      </c>
      <c r="F143" s="270">
        <v>1</v>
      </c>
      <c r="G143" s="270">
        <v>2000</v>
      </c>
      <c r="H143" s="272">
        <v>1.05</v>
      </c>
      <c r="I143" s="257"/>
      <c r="J143" s="286"/>
      <c r="K143" s="286"/>
      <c r="L143" s="286"/>
      <c r="M143" s="286"/>
      <c r="N143" s="286"/>
      <c r="O143" s="286"/>
      <c r="P143" s="286"/>
      <c r="Q143" s="286"/>
      <c r="R143" s="286"/>
      <c r="S143" s="286"/>
      <c r="T143" s="286"/>
      <c r="U143" s="286"/>
      <c r="V143" s="286"/>
      <c r="W143" s="286"/>
      <c r="X143" s="286"/>
      <c r="Y143" s="286"/>
      <c r="Z143" s="286"/>
      <c r="AA143" s="286"/>
      <c r="AB143" s="286"/>
      <c r="AC143" s="286"/>
      <c r="AD143" s="286"/>
      <c r="AE143" s="286"/>
      <c r="AF143" s="286"/>
      <c r="AG143" s="286"/>
      <c r="AH143" s="286"/>
      <c r="AI143" s="286"/>
      <c r="AJ143" s="286"/>
      <c r="AK143" s="286"/>
      <c r="AL143" s="286"/>
      <c r="AM143" s="286"/>
      <c r="AN143" s="286"/>
      <c r="AO143" s="286"/>
      <c r="AP143" s="286"/>
      <c r="AQ143" s="286"/>
      <c r="AR143" s="286"/>
      <c r="AS143" s="286"/>
      <c r="AT143" s="286"/>
      <c r="AU143" s="286"/>
      <c r="AV143" s="286"/>
      <c r="AW143" s="286"/>
      <c r="AX143" s="286"/>
    </row>
    <row r="144" s="256" customFormat="1" ht="19" customHeight="1" spans="2:50">
      <c r="B144" s="175">
        <v>140</v>
      </c>
      <c r="C144" s="288" t="s">
        <v>933</v>
      </c>
      <c r="D144" s="270">
        <v>6</v>
      </c>
      <c r="E144" s="270">
        <v>188</v>
      </c>
      <c r="F144" s="270">
        <v>1</v>
      </c>
      <c r="G144" s="270">
        <v>2000</v>
      </c>
      <c r="H144" s="272">
        <v>1.05</v>
      </c>
      <c r="I144" s="257"/>
      <c r="J144" s="286"/>
      <c r="K144" s="286"/>
      <c r="L144" s="286"/>
      <c r="M144" s="286"/>
      <c r="N144" s="286"/>
      <c r="O144" s="286"/>
      <c r="P144" s="286"/>
      <c r="Q144" s="286"/>
      <c r="R144" s="286"/>
      <c r="S144" s="286"/>
      <c r="T144" s="286"/>
      <c r="U144" s="286"/>
      <c r="V144" s="286"/>
      <c r="W144" s="286"/>
      <c r="X144" s="286"/>
      <c r="Y144" s="286"/>
      <c r="Z144" s="286"/>
      <c r="AA144" s="286"/>
      <c r="AB144" s="286"/>
      <c r="AC144" s="286"/>
      <c r="AD144" s="286"/>
      <c r="AE144" s="286"/>
      <c r="AF144" s="286"/>
      <c r="AG144" s="286"/>
      <c r="AH144" s="286"/>
      <c r="AI144" s="286"/>
      <c r="AJ144" s="286"/>
      <c r="AK144" s="286"/>
      <c r="AL144" s="286"/>
      <c r="AM144" s="286"/>
      <c r="AN144" s="286"/>
      <c r="AO144" s="286"/>
      <c r="AP144" s="286"/>
      <c r="AQ144" s="286"/>
      <c r="AR144" s="286"/>
      <c r="AS144" s="286"/>
      <c r="AT144" s="286"/>
      <c r="AU144" s="286"/>
      <c r="AV144" s="286"/>
      <c r="AW144" s="286"/>
      <c r="AX144" s="286"/>
    </row>
    <row r="145" s="256" customFormat="1" ht="19" customHeight="1" spans="2:50">
      <c r="B145" s="175">
        <v>141</v>
      </c>
      <c r="C145" s="288" t="s">
        <v>934</v>
      </c>
      <c r="D145" s="270">
        <v>6</v>
      </c>
      <c r="E145" s="270">
        <v>198</v>
      </c>
      <c r="F145" s="270">
        <v>1</v>
      </c>
      <c r="G145" s="270">
        <v>2000</v>
      </c>
      <c r="H145" s="272">
        <v>1.05</v>
      </c>
      <c r="I145" s="257"/>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c r="AJ145" s="286"/>
      <c r="AK145" s="286"/>
      <c r="AL145" s="286"/>
      <c r="AM145" s="286"/>
      <c r="AN145" s="286"/>
      <c r="AO145" s="286"/>
      <c r="AP145" s="286"/>
      <c r="AQ145" s="286"/>
      <c r="AR145" s="286"/>
      <c r="AS145" s="286"/>
      <c r="AT145" s="286"/>
      <c r="AU145" s="286"/>
      <c r="AV145" s="286"/>
      <c r="AW145" s="286"/>
      <c r="AX145" s="286"/>
    </row>
    <row r="146" s="256" customFormat="1" ht="19" customHeight="1" spans="2:50">
      <c r="B146" s="175">
        <v>142</v>
      </c>
      <c r="C146" s="288" t="s">
        <v>935</v>
      </c>
      <c r="D146" s="270">
        <v>6</v>
      </c>
      <c r="E146" s="270">
        <v>212</v>
      </c>
      <c r="F146" s="270">
        <v>1</v>
      </c>
      <c r="G146" s="270">
        <v>2000</v>
      </c>
      <c r="H146" s="272">
        <v>1.05</v>
      </c>
      <c r="I146" s="257"/>
      <c r="J146" s="286"/>
      <c r="K146" s="286"/>
      <c r="L146" s="286"/>
      <c r="M146" s="286"/>
      <c r="N146" s="286"/>
      <c r="O146" s="286"/>
      <c r="P146" s="286"/>
      <c r="Q146" s="286"/>
      <c r="R146" s="286"/>
      <c r="S146" s="286"/>
      <c r="T146" s="286"/>
      <c r="U146" s="286"/>
      <c r="V146" s="286"/>
      <c r="W146" s="286"/>
      <c r="X146" s="286"/>
      <c r="Y146" s="286"/>
      <c r="Z146" s="286"/>
      <c r="AA146" s="286"/>
      <c r="AB146" s="286"/>
      <c r="AC146" s="286"/>
      <c r="AD146" s="286"/>
      <c r="AE146" s="286"/>
      <c r="AF146" s="286"/>
      <c r="AG146" s="286"/>
      <c r="AH146" s="286"/>
      <c r="AI146" s="286"/>
      <c r="AJ146" s="286"/>
      <c r="AK146" s="286"/>
      <c r="AL146" s="286"/>
      <c r="AM146" s="286"/>
      <c r="AN146" s="286"/>
      <c r="AO146" s="286"/>
      <c r="AP146" s="286"/>
      <c r="AQ146" s="286"/>
      <c r="AR146" s="286"/>
      <c r="AS146" s="286"/>
      <c r="AT146" s="286"/>
      <c r="AU146" s="286"/>
      <c r="AV146" s="286"/>
      <c r="AW146" s="286"/>
      <c r="AX146" s="286"/>
    </row>
    <row r="147" s="256" customFormat="1" ht="19" customHeight="1" spans="2:50">
      <c r="B147" s="277">
        <v>143</v>
      </c>
      <c r="C147" s="278" t="s">
        <v>936</v>
      </c>
      <c r="D147" s="279">
        <v>6</v>
      </c>
      <c r="E147" s="279">
        <v>160</v>
      </c>
      <c r="F147" s="279">
        <v>1</v>
      </c>
      <c r="G147" s="280">
        <v>2000</v>
      </c>
      <c r="H147" s="272">
        <v>1.05</v>
      </c>
      <c r="I147" s="286" t="s">
        <v>671</v>
      </c>
      <c r="J147" s="286"/>
      <c r="K147" s="286"/>
      <c r="L147" s="286"/>
      <c r="M147" s="286"/>
      <c r="N147" s="286"/>
      <c r="O147" s="286"/>
      <c r="P147" s="286"/>
      <c r="Q147" s="286"/>
      <c r="R147" s="286"/>
      <c r="S147" s="286"/>
      <c r="T147" s="286"/>
      <c r="U147" s="286"/>
      <c r="V147" s="286"/>
      <c r="W147" s="286"/>
      <c r="X147" s="286"/>
      <c r="Y147" s="286"/>
      <c r="Z147" s="286"/>
      <c r="AA147" s="286"/>
      <c r="AB147" s="286"/>
      <c r="AC147" s="286"/>
      <c r="AD147" s="286"/>
      <c r="AE147" s="286"/>
      <c r="AF147" s="286"/>
      <c r="AG147" s="286"/>
      <c r="AH147" s="286"/>
      <c r="AI147" s="286"/>
      <c r="AJ147" s="286"/>
      <c r="AK147" s="286"/>
      <c r="AL147" s="286"/>
      <c r="AM147" s="286"/>
      <c r="AN147" s="286"/>
      <c r="AO147" s="286"/>
      <c r="AP147" s="286"/>
      <c r="AQ147" s="286"/>
      <c r="AR147" s="286"/>
      <c r="AS147" s="286"/>
      <c r="AT147" s="286"/>
      <c r="AU147" s="286"/>
      <c r="AV147" s="286"/>
      <c r="AW147" s="286"/>
      <c r="AX147" s="286"/>
    </row>
    <row r="148" s="256" customFormat="1" ht="19" customHeight="1" spans="2:50">
      <c r="B148" s="175">
        <v>144</v>
      </c>
      <c r="C148" s="288" t="s">
        <v>937</v>
      </c>
      <c r="D148" s="270">
        <v>6</v>
      </c>
      <c r="E148" s="270">
        <v>196</v>
      </c>
      <c r="F148" s="270">
        <v>1</v>
      </c>
      <c r="G148" s="270">
        <v>2000</v>
      </c>
      <c r="H148" s="272">
        <v>1.05</v>
      </c>
      <c r="I148" s="257"/>
      <c r="J148" s="286"/>
      <c r="K148" s="286"/>
      <c r="L148" s="286"/>
      <c r="M148" s="286"/>
      <c r="N148" s="286"/>
      <c r="O148" s="286"/>
      <c r="P148" s="286"/>
      <c r="Q148" s="286"/>
      <c r="R148" s="286"/>
      <c r="S148" s="286"/>
      <c r="T148" s="286"/>
      <c r="U148" s="286"/>
      <c r="V148" s="286"/>
      <c r="W148" s="286"/>
      <c r="X148" s="286"/>
      <c r="Y148" s="286"/>
      <c r="Z148" s="286"/>
      <c r="AA148" s="286"/>
      <c r="AB148" s="286"/>
      <c r="AC148" s="286"/>
      <c r="AD148" s="286"/>
      <c r="AE148" s="286"/>
      <c r="AF148" s="286"/>
      <c r="AG148" s="286"/>
      <c r="AH148" s="286"/>
      <c r="AI148" s="286"/>
      <c r="AJ148" s="286"/>
      <c r="AK148" s="286"/>
      <c r="AL148" s="286"/>
      <c r="AM148" s="286"/>
      <c r="AN148" s="286"/>
      <c r="AO148" s="286"/>
      <c r="AP148" s="286"/>
      <c r="AQ148" s="286"/>
      <c r="AR148" s="286"/>
      <c r="AS148" s="286"/>
      <c r="AT148" s="286"/>
      <c r="AU148" s="286"/>
      <c r="AV148" s="286"/>
      <c r="AW148" s="286"/>
      <c r="AX148" s="286"/>
    </row>
    <row r="149" s="256" customFormat="1" ht="19" customHeight="1" spans="2:50">
      <c r="B149" s="175">
        <v>145</v>
      </c>
      <c r="C149" s="288" t="s">
        <v>938</v>
      </c>
      <c r="D149" s="270">
        <v>6</v>
      </c>
      <c r="E149" s="270">
        <v>158</v>
      </c>
      <c r="F149" s="270">
        <v>1</v>
      </c>
      <c r="G149" s="270">
        <v>2000</v>
      </c>
      <c r="H149" s="272">
        <v>1.05</v>
      </c>
      <c r="I149" s="257"/>
      <c r="J149" s="286"/>
      <c r="K149" s="286"/>
      <c r="L149" s="286"/>
      <c r="M149" s="286"/>
      <c r="N149" s="286"/>
      <c r="O149" s="286"/>
      <c r="P149" s="286"/>
      <c r="Q149" s="286"/>
      <c r="R149" s="286"/>
      <c r="S149" s="286"/>
      <c r="T149" s="286"/>
      <c r="U149" s="286"/>
      <c r="V149" s="286"/>
      <c r="W149" s="286"/>
      <c r="X149" s="286"/>
      <c r="Y149" s="286"/>
      <c r="Z149" s="286"/>
      <c r="AA149" s="286"/>
      <c r="AB149" s="286"/>
      <c r="AC149" s="286"/>
      <c r="AD149" s="286"/>
      <c r="AE149" s="286"/>
      <c r="AF149" s="286"/>
      <c r="AG149" s="286"/>
      <c r="AH149" s="286"/>
      <c r="AI149" s="286"/>
      <c r="AJ149" s="286"/>
      <c r="AK149" s="286"/>
      <c r="AL149" s="286"/>
      <c r="AM149" s="286"/>
      <c r="AN149" s="286"/>
      <c r="AO149" s="286"/>
      <c r="AP149" s="286"/>
      <c r="AQ149" s="286"/>
      <c r="AR149" s="286"/>
      <c r="AS149" s="286"/>
      <c r="AT149" s="286"/>
      <c r="AU149" s="286"/>
      <c r="AV149" s="286"/>
      <c r="AW149" s="286"/>
      <c r="AX149" s="286"/>
    </row>
    <row r="150" s="256" customFormat="1" ht="19" customHeight="1" spans="2:50">
      <c r="B150" s="175">
        <v>146</v>
      </c>
      <c r="C150" s="288" t="s">
        <v>939</v>
      </c>
      <c r="D150" s="270">
        <v>6</v>
      </c>
      <c r="E150" s="270">
        <v>122</v>
      </c>
      <c r="F150" s="270">
        <v>1</v>
      </c>
      <c r="G150" s="270">
        <v>2000</v>
      </c>
      <c r="H150" s="272">
        <v>1.05</v>
      </c>
      <c r="I150" s="257"/>
      <c r="J150" s="286"/>
      <c r="K150" s="286"/>
      <c r="L150" s="286"/>
      <c r="M150" s="286"/>
      <c r="N150" s="286"/>
      <c r="O150" s="286"/>
      <c r="P150" s="286"/>
      <c r="Q150" s="286"/>
      <c r="R150" s="286"/>
      <c r="S150" s="286"/>
      <c r="T150" s="286"/>
      <c r="U150" s="286"/>
      <c r="V150" s="286"/>
      <c r="W150" s="286"/>
      <c r="X150" s="286"/>
      <c r="Y150" s="286"/>
      <c r="Z150" s="286"/>
      <c r="AA150" s="286"/>
      <c r="AB150" s="286"/>
      <c r="AC150" s="286"/>
      <c r="AD150" s="286"/>
      <c r="AE150" s="286"/>
      <c r="AF150" s="286"/>
      <c r="AG150" s="286"/>
      <c r="AH150" s="286"/>
      <c r="AI150" s="286"/>
      <c r="AJ150" s="286"/>
      <c r="AK150" s="286"/>
      <c r="AL150" s="286"/>
      <c r="AM150" s="286"/>
      <c r="AN150" s="286"/>
      <c r="AO150" s="286"/>
      <c r="AP150" s="286"/>
      <c r="AQ150" s="286"/>
      <c r="AR150" s="286"/>
      <c r="AS150" s="286"/>
      <c r="AT150" s="286"/>
      <c r="AU150" s="286"/>
      <c r="AV150" s="286"/>
      <c r="AW150" s="286"/>
      <c r="AX150" s="286"/>
    </row>
    <row r="151" s="256" customFormat="1" ht="19" customHeight="1" spans="2:50">
      <c r="B151" s="175">
        <v>147</v>
      </c>
      <c r="C151" s="288" t="s">
        <v>940</v>
      </c>
      <c r="D151" s="270">
        <v>6</v>
      </c>
      <c r="E151" s="270">
        <v>136</v>
      </c>
      <c r="F151" s="270">
        <v>1</v>
      </c>
      <c r="G151" s="270">
        <v>2000</v>
      </c>
      <c r="H151" s="272">
        <v>1.05</v>
      </c>
      <c r="I151" s="257"/>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286"/>
      <c r="AU151" s="286"/>
      <c r="AV151" s="286"/>
      <c r="AW151" s="286"/>
      <c r="AX151" s="286"/>
    </row>
    <row r="152" s="256" customFormat="1" ht="21" customHeight="1" spans="2:50">
      <c r="B152" s="158" t="s">
        <v>941</v>
      </c>
      <c r="C152" s="158"/>
      <c r="D152" s="158"/>
      <c r="E152" s="158"/>
      <c r="F152" s="158"/>
      <c r="G152" s="158"/>
      <c r="H152" s="158"/>
      <c r="I152" s="257"/>
      <c r="J152" s="286"/>
      <c r="K152" s="286"/>
      <c r="L152" s="286"/>
      <c r="M152" s="286"/>
      <c r="N152" s="286"/>
      <c r="O152" s="286"/>
      <c r="P152" s="286"/>
      <c r="Q152" s="286"/>
      <c r="R152" s="286"/>
      <c r="S152" s="286"/>
      <c r="T152" s="286"/>
      <c r="U152" s="286"/>
      <c r="V152" s="286"/>
      <c r="W152" s="286"/>
      <c r="X152" s="286"/>
      <c r="Y152" s="286"/>
      <c r="Z152" s="286"/>
      <c r="AA152" s="286"/>
      <c r="AB152" s="286"/>
      <c r="AC152" s="286"/>
      <c r="AD152" s="286"/>
      <c r="AE152" s="286"/>
      <c r="AF152" s="286"/>
      <c r="AG152" s="286"/>
      <c r="AH152" s="286"/>
      <c r="AI152" s="286"/>
      <c r="AJ152" s="286"/>
      <c r="AK152" s="286"/>
      <c r="AL152" s="286"/>
      <c r="AM152" s="286"/>
      <c r="AN152" s="286"/>
      <c r="AO152" s="286"/>
      <c r="AP152" s="286"/>
      <c r="AQ152" s="286"/>
      <c r="AR152" s="286"/>
      <c r="AS152" s="286"/>
      <c r="AT152" s="286"/>
      <c r="AU152" s="286"/>
      <c r="AV152" s="286"/>
      <c r="AW152" s="286"/>
      <c r="AX152" s="286"/>
    </row>
    <row r="153" s="144" customFormat="1" ht="21" customHeight="1" spans="2:50">
      <c r="B153" s="185" t="s">
        <v>132</v>
      </c>
      <c r="C153" s="186"/>
      <c r="D153" s="186"/>
      <c r="E153" s="186"/>
      <c r="F153" s="186"/>
      <c r="G153" s="186"/>
      <c r="H153" s="186"/>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row>
    <row r="154" s="255" customFormat="1" ht="54" customHeight="1" spans="2:50">
      <c r="B154" s="289" t="s">
        <v>942</v>
      </c>
      <c r="C154" s="290" t="s">
        <v>943</v>
      </c>
      <c r="D154" s="290"/>
      <c r="E154" s="290"/>
      <c r="F154" s="291"/>
      <c r="G154" s="290"/>
      <c r="H154" s="290"/>
      <c r="I154" s="257"/>
      <c r="J154" s="292"/>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row>
    <row r="155" s="255" customFormat="1" ht="50" customHeight="1" spans="2:50">
      <c r="B155" s="289" t="s">
        <v>944</v>
      </c>
      <c r="C155" s="290" t="s">
        <v>945</v>
      </c>
      <c r="D155" s="290"/>
      <c r="E155" s="290"/>
      <c r="F155" s="291"/>
      <c r="G155" s="290"/>
      <c r="H155" s="290"/>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row>
    <row r="156" s="255" customFormat="1" ht="50" customHeight="1" spans="2:50">
      <c r="B156" s="289" t="s">
        <v>946</v>
      </c>
      <c r="C156" s="290" t="s">
        <v>947</v>
      </c>
      <c r="D156" s="290"/>
      <c r="E156" s="290"/>
      <c r="F156" s="291"/>
      <c r="G156" s="290"/>
      <c r="H156" s="290"/>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row>
    <row r="157" s="255" customFormat="1" ht="41" customHeight="1" spans="2:50">
      <c r="B157" s="289" t="s">
        <v>948</v>
      </c>
      <c r="C157" s="290" t="s">
        <v>949</v>
      </c>
      <c r="D157" s="290"/>
      <c r="E157" s="290"/>
      <c r="F157" s="291"/>
      <c r="G157" s="290"/>
      <c r="H157" s="290"/>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row>
    <row r="158" s="255" customFormat="1" ht="164" customHeight="1" spans="2:50">
      <c r="B158" s="289" t="s">
        <v>950</v>
      </c>
      <c r="C158" s="290" t="s">
        <v>951</v>
      </c>
      <c r="D158" s="290"/>
      <c r="E158" s="290"/>
      <c r="F158" s="291"/>
      <c r="G158" s="290"/>
      <c r="H158" s="290"/>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row>
    <row r="159" s="255" customFormat="1" ht="191" customHeight="1" spans="2:50">
      <c r="B159" s="289" t="s">
        <v>952</v>
      </c>
      <c r="C159" s="290" t="s">
        <v>953</v>
      </c>
      <c r="D159" s="290"/>
      <c r="E159" s="290"/>
      <c r="F159" s="291"/>
      <c r="G159" s="290"/>
      <c r="H159" s="290"/>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row>
    <row r="160" s="255" customFormat="1" ht="34" customHeight="1" spans="2:50">
      <c r="B160" s="293" t="s">
        <v>954</v>
      </c>
      <c r="C160" s="293"/>
      <c r="D160" s="293"/>
      <c r="E160" s="293"/>
      <c r="F160" s="294"/>
      <c r="G160" s="293"/>
      <c r="H160" s="293"/>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row>
  </sheetData>
  <mergeCells count="17">
    <mergeCell ref="B1:H1"/>
    <mergeCell ref="D2:E2"/>
    <mergeCell ref="B152:H152"/>
    <mergeCell ref="C153:H153"/>
    <mergeCell ref="C154:H154"/>
    <mergeCell ref="C155:H155"/>
    <mergeCell ref="C156:H156"/>
    <mergeCell ref="C157:H157"/>
    <mergeCell ref="C158:H158"/>
    <mergeCell ref="C159:H159"/>
    <mergeCell ref="B160:H160"/>
    <mergeCell ref="B2:B3"/>
    <mergeCell ref="B21:B22"/>
    <mergeCell ref="C2:C3"/>
    <mergeCell ref="C21:C22"/>
    <mergeCell ref="H2:H3"/>
    <mergeCell ref="I21:I22"/>
  </mergeCells>
  <conditionalFormatting sqref="C58">
    <cfRule type="duplicateValues" dxfId="0" priority="34"/>
  </conditionalFormatting>
  <conditionalFormatting sqref="C59">
    <cfRule type="duplicateValues" dxfId="0" priority="33"/>
  </conditionalFormatting>
  <conditionalFormatting sqref="C60">
    <cfRule type="duplicateValues" dxfId="0" priority="32"/>
  </conditionalFormatting>
  <conditionalFormatting sqref="C61">
    <cfRule type="duplicateValues" dxfId="0" priority="31"/>
  </conditionalFormatting>
  <conditionalFormatting sqref="C63">
    <cfRule type="duplicateValues" dxfId="0" priority="30"/>
  </conditionalFormatting>
  <conditionalFormatting sqref="C64">
    <cfRule type="duplicateValues" dxfId="0" priority="29"/>
  </conditionalFormatting>
  <conditionalFormatting sqref="C65">
    <cfRule type="duplicateValues" dxfId="0" priority="28"/>
  </conditionalFormatting>
  <conditionalFormatting sqref="C66">
    <cfRule type="duplicateValues" dxfId="0" priority="27"/>
  </conditionalFormatting>
  <conditionalFormatting sqref="C70">
    <cfRule type="duplicateValues" dxfId="0" priority="25"/>
  </conditionalFormatting>
  <conditionalFormatting sqref="C71">
    <cfRule type="duplicateValues" dxfId="0" priority="24"/>
  </conditionalFormatting>
  <conditionalFormatting sqref="C72">
    <cfRule type="duplicateValues" dxfId="0" priority="23"/>
  </conditionalFormatting>
  <conditionalFormatting sqref="C73">
    <cfRule type="duplicateValues" dxfId="0" priority="22"/>
  </conditionalFormatting>
  <conditionalFormatting sqref="C74">
    <cfRule type="duplicateValues" dxfId="0" priority="21"/>
  </conditionalFormatting>
  <conditionalFormatting sqref="C75">
    <cfRule type="duplicateValues" dxfId="0" priority="20"/>
  </conditionalFormatting>
  <conditionalFormatting sqref="C76">
    <cfRule type="duplicateValues" dxfId="0" priority="19"/>
  </conditionalFormatting>
  <conditionalFormatting sqref="C77">
    <cfRule type="duplicateValues" dxfId="0" priority="18"/>
  </conditionalFormatting>
  <conditionalFormatting sqref="C78">
    <cfRule type="duplicateValues" dxfId="0" priority="17"/>
  </conditionalFormatting>
  <conditionalFormatting sqref="C79">
    <cfRule type="duplicateValues" dxfId="0" priority="16"/>
  </conditionalFormatting>
  <conditionalFormatting sqref="C80">
    <cfRule type="duplicateValues" dxfId="0" priority="15"/>
  </conditionalFormatting>
  <conditionalFormatting sqref="C82">
    <cfRule type="duplicateValues" dxfId="0" priority="14"/>
  </conditionalFormatting>
  <conditionalFormatting sqref="C83">
    <cfRule type="duplicateValues" dxfId="0" priority="13"/>
  </conditionalFormatting>
  <conditionalFormatting sqref="C85">
    <cfRule type="duplicateValues" dxfId="0" priority="12"/>
  </conditionalFormatting>
  <conditionalFormatting sqref="C86">
    <cfRule type="duplicateValues" dxfId="0" priority="11"/>
  </conditionalFormatting>
  <conditionalFormatting sqref="C87">
    <cfRule type="duplicateValues" dxfId="0" priority="10"/>
  </conditionalFormatting>
  <conditionalFormatting sqref="C89">
    <cfRule type="duplicateValues" dxfId="0" priority="9"/>
  </conditionalFormatting>
  <conditionalFormatting sqref="C90">
    <cfRule type="duplicateValues" dxfId="0" priority="8"/>
  </conditionalFormatting>
  <conditionalFormatting sqref="C93">
    <cfRule type="duplicateValues" dxfId="0" priority="7"/>
  </conditionalFormatting>
  <conditionalFormatting sqref="C94">
    <cfRule type="duplicateValues" dxfId="0" priority="6"/>
  </conditionalFormatting>
  <conditionalFormatting sqref="C95">
    <cfRule type="duplicateValues" dxfId="0" priority="5"/>
  </conditionalFormatting>
  <conditionalFormatting sqref="C97">
    <cfRule type="duplicateValues" dxfId="0" priority="4"/>
  </conditionalFormatting>
  <conditionalFormatting sqref="C99">
    <cfRule type="duplicateValues" dxfId="0" priority="1"/>
  </conditionalFormatting>
  <conditionalFormatting sqref="C151">
    <cfRule type="duplicateValues" dxfId="0" priority="2"/>
  </conditionalFormatting>
  <conditionalFormatting sqref="C68:C69">
    <cfRule type="duplicateValues" dxfId="0" priority="26"/>
  </conditionalFormatting>
  <conditionalFormatting sqref="C98 C100:C139 C142:C146 C148:C150">
    <cfRule type="duplicateValues" dxfId="0" priority="3"/>
  </conditionalFormatting>
  <hyperlinks>
    <hyperlink ref="I1" location="报价目录!A1" display="返回目录"/>
    <hyperlink ref="A2" location="目录!A1" display="返回目录"/>
  </hyperlink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104"/>
  <sheetViews>
    <sheetView workbookViewId="0">
      <selection activeCell="A1" sqref="A1"/>
    </sheetView>
  </sheetViews>
  <sheetFormatPr defaultColWidth="9.64166666666667" defaultRowHeight="13.5"/>
  <cols>
    <col min="1" max="1" width="16.625" customWidth="1"/>
    <col min="2" max="7" width="17.25" style="165" customWidth="1"/>
    <col min="8" max="8" width="12.5" style="165" customWidth="1"/>
    <col min="9" max="47" width="10.8833333333333" style="165" customWidth="1"/>
    <col min="48" max="16382" width="9.64166666666667" style="144" customWidth="1"/>
    <col min="16383" max="16384" width="9.64166666666667" style="144"/>
  </cols>
  <sheetData>
    <row r="1" s="144" customFormat="1" ht="60" customHeight="1" spans="1:47">
      <c r="B1" s="250" t="s">
        <v>955</v>
      </c>
      <c r="C1" s="52"/>
      <c r="D1" s="52"/>
      <c r="E1" s="52"/>
      <c r="F1" s="52"/>
      <c r="G1" s="52"/>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row>
    <row r="2" s="144" customFormat="1" ht="33" customHeight="1" spans="1:47">
      <c r="A2" s="147" t="s">
        <v>64</v>
      </c>
      <c r="B2" s="168" t="s">
        <v>377</v>
      </c>
      <c r="C2" s="169" t="s">
        <v>3</v>
      </c>
      <c r="D2" s="169" t="s">
        <v>827</v>
      </c>
      <c r="E2" s="169"/>
      <c r="F2" s="168" t="s">
        <v>828</v>
      </c>
      <c r="G2" s="168" t="s">
        <v>829</v>
      </c>
      <c r="H2" s="170" t="s">
        <v>956</v>
      </c>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row>
    <row r="3" s="144" customFormat="1" ht="24" customHeight="1" spans="1:47">
      <c r="B3" s="168"/>
      <c r="C3" s="169"/>
      <c r="D3" s="169" t="s">
        <v>831</v>
      </c>
      <c r="E3" s="169" t="s">
        <v>832</v>
      </c>
      <c r="F3" s="168" t="s">
        <v>833</v>
      </c>
      <c r="G3" s="168" t="s">
        <v>833</v>
      </c>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row>
    <row r="4" s="163" customFormat="1" ht="17" customHeight="1" spans="1:47">
      <c r="B4" s="171">
        <v>1</v>
      </c>
      <c r="C4" s="172" t="s">
        <v>328</v>
      </c>
      <c r="D4" s="172">
        <v>12</v>
      </c>
      <c r="E4" s="172">
        <v>49</v>
      </c>
      <c r="F4" s="173" t="s">
        <v>957</v>
      </c>
      <c r="G4" s="172">
        <v>2000</v>
      </c>
      <c r="H4" s="164" t="s">
        <v>671</v>
      </c>
    </row>
    <row r="5" s="163" customFormat="1" ht="18" customHeight="1" spans="1:47">
      <c r="B5" s="171">
        <v>2</v>
      </c>
      <c r="C5" s="171" t="s">
        <v>854</v>
      </c>
      <c r="D5" s="171">
        <v>10</v>
      </c>
      <c r="E5" s="171">
        <v>58</v>
      </c>
      <c r="F5" s="174" t="s">
        <v>957</v>
      </c>
      <c r="G5" s="175">
        <v>2000</v>
      </c>
    </row>
    <row r="6" s="163" customFormat="1" ht="18" customHeight="1" spans="1:47">
      <c r="B6" s="171">
        <v>3</v>
      </c>
      <c r="C6" s="171" t="s">
        <v>282</v>
      </c>
      <c r="D6" s="171">
        <v>26</v>
      </c>
      <c r="E6" s="171">
        <v>105</v>
      </c>
      <c r="F6" s="174" t="s">
        <v>957</v>
      </c>
      <c r="G6" s="175">
        <v>2000</v>
      </c>
    </row>
    <row r="7" s="163" customFormat="1" ht="18" customHeight="1" spans="1:47">
      <c r="B7" s="171">
        <v>4</v>
      </c>
      <c r="C7" s="171" t="s">
        <v>294</v>
      </c>
      <c r="D7" s="171">
        <v>14</v>
      </c>
      <c r="E7" s="171">
        <v>98</v>
      </c>
      <c r="F7" s="174" t="s">
        <v>957</v>
      </c>
      <c r="G7" s="175">
        <v>2000</v>
      </c>
    </row>
    <row r="8" s="163" customFormat="1" ht="18" customHeight="1" spans="1:47">
      <c r="B8" s="171">
        <v>5</v>
      </c>
      <c r="C8" s="171" t="s">
        <v>246</v>
      </c>
      <c r="D8" s="171">
        <v>6</v>
      </c>
      <c r="E8" s="171">
        <v>200</v>
      </c>
      <c r="F8" s="174" t="s">
        <v>957</v>
      </c>
      <c r="G8" s="175">
        <v>2000</v>
      </c>
    </row>
    <row r="9" s="163" customFormat="1" ht="18" customHeight="1" spans="1:47">
      <c r="B9" s="171">
        <v>6</v>
      </c>
      <c r="C9" s="171" t="s">
        <v>475</v>
      </c>
      <c r="D9" s="171">
        <v>25</v>
      </c>
      <c r="E9" s="171">
        <v>62</v>
      </c>
      <c r="F9" s="174" t="s">
        <v>957</v>
      </c>
      <c r="G9" s="175">
        <v>2000</v>
      </c>
    </row>
    <row r="10" s="163" customFormat="1" ht="18" customHeight="1" spans="1:47">
      <c r="B10" s="171">
        <v>7</v>
      </c>
      <c r="C10" s="171" t="s">
        <v>311</v>
      </c>
      <c r="D10" s="171">
        <v>22</v>
      </c>
      <c r="E10" s="171">
        <v>102</v>
      </c>
      <c r="F10" s="174" t="s">
        <v>957</v>
      </c>
      <c r="G10" s="175">
        <v>2000</v>
      </c>
      <c r="H10" s="251">
        <v>1.03</v>
      </c>
    </row>
    <row r="11" s="163" customFormat="1" ht="18" customHeight="1" spans="1:47">
      <c r="B11" s="171">
        <v>8</v>
      </c>
      <c r="C11" s="171" t="s">
        <v>858</v>
      </c>
      <c r="D11" s="171">
        <v>18</v>
      </c>
      <c r="E11" s="171">
        <v>86</v>
      </c>
      <c r="F11" s="174" t="s">
        <v>957</v>
      </c>
      <c r="G11" s="175">
        <v>2000</v>
      </c>
    </row>
    <row r="12" s="163" customFormat="1" ht="18" customHeight="1" spans="1:47">
      <c r="B12" s="171">
        <v>9</v>
      </c>
      <c r="C12" s="171" t="s">
        <v>240</v>
      </c>
      <c r="D12" s="171">
        <v>26</v>
      </c>
      <c r="E12" s="171">
        <v>112</v>
      </c>
      <c r="F12" s="174" t="s">
        <v>957</v>
      </c>
      <c r="G12" s="175">
        <v>2000</v>
      </c>
    </row>
    <row r="13" s="163" customFormat="1" ht="18" customHeight="1" spans="1:47">
      <c r="B13" s="171">
        <v>10</v>
      </c>
      <c r="C13" s="171" t="s">
        <v>865</v>
      </c>
      <c r="D13" s="171">
        <v>18</v>
      </c>
      <c r="E13" s="171">
        <v>106</v>
      </c>
      <c r="F13" s="174" t="s">
        <v>957</v>
      </c>
      <c r="G13" s="175">
        <v>2000</v>
      </c>
    </row>
    <row r="14" s="163" customFormat="1" ht="18" customHeight="1" spans="1:47">
      <c r="B14" s="171">
        <v>11</v>
      </c>
      <c r="C14" s="171" t="s">
        <v>230</v>
      </c>
      <c r="D14" s="171">
        <v>18</v>
      </c>
      <c r="E14" s="171">
        <v>90</v>
      </c>
      <c r="F14" s="174" t="s">
        <v>957</v>
      </c>
      <c r="G14" s="175">
        <v>2000</v>
      </c>
    </row>
    <row r="15" s="163" customFormat="1" ht="18" customHeight="1" spans="1:47">
      <c r="B15" s="171">
        <v>12</v>
      </c>
      <c r="C15" s="171" t="s">
        <v>273</v>
      </c>
      <c r="D15" s="171">
        <v>6</v>
      </c>
      <c r="E15" s="171">
        <v>190</v>
      </c>
      <c r="F15" s="174" t="s">
        <v>957</v>
      </c>
      <c r="G15" s="175">
        <v>2000</v>
      </c>
    </row>
    <row r="16" s="163" customFormat="1" ht="18" customHeight="1" spans="1:47">
      <c r="B16" s="171">
        <v>13</v>
      </c>
      <c r="C16" s="171" t="s">
        <v>196</v>
      </c>
      <c r="D16" s="171">
        <v>25</v>
      </c>
      <c r="E16" s="176">
        <v>82</v>
      </c>
      <c r="F16" s="174" t="s">
        <v>957</v>
      </c>
      <c r="G16" s="175">
        <v>2000</v>
      </c>
    </row>
    <row r="17" s="163" customFormat="1" ht="18" customHeight="1" spans="2:8">
      <c r="B17" s="171">
        <v>14</v>
      </c>
      <c r="C17" s="171" t="s">
        <v>838</v>
      </c>
      <c r="D17" s="171">
        <v>15</v>
      </c>
      <c r="E17" s="171">
        <v>85</v>
      </c>
      <c r="F17" s="174" t="s">
        <v>957</v>
      </c>
      <c r="G17" s="175">
        <v>5000</v>
      </c>
      <c r="H17" s="251">
        <v>1.03</v>
      </c>
    </row>
    <row r="18" s="163" customFormat="1" ht="18" customHeight="1" spans="2:8">
      <c r="B18" s="171">
        <v>15</v>
      </c>
      <c r="C18" s="175" t="s">
        <v>203</v>
      </c>
      <c r="D18" s="175">
        <v>21</v>
      </c>
      <c r="E18" s="175">
        <v>72</v>
      </c>
      <c r="F18" s="174" t="s">
        <v>957</v>
      </c>
      <c r="G18" s="175">
        <v>2000</v>
      </c>
    </row>
    <row r="19" s="163" customFormat="1" ht="18" customHeight="1" spans="2:8">
      <c r="B19" s="171">
        <v>16</v>
      </c>
      <c r="C19" s="175" t="s">
        <v>851</v>
      </c>
      <c r="D19" s="175">
        <v>10</v>
      </c>
      <c r="E19" s="175">
        <v>30</v>
      </c>
      <c r="F19" s="174" t="s">
        <v>957</v>
      </c>
      <c r="G19" s="175">
        <v>2000</v>
      </c>
    </row>
    <row r="20" s="163" customFormat="1" ht="18" customHeight="1" spans="2:8">
      <c r="B20" s="171">
        <v>17</v>
      </c>
      <c r="C20" s="175" t="s">
        <v>255</v>
      </c>
      <c r="D20" s="175">
        <v>6</v>
      </c>
      <c r="E20" s="175">
        <v>186</v>
      </c>
      <c r="F20" s="174" t="s">
        <v>957</v>
      </c>
      <c r="G20" s="175">
        <v>2000</v>
      </c>
    </row>
    <row r="21" s="163" customFormat="1" ht="18" customHeight="1" spans="2:8">
      <c r="B21" s="171">
        <v>18</v>
      </c>
      <c r="C21" s="175" t="s">
        <v>506</v>
      </c>
      <c r="D21" s="175">
        <v>21</v>
      </c>
      <c r="E21" s="175">
        <v>85</v>
      </c>
      <c r="F21" s="174" t="s">
        <v>957</v>
      </c>
      <c r="G21" s="175">
        <v>2000</v>
      </c>
    </row>
    <row r="22" s="163" customFormat="1" ht="18" customHeight="1" spans="2:8">
      <c r="B22" s="171">
        <v>19</v>
      </c>
      <c r="C22" s="175" t="s">
        <v>855</v>
      </c>
      <c r="D22" s="175">
        <v>12</v>
      </c>
      <c r="E22" s="175">
        <v>103</v>
      </c>
      <c r="F22" s="174" t="s">
        <v>957</v>
      </c>
      <c r="G22" s="175">
        <v>2000</v>
      </c>
    </row>
    <row r="23" s="163" customFormat="1" ht="18" customHeight="1" spans="2:8">
      <c r="B23" s="171">
        <v>20</v>
      </c>
      <c r="C23" s="175" t="s">
        <v>840</v>
      </c>
      <c r="D23" s="175">
        <v>2</v>
      </c>
      <c r="E23" s="175">
        <v>60</v>
      </c>
      <c r="F23" s="174" t="s">
        <v>957</v>
      </c>
      <c r="G23" s="175">
        <v>5000</v>
      </c>
    </row>
    <row r="24" s="163" customFormat="1" ht="18" customHeight="1" spans="2:8">
      <c r="B24" s="171">
        <v>21</v>
      </c>
      <c r="C24" s="175" t="s">
        <v>841</v>
      </c>
      <c r="D24" s="175">
        <v>12</v>
      </c>
      <c r="E24" s="175">
        <v>16</v>
      </c>
      <c r="F24" s="174" t="s">
        <v>957</v>
      </c>
      <c r="G24" s="175">
        <v>2000</v>
      </c>
    </row>
    <row r="25" s="163" customFormat="1" ht="18" customHeight="1" spans="2:8">
      <c r="B25" s="171">
        <v>22</v>
      </c>
      <c r="C25" s="175" t="s">
        <v>244</v>
      </c>
      <c r="D25" s="175">
        <v>25</v>
      </c>
      <c r="E25" s="175">
        <v>102</v>
      </c>
      <c r="F25" s="174" t="s">
        <v>957</v>
      </c>
      <c r="G25" s="175">
        <v>2000</v>
      </c>
    </row>
    <row r="26" s="163" customFormat="1" ht="18" customHeight="1" spans="2:8">
      <c r="B26" s="171">
        <v>23</v>
      </c>
      <c r="C26" s="175" t="s">
        <v>862</v>
      </c>
      <c r="D26" s="175">
        <v>10</v>
      </c>
      <c r="E26" s="175">
        <v>60</v>
      </c>
      <c r="F26" s="174" t="s">
        <v>957</v>
      </c>
      <c r="G26" s="175">
        <v>2000</v>
      </c>
    </row>
    <row r="27" s="163" customFormat="1" ht="18" customHeight="1" spans="2:8">
      <c r="B27" s="171">
        <v>24</v>
      </c>
      <c r="C27" s="175" t="s">
        <v>222</v>
      </c>
      <c r="D27" s="175">
        <v>30</v>
      </c>
      <c r="E27" s="175">
        <v>85</v>
      </c>
      <c r="F27" s="174" t="s">
        <v>957</v>
      </c>
      <c r="G27" s="175">
        <v>2000</v>
      </c>
    </row>
    <row r="28" s="163" customFormat="1" ht="18" customHeight="1" spans="2:8">
      <c r="B28" s="171">
        <v>25</v>
      </c>
      <c r="C28" s="175" t="s">
        <v>853</v>
      </c>
      <c r="D28" s="175">
        <v>10</v>
      </c>
      <c r="E28" s="175">
        <v>28</v>
      </c>
      <c r="F28" s="174" t="s">
        <v>957</v>
      </c>
      <c r="G28" s="175">
        <v>2000</v>
      </c>
    </row>
    <row r="29" s="163" customFormat="1" ht="18" customHeight="1" spans="2:8">
      <c r="B29" s="171">
        <v>26</v>
      </c>
      <c r="C29" s="175" t="s">
        <v>260</v>
      </c>
      <c r="D29" s="175">
        <v>6</v>
      </c>
      <c r="E29" s="175">
        <v>172</v>
      </c>
      <c r="F29" s="174" t="s">
        <v>957</v>
      </c>
      <c r="G29" s="175">
        <v>2000</v>
      </c>
    </row>
    <row r="30" s="163" customFormat="1" ht="18" customHeight="1" spans="2:8">
      <c r="B30" s="171">
        <v>27</v>
      </c>
      <c r="C30" s="175" t="s">
        <v>268</v>
      </c>
      <c r="D30" s="175">
        <v>6</v>
      </c>
      <c r="E30" s="175">
        <v>180</v>
      </c>
      <c r="F30" s="174" t="s">
        <v>957</v>
      </c>
      <c r="G30" s="175">
        <v>2000</v>
      </c>
    </row>
    <row r="31" s="163" customFormat="1" ht="18" customHeight="1" spans="2:8">
      <c r="B31" s="171">
        <v>28</v>
      </c>
      <c r="C31" s="175" t="s">
        <v>852</v>
      </c>
      <c r="D31" s="175">
        <v>14</v>
      </c>
      <c r="E31" s="175">
        <v>16</v>
      </c>
      <c r="F31" s="174" t="s">
        <v>957</v>
      </c>
      <c r="G31" s="175">
        <v>2000</v>
      </c>
    </row>
    <row r="32" s="163" customFormat="1" ht="18" customHeight="1" spans="2:8">
      <c r="B32" s="171">
        <v>29</v>
      </c>
      <c r="C32" s="175" t="s">
        <v>266</v>
      </c>
      <c r="D32" s="175">
        <v>6</v>
      </c>
      <c r="E32" s="175">
        <v>150</v>
      </c>
      <c r="F32" s="174" t="s">
        <v>957</v>
      </c>
      <c r="G32" s="175">
        <v>2000</v>
      </c>
    </row>
    <row r="33" s="163" customFormat="1" ht="18" customHeight="1" spans="2:9">
      <c r="B33" s="171">
        <v>30</v>
      </c>
      <c r="C33" s="175" t="s">
        <v>271</v>
      </c>
      <c r="D33" s="175">
        <v>16</v>
      </c>
      <c r="E33" s="175">
        <v>96</v>
      </c>
      <c r="F33" s="174" t="s">
        <v>957</v>
      </c>
      <c r="G33" s="175">
        <v>2000</v>
      </c>
    </row>
    <row r="34" s="163" customFormat="1" ht="18" customHeight="1" spans="2:9">
      <c r="B34" s="171">
        <v>31</v>
      </c>
      <c r="C34" s="175" t="s">
        <v>295</v>
      </c>
      <c r="D34" s="175">
        <v>6</v>
      </c>
      <c r="E34" s="175">
        <v>140</v>
      </c>
      <c r="F34" s="174" t="s">
        <v>957</v>
      </c>
      <c r="G34" s="175">
        <v>2000</v>
      </c>
    </row>
    <row r="35" s="163" customFormat="1" ht="18" customHeight="1" spans="2:9">
      <c r="B35" s="171">
        <v>32</v>
      </c>
      <c r="C35" s="175" t="s">
        <v>842</v>
      </c>
      <c r="D35" s="175">
        <v>12</v>
      </c>
      <c r="E35" s="175">
        <v>26</v>
      </c>
      <c r="F35" s="174" t="s">
        <v>957</v>
      </c>
      <c r="G35" s="175">
        <v>2000</v>
      </c>
    </row>
    <row r="36" s="163" customFormat="1" ht="18" customHeight="1" spans="2:9">
      <c r="B36" s="171">
        <v>33</v>
      </c>
      <c r="C36" s="172" t="s">
        <v>729</v>
      </c>
      <c r="D36" s="172">
        <v>30</v>
      </c>
      <c r="E36" s="172">
        <v>90</v>
      </c>
      <c r="F36" s="173" t="s">
        <v>957</v>
      </c>
      <c r="G36" s="172">
        <v>2000</v>
      </c>
      <c r="H36" s="163" t="s">
        <v>671</v>
      </c>
    </row>
    <row r="37" s="163" customFormat="1" ht="18" customHeight="1" spans="2:9">
      <c r="B37" s="171">
        <v>34</v>
      </c>
      <c r="C37" s="175" t="s">
        <v>861</v>
      </c>
      <c r="D37" s="175">
        <v>12</v>
      </c>
      <c r="E37" s="175">
        <v>31</v>
      </c>
      <c r="F37" s="174" t="s">
        <v>957</v>
      </c>
      <c r="G37" s="175">
        <v>2000</v>
      </c>
    </row>
    <row r="38" s="163" customFormat="1" ht="18" customHeight="1" spans="2:9">
      <c r="B38" s="171">
        <v>35</v>
      </c>
      <c r="C38" s="172" t="s">
        <v>863</v>
      </c>
      <c r="D38" s="172">
        <v>7</v>
      </c>
      <c r="E38" s="172">
        <v>125</v>
      </c>
      <c r="F38" s="173" t="s">
        <v>957</v>
      </c>
      <c r="G38" s="172">
        <v>2000</v>
      </c>
      <c r="H38" s="179" t="s">
        <v>671</v>
      </c>
    </row>
    <row r="39" s="163" customFormat="1" ht="18" customHeight="1" spans="2:9">
      <c r="B39" s="171">
        <v>36</v>
      </c>
      <c r="C39" s="175" t="s">
        <v>859</v>
      </c>
      <c r="D39" s="175">
        <v>12</v>
      </c>
      <c r="E39" s="175">
        <v>62</v>
      </c>
      <c r="F39" s="174" t="s">
        <v>957</v>
      </c>
      <c r="G39" s="175">
        <v>2000</v>
      </c>
    </row>
    <row r="40" s="163" customFormat="1" ht="18" customHeight="1" spans="2:9">
      <c r="B40" s="171">
        <v>37</v>
      </c>
      <c r="C40" s="175" t="s">
        <v>470</v>
      </c>
      <c r="D40" s="175">
        <v>12</v>
      </c>
      <c r="E40" s="175">
        <v>95</v>
      </c>
      <c r="F40" s="174" t="s">
        <v>957</v>
      </c>
      <c r="G40" s="175">
        <v>2000</v>
      </c>
    </row>
    <row r="41" s="163" customFormat="1" ht="18" customHeight="1" spans="2:9">
      <c r="B41" s="171">
        <v>38</v>
      </c>
      <c r="C41" s="175" t="s">
        <v>856</v>
      </c>
      <c r="D41" s="175">
        <v>22</v>
      </c>
      <c r="E41" s="175">
        <v>75</v>
      </c>
      <c r="F41" s="174" t="s">
        <v>957</v>
      </c>
      <c r="G41" s="175">
        <v>2000</v>
      </c>
    </row>
    <row r="42" s="163" customFormat="1" ht="18" customHeight="1" spans="2:9">
      <c r="B42" s="171">
        <v>39</v>
      </c>
      <c r="C42" s="175" t="s">
        <v>292</v>
      </c>
      <c r="D42" s="175">
        <v>28</v>
      </c>
      <c r="E42" s="175">
        <v>80</v>
      </c>
      <c r="F42" s="174" t="s">
        <v>957</v>
      </c>
      <c r="G42" s="175">
        <v>2000</v>
      </c>
    </row>
    <row r="43" s="163" customFormat="1" ht="18" customHeight="1" spans="2:9">
      <c r="B43" s="171">
        <v>40</v>
      </c>
      <c r="C43" s="175" t="s">
        <v>236</v>
      </c>
      <c r="D43" s="175">
        <v>25</v>
      </c>
      <c r="E43" s="175">
        <v>73</v>
      </c>
      <c r="F43" s="174" t="s">
        <v>957</v>
      </c>
      <c r="G43" s="175">
        <v>2000</v>
      </c>
    </row>
    <row r="44" s="164" customFormat="1" ht="18" customHeight="1" spans="2:9">
      <c r="B44" s="175">
        <v>41</v>
      </c>
      <c r="C44" s="171" t="s">
        <v>843</v>
      </c>
      <c r="D44" s="171">
        <v>20</v>
      </c>
      <c r="E44" s="171">
        <v>37</v>
      </c>
      <c r="F44" s="174" t="s">
        <v>957</v>
      </c>
      <c r="G44" s="175">
        <v>2000</v>
      </c>
      <c r="H44" s="251">
        <v>1.03</v>
      </c>
      <c r="I44" s="163"/>
    </row>
    <row r="45" s="163" customFormat="1" ht="18" customHeight="1" spans="2:9">
      <c r="B45" s="171">
        <v>42</v>
      </c>
      <c r="C45" s="175" t="s">
        <v>278</v>
      </c>
      <c r="D45" s="175">
        <v>28</v>
      </c>
      <c r="E45" s="175">
        <v>68</v>
      </c>
      <c r="F45" s="174" t="s">
        <v>957</v>
      </c>
      <c r="G45" s="175">
        <v>2000</v>
      </c>
    </row>
    <row r="46" s="163" customFormat="1" ht="18" customHeight="1" spans="2:9">
      <c r="B46" s="171">
        <v>43</v>
      </c>
      <c r="C46" s="175" t="s">
        <v>287</v>
      </c>
      <c r="D46" s="175">
        <v>26</v>
      </c>
      <c r="E46" s="175">
        <v>100</v>
      </c>
      <c r="F46" s="174" t="s">
        <v>957</v>
      </c>
      <c r="G46" s="175">
        <v>2000</v>
      </c>
    </row>
    <row r="47" s="163" customFormat="1" ht="18" customHeight="1" spans="2:9">
      <c r="B47" s="171">
        <v>44</v>
      </c>
      <c r="C47" s="175" t="s">
        <v>857</v>
      </c>
      <c r="D47" s="175">
        <v>6</v>
      </c>
      <c r="E47" s="175">
        <v>128</v>
      </c>
      <c r="F47" s="174" t="s">
        <v>957</v>
      </c>
      <c r="G47" s="175">
        <v>2000</v>
      </c>
    </row>
    <row r="48" s="163" customFormat="1" ht="18" customHeight="1" spans="2:9">
      <c r="B48" s="171">
        <v>45</v>
      </c>
      <c r="C48" s="172" t="s">
        <v>297</v>
      </c>
      <c r="D48" s="172">
        <v>25</v>
      </c>
      <c r="E48" s="172">
        <v>70</v>
      </c>
      <c r="F48" s="173" t="s">
        <v>957</v>
      </c>
      <c r="G48" s="172">
        <v>2000</v>
      </c>
      <c r="H48" s="164" t="s">
        <v>671</v>
      </c>
    </row>
    <row r="49" s="163" customFormat="1" ht="18" customHeight="1" spans="2:8">
      <c r="B49" s="171">
        <v>46</v>
      </c>
      <c r="C49" s="175" t="s">
        <v>322</v>
      </c>
      <c r="D49" s="175">
        <v>22</v>
      </c>
      <c r="E49" s="175">
        <v>78</v>
      </c>
      <c r="F49" s="174" t="s">
        <v>957</v>
      </c>
      <c r="G49" s="175">
        <v>2000</v>
      </c>
    </row>
    <row r="50" s="163" customFormat="1" ht="18" customHeight="1" spans="2:8">
      <c r="B50" s="171">
        <v>47</v>
      </c>
      <c r="C50" s="175" t="s">
        <v>251</v>
      </c>
      <c r="D50" s="175">
        <v>18</v>
      </c>
      <c r="E50" s="175">
        <v>88</v>
      </c>
      <c r="F50" s="174" t="s">
        <v>957</v>
      </c>
      <c r="G50" s="175">
        <v>2000</v>
      </c>
    </row>
    <row r="51" s="163" customFormat="1" ht="18" customHeight="1" spans="2:8">
      <c r="B51" s="171">
        <v>48</v>
      </c>
      <c r="C51" s="175" t="s">
        <v>269</v>
      </c>
      <c r="D51" s="175">
        <v>20</v>
      </c>
      <c r="E51" s="175">
        <v>75</v>
      </c>
      <c r="F51" s="174" t="s">
        <v>957</v>
      </c>
      <c r="G51" s="175">
        <v>2000</v>
      </c>
    </row>
    <row r="52" s="163" customFormat="1" ht="18" customHeight="1" spans="2:8">
      <c r="B52" s="171">
        <v>49</v>
      </c>
      <c r="C52" s="175" t="s">
        <v>844</v>
      </c>
      <c r="D52" s="175">
        <v>12</v>
      </c>
      <c r="E52" s="175">
        <v>26</v>
      </c>
      <c r="F52" s="174" t="s">
        <v>957</v>
      </c>
      <c r="G52" s="175">
        <v>2000</v>
      </c>
    </row>
    <row r="53" s="163" customFormat="1" ht="18" customHeight="1" spans="2:8">
      <c r="B53" s="171">
        <v>50</v>
      </c>
      <c r="C53" s="175" t="s">
        <v>845</v>
      </c>
      <c r="D53" s="175">
        <v>15</v>
      </c>
      <c r="E53" s="175">
        <v>66</v>
      </c>
      <c r="F53" s="174" t="s">
        <v>957</v>
      </c>
      <c r="G53" s="175">
        <v>2000</v>
      </c>
    </row>
    <row r="54" s="163" customFormat="1" ht="18" customHeight="1" spans="2:8">
      <c r="B54" s="171">
        <v>51</v>
      </c>
      <c r="C54" s="175" t="s">
        <v>173</v>
      </c>
      <c r="D54" s="175">
        <v>9</v>
      </c>
      <c r="E54" s="175">
        <v>85</v>
      </c>
      <c r="F54" s="174" t="s">
        <v>957</v>
      </c>
      <c r="G54" s="175">
        <v>2000</v>
      </c>
    </row>
    <row r="55" s="163" customFormat="1" ht="18" customHeight="1" spans="2:8">
      <c r="B55" s="171">
        <v>52</v>
      </c>
      <c r="C55" s="175" t="s">
        <v>864</v>
      </c>
      <c r="D55" s="175">
        <v>12</v>
      </c>
      <c r="E55" s="175">
        <v>182</v>
      </c>
      <c r="F55" s="174" t="s">
        <v>957</v>
      </c>
      <c r="G55" s="175">
        <v>2000</v>
      </c>
    </row>
    <row r="56" s="163" customFormat="1" ht="18" customHeight="1" spans="2:8">
      <c r="B56" s="171">
        <v>53</v>
      </c>
      <c r="C56" s="175" t="s">
        <v>216</v>
      </c>
      <c r="D56" s="175">
        <v>16</v>
      </c>
      <c r="E56" s="175">
        <v>80</v>
      </c>
      <c r="F56" s="174" t="s">
        <v>957</v>
      </c>
      <c r="G56" s="175">
        <v>2000</v>
      </c>
    </row>
    <row r="57" s="163" customFormat="1" ht="18" customHeight="1" spans="2:8">
      <c r="B57" s="171">
        <v>54</v>
      </c>
      <c r="C57" s="175" t="s">
        <v>285</v>
      </c>
      <c r="D57" s="175">
        <v>6</v>
      </c>
      <c r="E57" s="175">
        <v>172</v>
      </c>
      <c r="F57" s="174" t="s">
        <v>957</v>
      </c>
      <c r="G57" s="175">
        <v>2000</v>
      </c>
    </row>
    <row r="58" s="163" customFormat="1" ht="18" customHeight="1" spans="2:8">
      <c r="B58" s="171">
        <v>55</v>
      </c>
      <c r="C58" s="175" t="s">
        <v>846</v>
      </c>
      <c r="D58" s="175">
        <v>12</v>
      </c>
      <c r="E58" s="175">
        <v>29</v>
      </c>
      <c r="F58" s="174" t="s">
        <v>957</v>
      </c>
      <c r="G58" s="175">
        <v>2000</v>
      </c>
    </row>
    <row r="59" s="163" customFormat="1" ht="18" customHeight="1" spans="2:8">
      <c r="B59" s="171">
        <v>56</v>
      </c>
      <c r="C59" s="175" t="s">
        <v>317</v>
      </c>
      <c r="D59" s="175">
        <v>42</v>
      </c>
      <c r="E59" s="175">
        <v>68</v>
      </c>
      <c r="F59" s="174" t="s">
        <v>957</v>
      </c>
      <c r="G59" s="175">
        <v>2000</v>
      </c>
    </row>
    <row r="60" s="163" customFormat="1" ht="18" customHeight="1" spans="2:8">
      <c r="B60" s="171">
        <v>57</v>
      </c>
      <c r="C60" s="175" t="s">
        <v>253</v>
      </c>
      <c r="D60" s="175">
        <v>6</v>
      </c>
      <c r="E60" s="175">
        <v>186</v>
      </c>
      <c r="F60" s="174" t="s">
        <v>957</v>
      </c>
      <c r="G60" s="175">
        <v>2000</v>
      </c>
    </row>
    <row r="61" s="163" customFormat="1" ht="18" customHeight="1" spans="2:8">
      <c r="B61" s="171">
        <v>58</v>
      </c>
      <c r="C61" s="172" t="s">
        <v>160</v>
      </c>
      <c r="D61" s="172">
        <v>20</v>
      </c>
      <c r="E61" s="172">
        <v>66</v>
      </c>
      <c r="F61" s="173" t="s">
        <v>957</v>
      </c>
      <c r="G61" s="172">
        <v>2000</v>
      </c>
      <c r="H61" s="163" t="s">
        <v>671</v>
      </c>
    </row>
    <row r="62" s="163" customFormat="1" ht="18" customHeight="1" spans="2:8">
      <c r="B62" s="171">
        <v>59</v>
      </c>
      <c r="C62" s="175" t="s">
        <v>210</v>
      </c>
      <c r="D62" s="175">
        <v>28</v>
      </c>
      <c r="E62" s="175">
        <v>82</v>
      </c>
      <c r="F62" s="174" t="s">
        <v>957</v>
      </c>
      <c r="G62" s="175">
        <v>5000</v>
      </c>
    </row>
    <row r="63" s="163" customFormat="1" ht="18" customHeight="1" spans="2:8">
      <c r="B63" s="171">
        <v>60</v>
      </c>
      <c r="C63" s="175" t="s">
        <v>860</v>
      </c>
      <c r="D63" s="175">
        <v>12</v>
      </c>
      <c r="E63" s="175">
        <v>42</v>
      </c>
      <c r="F63" s="174" t="s">
        <v>957</v>
      </c>
      <c r="G63" s="175">
        <v>2000</v>
      </c>
    </row>
    <row r="64" s="163" customFormat="1" ht="18" customHeight="1" spans="2:8">
      <c r="B64" s="171">
        <v>61</v>
      </c>
      <c r="C64" s="175" t="s">
        <v>848</v>
      </c>
      <c r="D64" s="175">
        <v>6</v>
      </c>
      <c r="E64" s="175">
        <v>95</v>
      </c>
      <c r="F64" s="174" t="s">
        <v>957</v>
      </c>
      <c r="G64" s="175">
        <v>2000</v>
      </c>
    </row>
    <row r="65" s="163" customFormat="1" ht="18" customHeight="1" spans="2:8">
      <c r="B65" s="171">
        <v>62</v>
      </c>
      <c r="C65" s="175" t="s">
        <v>186</v>
      </c>
      <c r="D65" s="175">
        <v>25</v>
      </c>
      <c r="E65" s="175">
        <v>75</v>
      </c>
      <c r="F65" s="174" t="s">
        <v>957</v>
      </c>
      <c r="G65" s="175">
        <v>2000</v>
      </c>
    </row>
    <row r="66" s="163" customFormat="1" ht="18" customHeight="1" spans="2:8">
      <c r="B66" s="171">
        <v>63</v>
      </c>
      <c r="C66" s="175" t="s">
        <v>849</v>
      </c>
      <c r="D66" s="175">
        <v>12</v>
      </c>
      <c r="E66" s="175">
        <v>30</v>
      </c>
      <c r="F66" s="174" t="s">
        <v>957</v>
      </c>
      <c r="G66" s="175">
        <v>5000</v>
      </c>
    </row>
    <row r="67" s="163" customFormat="1" ht="18" customHeight="1" spans="2:8">
      <c r="B67" s="171">
        <v>64</v>
      </c>
      <c r="C67" s="175" t="s">
        <v>497</v>
      </c>
      <c r="D67" s="175">
        <v>12</v>
      </c>
      <c r="E67" s="175">
        <v>98</v>
      </c>
      <c r="F67" s="174" t="s">
        <v>957</v>
      </c>
      <c r="G67" s="175">
        <v>2000</v>
      </c>
    </row>
    <row r="68" s="163" customFormat="1" ht="18" customHeight="1" spans="2:8">
      <c r="B68" s="171">
        <v>65</v>
      </c>
      <c r="C68" s="175" t="s">
        <v>850</v>
      </c>
      <c r="D68" s="175">
        <v>12</v>
      </c>
      <c r="E68" s="175">
        <v>21</v>
      </c>
      <c r="F68" s="174" t="s">
        <v>957</v>
      </c>
      <c r="G68" s="175">
        <v>2000</v>
      </c>
      <c r="H68" s="164"/>
    </row>
    <row r="69" s="163" customFormat="1" ht="18" customHeight="1" spans="2:8">
      <c r="B69" s="171">
        <v>66</v>
      </c>
      <c r="C69" s="172" t="s">
        <v>958</v>
      </c>
      <c r="D69" s="172">
        <v>21</v>
      </c>
      <c r="E69" s="172">
        <v>110</v>
      </c>
      <c r="F69" s="173" t="s">
        <v>957</v>
      </c>
      <c r="G69" s="172">
        <v>2000</v>
      </c>
      <c r="H69" s="163" t="s">
        <v>671</v>
      </c>
    </row>
    <row r="70" s="163" customFormat="1" ht="18" customHeight="1" spans="2:8">
      <c r="B70" s="171">
        <v>67</v>
      </c>
      <c r="C70" s="175" t="s">
        <v>889</v>
      </c>
      <c r="D70" s="175">
        <v>14</v>
      </c>
      <c r="E70" s="175">
        <v>56</v>
      </c>
      <c r="F70" s="174" t="s">
        <v>957</v>
      </c>
      <c r="G70" s="175">
        <v>2000</v>
      </c>
      <c r="H70" s="164"/>
    </row>
    <row r="71" s="163" customFormat="1" ht="18" customHeight="1" spans="2:8">
      <c r="B71" s="171">
        <v>68</v>
      </c>
      <c r="C71" s="175" t="s">
        <v>867</v>
      </c>
      <c r="D71" s="175">
        <v>10</v>
      </c>
      <c r="E71" s="175">
        <v>40</v>
      </c>
      <c r="F71" s="174" t="s">
        <v>957</v>
      </c>
      <c r="G71" s="175">
        <v>2000</v>
      </c>
      <c r="H71" s="164"/>
    </row>
    <row r="72" s="163" customFormat="1" ht="18" customHeight="1" spans="2:8">
      <c r="B72" s="171">
        <v>69</v>
      </c>
      <c r="C72" s="171" t="s">
        <v>868</v>
      </c>
      <c r="D72" s="171">
        <v>6</v>
      </c>
      <c r="E72" s="171">
        <v>112</v>
      </c>
      <c r="F72" s="174" t="s">
        <v>957</v>
      </c>
      <c r="G72" s="175">
        <v>2000</v>
      </c>
      <c r="H72" s="251">
        <v>1.03</v>
      </c>
    </row>
    <row r="73" s="163" customFormat="1" ht="18" customHeight="1" spans="2:8">
      <c r="B73" s="171">
        <v>70</v>
      </c>
      <c r="C73" s="171" t="s">
        <v>249</v>
      </c>
      <c r="D73" s="171">
        <v>20</v>
      </c>
      <c r="E73" s="171">
        <v>108</v>
      </c>
      <c r="F73" s="174" t="s">
        <v>957</v>
      </c>
      <c r="G73" s="175">
        <v>2000</v>
      </c>
      <c r="H73" s="164"/>
    </row>
    <row r="74" s="163" customFormat="1" ht="18" customHeight="1" spans="2:8">
      <c r="B74" s="171">
        <v>71</v>
      </c>
      <c r="C74" s="171" t="s">
        <v>869</v>
      </c>
      <c r="D74" s="171">
        <v>6</v>
      </c>
      <c r="E74" s="171">
        <v>186</v>
      </c>
      <c r="F74" s="174" t="s">
        <v>957</v>
      </c>
      <c r="G74" s="175">
        <v>2000</v>
      </c>
      <c r="H74" s="164"/>
    </row>
    <row r="75" s="163" customFormat="1" ht="18" customHeight="1" spans="2:8">
      <c r="B75" s="171">
        <v>72</v>
      </c>
      <c r="C75" s="171" t="s">
        <v>870</v>
      </c>
      <c r="D75" s="171">
        <v>6</v>
      </c>
      <c r="E75" s="171">
        <v>216</v>
      </c>
      <c r="F75" s="174" t="s">
        <v>957</v>
      </c>
      <c r="G75" s="175">
        <v>2000</v>
      </c>
      <c r="H75" s="251">
        <v>1.03</v>
      </c>
    </row>
    <row r="76" s="163" customFormat="1" ht="18" customHeight="1" spans="2:8">
      <c r="B76" s="171">
        <v>73</v>
      </c>
      <c r="C76" s="171" t="s">
        <v>871</v>
      </c>
      <c r="D76" s="171">
        <v>6</v>
      </c>
      <c r="E76" s="171">
        <v>100</v>
      </c>
      <c r="F76" s="174" t="s">
        <v>957</v>
      </c>
      <c r="G76" s="175">
        <v>2000</v>
      </c>
      <c r="H76" s="164"/>
    </row>
    <row r="77" s="163" customFormat="1" ht="18" customHeight="1" spans="2:8">
      <c r="B77" s="171">
        <v>74</v>
      </c>
      <c r="C77" s="171" t="s">
        <v>872</v>
      </c>
      <c r="D77" s="171">
        <v>6</v>
      </c>
      <c r="E77" s="171">
        <v>258</v>
      </c>
      <c r="F77" s="174" t="s">
        <v>957</v>
      </c>
      <c r="G77" s="175">
        <v>2000</v>
      </c>
      <c r="H77" s="251">
        <v>1.03</v>
      </c>
    </row>
    <row r="78" s="163" customFormat="1" ht="18" customHeight="1" spans="2:8">
      <c r="B78" s="171">
        <v>75</v>
      </c>
      <c r="C78" s="171" t="s">
        <v>873</v>
      </c>
      <c r="D78" s="171">
        <v>6</v>
      </c>
      <c r="E78" s="171">
        <v>128</v>
      </c>
      <c r="F78" s="174" t="s">
        <v>957</v>
      </c>
      <c r="G78" s="175">
        <v>2000</v>
      </c>
      <c r="H78" s="164"/>
    </row>
    <row r="79" s="163" customFormat="1" ht="18" customHeight="1" spans="2:8">
      <c r="B79" s="171">
        <v>76</v>
      </c>
      <c r="C79" s="171" t="s">
        <v>874</v>
      </c>
      <c r="D79" s="171">
        <v>6</v>
      </c>
      <c r="E79" s="171">
        <v>215</v>
      </c>
      <c r="F79" s="174" t="s">
        <v>957</v>
      </c>
      <c r="G79" s="175">
        <v>2000</v>
      </c>
      <c r="H79" s="164"/>
    </row>
    <row r="80" s="163" customFormat="1" ht="18" customHeight="1" spans="2:8">
      <c r="B80" s="171">
        <v>77</v>
      </c>
      <c r="C80" s="171" t="s">
        <v>875</v>
      </c>
      <c r="D80" s="171">
        <v>6</v>
      </c>
      <c r="E80" s="171">
        <v>230</v>
      </c>
      <c r="F80" s="174" t="s">
        <v>957</v>
      </c>
      <c r="G80" s="175">
        <v>2000</v>
      </c>
      <c r="H80" s="164"/>
    </row>
    <row r="81" s="163" customFormat="1" ht="18" customHeight="1" spans="2:9">
      <c r="B81" s="171">
        <v>78</v>
      </c>
      <c r="C81" s="178" t="s">
        <v>332</v>
      </c>
      <c r="D81" s="178">
        <v>9</v>
      </c>
      <c r="E81" s="178">
        <v>66</v>
      </c>
      <c r="F81" s="173" t="s">
        <v>957</v>
      </c>
      <c r="G81" s="172">
        <v>2000</v>
      </c>
      <c r="H81" s="251">
        <v>1.03</v>
      </c>
      <c r="I81" s="164" t="s">
        <v>671</v>
      </c>
    </row>
    <row r="82" s="163" customFormat="1" ht="18" customHeight="1" spans="2:9">
      <c r="B82" s="171">
        <v>79</v>
      </c>
      <c r="C82" s="171" t="s">
        <v>876</v>
      </c>
      <c r="D82" s="171">
        <v>6</v>
      </c>
      <c r="E82" s="171">
        <v>120</v>
      </c>
      <c r="F82" s="174" t="s">
        <v>957</v>
      </c>
      <c r="G82" s="175">
        <v>2000</v>
      </c>
      <c r="H82" s="164"/>
    </row>
    <row r="83" s="163" customFormat="1" ht="18" customHeight="1" spans="2:9">
      <c r="B83" s="171">
        <v>80</v>
      </c>
      <c r="C83" s="171" t="s">
        <v>877</v>
      </c>
      <c r="D83" s="171">
        <v>6</v>
      </c>
      <c r="E83" s="171">
        <v>139</v>
      </c>
      <c r="F83" s="174" t="s">
        <v>957</v>
      </c>
      <c r="G83" s="175">
        <v>2000</v>
      </c>
      <c r="H83" s="164"/>
    </row>
    <row r="84" s="163" customFormat="1" ht="18" customHeight="1" spans="2:9">
      <c r="B84" s="171">
        <v>81</v>
      </c>
      <c r="C84" s="178" t="s">
        <v>337</v>
      </c>
      <c r="D84" s="178">
        <v>6</v>
      </c>
      <c r="E84" s="178">
        <v>120</v>
      </c>
      <c r="F84" s="173" t="s">
        <v>957</v>
      </c>
      <c r="G84" s="172">
        <v>2000</v>
      </c>
      <c r="H84" s="164" t="s">
        <v>671</v>
      </c>
    </row>
    <row r="85" s="163" customFormat="1" ht="18" customHeight="1" spans="2:9">
      <c r="B85" s="171">
        <v>82</v>
      </c>
      <c r="C85" s="171" t="s">
        <v>878</v>
      </c>
      <c r="D85" s="171">
        <v>6</v>
      </c>
      <c r="E85" s="171">
        <v>116</v>
      </c>
      <c r="F85" s="174" t="s">
        <v>957</v>
      </c>
      <c r="G85" s="175">
        <v>2000</v>
      </c>
      <c r="H85" s="164"/>
    </row>
    <row r="86" s="163" customFormat="1" ht="18" customHeight="1" spans="2:9">
      <c r="B86" s="171">
        <v>83</v>
      </c>
      <c r="C86" s="171" t="s">
        <v>270</v>
      </c>
      <c r="D86" s="171">
        <v>13</v>
      </c>
      <c r="E86" s="171">
        <v>100</v>
      </c>
      <c r="F86" s="174" t="s">
        <v>957</v>
      </c>
      <c r="G86" s="175">
        <v>2000</v>
      </c>
      <c r="H86" s="164"/>
    </row>
    <row r="87" s="163" customFormat="1" ht="18" customHeight="1" spans="2:9">
      <c r="B87" s="171">
        <v>84</v>
      </c>
      <c r="C87" s="171" t="s">
        <v>879</v>
      </c>
      <c r="D87" s="171">
        <v>6</v>
      </c>
      <c r="E87" s="171">
        <v>132</v>
      </c>
      <c r="F87" s="174" t="s">
        <v>957</v>
      </c>
      <c r="G87" s="175">
        <v>2000</v>
      </c>
      <c r="H87" s="164"/>
    </row>
    <row r="88" s="163" customFormat="1" ht="18" customHeight="1" spans="2:9">
      <c r="B88" s="171">
        <v>85</v>
      </c>
      <c r="C88" s="178" t="s">
        <v>880</v>
      </c>
      <c r="D88" s="178">
        <v>6</v>
      </c>
      <c r="E88" s="178">
        <v>124</v>
      </c>
      <c r="F88" s="173" t="s">
        <v>957</v>
      </c>
      <c r="G88" s="172">
        <v>2000</v>
      </c>
      <c r="H88" s="164" t="s">
        <v>671</v>
      </c>
    </row>
    <row r="89" s="163" customFormat="1" ht="18" customHeight="1" spans="2:9">
      <c r="B89" s="171">
        <v>86</v>
      </c>
      <c r="C89" s="171" t="s">
        <v>881</v>
      </c>
      <c r="D89" s="171">
        <v>6</v>
      </c>
      <c r="E89" s="171">
        <v>138</v>
      </c>
      <c r="F89" s="174" t="s">
        <v>957</v>
      </c>
      <c r="G89" s="175">
        <v>2000</v>
      </c>
      <c r="H89" s="164"/>
    </row>
    <row r="90" s="163" customFormat="1" ht="18" customHeight="1" spans="2:9">
      <c r="B90" s="171">
        <v>87</v>
      </c>
      <c r="C90" s="171" t="s">
        <v>882</v>
      </c>
      <c r="D90" s="171">
        <v>6</v>
      </c>
      <c r="E90" s="171">
        <v>242</v>
      </c>
      <c r="F90" s="174" t="s">
        <v>957</v>
      </c>
      <c r="G90" s="175">
        <v>2000</v>
      </c>
      <c r="H90" s="164"/>
    </row>
    <row r="91" s="163" customFormat="1" ht="18" customHeight="1" spans="2:9">
      <c r="B91" s="171">
        <v>88</v>
      </c>
      <c r="C91" s="178" t="s">
        <v>330</v>
      </c>
      <c r="D91" s="178">
        <v>6</v>
      </c>
      <c r="E91" s="178">
        <v>120</v>
      </c>
      <c r="F91" s="173" t="s">
        <v>957</v>
      </c>
      <c r="G91" s="172">
        <v>2000</v>
      </c>
      <c r="H91" s="164" t="s">
        <v>671</v>
      </c>
    </row>
    <row r="92" s="163" customFormat="1" ht="18" customHeight="1" spans="2:9">
      <c r="B92" s="171">
        <v>89</v>
      </c>
      <c r="C92" s="178" t="s">
        <v>883</v>
      </c>
      <c r="D92" s="178">
        <v>6</v>
      </c>
      <c r="E92" s="178">
        <v>145</v>
      </c>
      <c r="F92" s="173" t="s">
        <v>957</v>
      </c>
      <c r="G92" s="172">
        <v>2000</v>
      </c>
      <c r="H92" s="164" t="s">
        <v>671</v>
      </c>
    </row>
    <row r="93" s="163" customFormat="1" ht="18" customHeight="1" spans="2:9">
      <c r="B93" s="171">
        <v>90</v>
      </c>
      <c r="C93" s="171" t="s">
        <v>884</v>
      </c>
      <c r="D93" s="171">
        <v>6</v>
      </c>
      <c r="E93" s="171">
        <v>145</v>
      </c>
      <c r="F93" s="174" t="s">
        <v>957</v>
      </c>
      <c r="G93" s="175">
        <v>2000</v>
      </c>
      <c r="H93" s="251">
        <v>1.03</v>
      </c>
    </row>
    <row r="94" s="163" customFormat="1" ht="18" customHeight="1" spans="2:9">
      <c r="B94" s="171">
        <v>91</v>
      </c>
      <c r="C94" s="175" t="s">
        <v>885</v>
      </c>
      <c r="D94" s="175">
        <v>6</v>
      </c>
      <c r="E94" s="175">
        <v>256</v>
      </c>
      <c r="F94" s="174" t="s">
        <v>957</v>
      </c>
      <c r="G94" s="175">
        <v>2000</v>
      </c>
      <c r="H94" s="164"/>
    </row>
    <row r="95" s="163" customFormat="1" ht="18" customHeight="1" spans="2:9">
      <c r="B95" s="171">
        <v>92</v>
      </c>
      <c r="C95" s="175" t="s">
        <v>886</v>
      </c>
      <c r="D95" s="175">
        <v>6</v>
      </c>
      <c r="E95" s="175">
        <v>168</v>
      </c>
      <c r="F95" s="174" t="s">
        <v>957</v>
      </c>
      <c r="G95" s="175">
        <v>2000</v>
      </c>
      <c r="H95" s="164"/>
    </row>
    <row r="96" s="163" customFormat="1" ht="18" customHeight="1" spans="2:9">
      <c r="B96" s="171">
        <v>93</v>
      </c>
      <c r="C96" s="175" t="s">
        <v>334</v>
      </c>
      <c r="D96" s="175">
        <v>14</v>
      </c>
      <c r="E96" s="175">
        <v>52</v>
      </c>
      <c r="F96" s="174" t="s">
        <v>957</v>
      </c>
      <c r="G96" s="175">
        <v>5000</v>
      </c>
      <c r="H96" s="164"/>
    </row>
    <row r="97" s="163" customFormat="1" ht="18" customHeight="1" spans="2:47">
      <c r="B97" s="171">
        <v>94</v>
      </c>
      <c r="C97" s="175" t="s">
        <v>887</v>
      </c>
      <c r="D97" s="175">
        <v>12</v>
      </c>
      <c r="E97" s="175">
        <v>180</v>
      </c>
      <c r="F97" s="174" t="s">
        <v>957</v>
      </c>
      <c r="G97" s="175">
        <v>5000</v>
      </c>
      <c r="H97" s="164"/>
    </row>
    <row r="98" s="163" customFormat="1" ht="18" customHeight="1" spans="2:47">
      <c r="B98" s="171">
        <v>95</v>
      </c>
      <c r="C98" s="175" t="s">
        <v>888</v>
      </c>
      <c r="D98" s="175">
        <v>15</v>
      </c>
      <c r="E98" s="175">
        <v>60</v>
      </c>
      <c r="F98" s="174" t="s">
        <v>957</v>
      </c>
      <c r="G98" s="175">
        <v>2000</v>
      </c>
      <c r="H98" s="164"/>
    </row>
    <row r="99" s="144" customFormat="1" ht="21" customHeight="1" spans="2:47">
      <c r="B99" s="180" t="s">
        <v>959</v>
      </c>
      <c r="C99" s="181"/>
      <c r="D99" s="181"/>
      <c r="E99" s="181"/>
      <c r="F99" s="181"/>
      <c r="G99" s="182"/>
      <c r="H99" s="165"/>
      <c r="I99" s="165"/>
      <c r="J99" s="165"/>
      <c r="K99" s="165"/>
      <c r="L99" s="165"/>
      <c r="M99" s="165"/>
      <c r="N99" s="165"/>
      <c r="O99" s="165"/>
      <c r="P99" s="165"/>
      <c r="Q99" s="165"/>
      <c r="R99" s="165"/>
      <c r="S99" s="165"/>
      <c r="T99" s="165"/>
      <c r="U99" s="165"/>
      <c r="V99" s="165"/>
      <c r="W99" s="165"/>
      <c r="X99" s="165"/>
      <c r="Y99" s="165"/>
      <c r="Z99" s="165"/>
      <c r="AA99" s="165"/>
      <c r="AB99" s="165"/>
      <c r="AC99" s="165"/>
      <c r="AD99" s="165"/>
      <c r="AE99" s="165"/>
      <c r="AF99" s="165"/>
      <c r="AG99" s="165"/>
      <c r="AH99" s="165"/>
      <c r="AI99" s="165"/>
      <c r="AJ99" s="165"/>
      <c r="AK99" s="165"/>
      <c r="AL99" s="165"/>
      <c r="AM99" s="165"/>
      <c r="AN99" s="165"/>
      <c r="AO99" s="165"/>
      <c r="AP99" s="165"/>
      <c r="AQ99" s="165"/>
      <c r="AR99" s="165"/>
      <c r="AS99" s="165"/>
      <c r="AT99" s="165"/>
      <c r="AU99" s="165"/>
    </row>
    <row r="100" s="144" customFormat="1" ht="21" customHeight="1" spans="2:47">
      <c r="B100" s="183"/>
      <c r="C100" s="252"/>
      <c r="D100" s="184"/>
      <c r="E100" s="184"/>
      <c r="F100" s="184"/>
      <c r="G100" s="184"/>
      <c r="H100" s="165"/>
      <c r="I100" s="165"/>
      <c r="J100" s="165"/>
      <c r="K100" s="165"/>
      <c r="L100" s="165"/>
      <c r="M100" s="165"/>
      <c r="N100" s="165"/>
      <c r="O100" s="165"/>
      <c r="P100" s="165"/>
      <c r="Q100" s="165"/>
      <c r="R100" s="165"/>
      <c r="S100" s="165"/>
      <c r="T100" s="165"/>
      <c r="U100" s="165"/>
      <c r="V100" s="165"/>
      <c r="W100" s="165"/>
      <c r="X100" s="165"/>
      <c r="Y100" s="165"/>
      <c r="Z100" s="165"/>
      <c r="AA100" s="165"/>
      <c r="AB100" s="165"/>
      <c r="AC100" s="165"/>
      <c r="AD100" s="165"/>
      <c r="AE100" s="165"/>
      <c r="AF100" s="165"/>
      <c r="AG100" s="165"/>
      <c r="AH100" s="165"/>
      <c r="AI100" s="165"/>
      <c r="AJ100" s="165"/>
      <c r="AK100" s="165"/>
      <c r="AL100" s="165"/>
      <c r="AM100" s="165"/>
      <c r="AN100" s="165"/>
      <c r="AO100" s="165"/>
      <c r="AP100" s="165"/>
      <c r="AQ100" s="165"/>
      <c r="AR100" s="165"/>
      <c r="AS100" s="165"/>
      <c r="AT100" s="165"/>
      <c r="AU100" s="165"/>
    </row>
    <row r="101" s="144" customFormat="1" ht="21" customHeight="1" spans="2:47">
      <c r="B101" s="185" t="s">
        <v>132</v>
      </c>
      <c r="C101" s="186"/>
      <c r="D101" s="186"/>
      <c r="E101" s="186"/>
      <c r="F101" s="186"/>
      <c r="G101" s="186"/>
      <c r="H101" s="165"/>
      <c r="I101" s="165"/>
      <c r="J101" s="165"/>
      <c r="K101" s="165"/>
      <c r="L101" s="165"/>
      <c r="M101" s="165"/>
      <c r="N101" s="165"/>
      <c r="O101" s="165"/>
      <c r="P101" s="165"/>
      <c r="Q101" s="165"/>
      <c r="R101" s="165"/>
      <c r="S101" s="165"/>
      <c r="T101" s="165"/>
      <c r="U101" s="165"/>
      <c r="V101" s="165"/>
      <c r="W101" s="165"/>
      <c r="X101" s="165"/>
      <c r="Y101" s="165"/>
      <c r="Z101" s="165"/>
      <c r="AA101" s="165"/>
      <c r="AB101" s="165"/>
      <c r="AC101" s="165"/>
      <c r="AD101" s="165"/>
      <c r="AE101" s="165"/>
      <c r="AF101" s="165"/>
      <c r="AG101" s="165"/>
      <c r="AH101" s="165"/>
      <c r="AI101" s="165"/>
      <c r="AJ101" s="165"/>
      <c r="AK101" s="165"/>
      <c r="AL101" s="165"/>
      <c r="AM101" s="165"/>
      <c r="AN101" s="165"/>
      <c r="AO101" s="165"/>
      <c r="AP101" s="165"/>
      <c r="AQ101" s="165"/>
      <c r="AR101" s="165"/>
      <c r="AS101" s="165"/>
      <c r="AT101" s="165"/>
      <c r="AU101" s="165"/>
    </row>
    <row r="102" s="144" customFormat="1" ht="67" customHeight="1" spans="2:47">
      <c r="B102" s="187" t="s">
        <v>960</v>
      </c>
      <c r="C102" s="189" t="s">
        <v>961</v>
      </c>
      <c r="D102" s="189"/>
      <c r="E102" s="189"/>
      <c r="F102" s="189"/>
      <c r="G102" s="189"/>
      <c r="H102" s="165"/>
      <c r="I102" s="165"/>
      <c r="J102" s="165"/>
      <c r="K102" s="165"/>
      <c r="L102" s="165"/>
      <c r="M102" s="165"/>
      <c r="N102" s="165"/>
      <c r="O102" s="165"/>
      <c r="P102" s="165"/>
      <c r="Q102" s="165"/>
      <c r="R102" s="165"/>
      <c r="S102" s="165"/>
      <c r="T102" s="165"/>
      <c r="U102" s="165"/>
      <c r="V102" s="165"/>
      <c r="W102" s="165"/>
      <c r="X102" s="165"/>
      <c r="Y102" s="165"/>
      <c r="Z102" s="165"/>
      <c r="AA102" s="165"/>
      <c r="AB102" s="165"/>
      <c r="AC102" s="165"/>
      <c r="AD102" s="165"/>
      <c r="AE102" s="165"/>
      <c r="AF102" s="165"/>
      <c r="AG102" s="165"/>
      <c r="AH102" s="165"/>
      <c r="AI102" s="165"/>
      <c r="AJ102" s="165"/>
      <c r="AK102" s="165"/>
      <c r="AL102" s="165"/>
      <c r="AM102" s="165"/>
      <c r="AN102" s="165"/>
      <c r="AO102" s="165"/>
      <c r="AP102" s="165"/>
      <c r="AQ102" s="165"/>
      <c r="AR102" s="165"/>
      <c r="AS102" s="165"/>
      <c r="AT102" s="165"/>
      <c r="AU102" s="165"/>
    </row>
    <row r="103" s="144" customFormat="1" ht="191" customHeight="1" spans="2:47">
      <c r="B103" s="187" t="s">
        <v>962</v>
      </c>
      <c r="C103" s="189" t="s">
        <v>953</v>
      </c>
      <c r="D103" s="189"/>
      <c r="E103" s="189"/>
      <c r="F103" s="189"/>
      <c r="G103" s="189"/>
      <c r="H103" s="165"/>
      <c r="I103" s="253"/>
      <c r="J103" s="165"/>
      <c r="K103" s="165"/>
      <c r="L103" s="165"/>
      <c r="M103" s="165"/>
      <c r="N103" s="165"/>
      <c r="O103" s="165"/>
      <c r="P103" s="165"/>
      <c r="Q103" s="165"/>
      <c r="R103" s="165"/>
      <c r="S103" s="165"/>
      <c r="T103" s="165"/>
      <c r="U103" s="165"/>
      <c r="V103" s="165"/>
      <c r="W103" s="165"/>
      <c r="X103" s="165"/>
      <c r="Y103" s="165"/>
      <c r="Z103" s="165"/>
      <c r="AA103" s="165"/>
      <c r="AB103" s="165"/>
      <c r="AC103" s="165"/>
      <c r="AD103" s="165"/>
      <c r="AE103" s="165"/>
      <c r="AF103" s="165"/>
      <c r="AG103" s="165"/>
      <c r="AH103" s="165"/>
      <c r="AI103" s="165"/>
      <c r="AJ103" s="165"/>
      <c r="AK103" s="165"/>
      <c r="AL103" s="165"/>
      <c r="AM103" s="165"/>
      <c r="AN103" s="165"/>
      <c r="AO103" s="165"/>
      <c r="AP103" s="165"/>
      <c r="AQ103" s="165"/>
      <c r="AR103" s="165"/>
      <c r="AS103" s="165"/>
      <c r="AT103" s="165"/>
      <c r="AU103" s="165"/>
    </row>
    <row r="104" s="144" customFormat="1" ht="34" customHeight="1" spans="2:47">
      <c r="B104" s="254" t="s">
        <v>954</v>
      </c>
      <c r="C104" s="254"/>
      <c r="D104" s="254"/>
      <c r="E104" s="254"/>
      <c r="F104" s="254"/>
      <c r="G104" s="254"/>
      <c r="H104" s="165"/>
      <c r="I104" s="165"/>
      <c r="J104" s="165"/>
      <c r="K104" s="165"/>
      <c r="L104" s="165"/>
      <c r="M104" s="165"/>
      <c r="N104" s="165"/>
      <c r="O104" s="165"/>
      <c r="P104" s="165"/>
      <c r="Q104" s="165"/>
      <c r="R104" s="165"/>
      <c r="S104" s="165"/>
      <c r="T104" s="165"/>
      <c r="U104" s="165"/>
      <c r="V104" s="165"/>
      <c r="W104" s="165"/>
      <c r="X104" s="165"/>
      <c r="Y104" s="165"/>
      <c r="Z104" s="165"/>
      <c r="AA104" s="165"/>
      <c r="AB104" s="165"/>
      <c r="AC104" s="165"/>
      <c r="AD104" s="165"/>
      <c r="AE104" s="165"/>
      <c r="AF104" s="165"/>
      <c r="AG104" s="165"/>
      <c r="AH104" s="165"/>
      <c r="AI104" s="165"/>
      <c r="AJ104" s="165"/>
      <c r="AK104" s="165"/>
      <c r="AL104" s="165"/>
      <c r="AM104" s="165"/>
      <c r="AN104" s="165"/>
      <c r="AO104" s="165"/>
      <c r="AP104" s="165"/>
      <c r="AQ104" s="165"/>
      <c r="AR104" s="165"/>
      <c r="AS104" s="165"/>
      <c r="AT104" s="165"/>
      <c r="AU104" s="165"/>
    </row>
  </sheetData>
  <mergeCells count="9">
    <mergeCell ref="B1:G1"/>
    <mergeCell ref="D2:E2"/>
    <mergeCell ref="B99:G99"/>
    <mergeCell ref="C101:G101"/>
    <mergeCell ref="C102:G102"/>
    <mergeCell ref="C103:G103"/>
    <mergeCell ref="B104:G104"/>
    <mergeCell ref="B2:B3"/>
    <mergeCell ref="C2:C3"/>
  </mergeCells>
  <conditionalFormatting sqref="C100">
    <cfRule type="duplicateValues" dxfId="0" priority="1"/>
  </conditionalFormatting>
  <hyperlinks>
    <hyperlink ref="A2" location="目录!A1" display="返回目录"/>
  </hyperlink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workbookViewId="0">
      <selection activeCell="A4" sqref="A4"/>
    </sheetView>
  </sheetViews>
  <sheetFormatPr defaultColWidth="9.64166666666667" defaultRowHeight="16.5"/>
  <cols>
    <col min="1" max="1" width="9.64166666666667" style="208"/>
    <col min="2" max="2" width="32.25" style="208" customWidth="1"/>
    <col min="3" max="3" width="67.25" style="208" customWidth="1"/>
    <col min="4" max="6" width="17.5" style="208" customWidth="1"/>
    <col min="7" max="7" width="17.875" style="208" customWidth="1"/>
    <col min="8" max="8" width="13.8833333333333" style="208" customWidth="1"/>
    <col min="9" max="9" width="12.8833333333333" style="208" customWidth="1"/>
    <col min="10" max="10" width="11" style="208" customWidth="1"/>
    <col min="11" max="16384" width="9.64166666666667" style="208"/>
  </cols>
  <sheetData>
    <row r="1" s="208" customFormat="1" ht="35" customHeight="1" spans="1:10">
      <c r="B1" s="210" t="s">
        <v>963</v>
      </c>
      <c r="C1" s="210"/>
      <c r="D1" s="210"/>
      <c r="E1" s="210"/>
      <c r="F1" s="210"/>
      <c r="H1" s="230" t="s">
        <v>830</v>
      </c>
      <c r="I1" s="231"/>
      <c r="J1" s="232"/>
    </row>
    <row r="2" s="208" customFormat="1" spans="1:10">
      <c r="B2" s="233" t="s">
        <v>964</v>
      </c>
      <c r="C2" s="233" t="s">
        <v>965</v>
      </c>
      <c r="D2" s="233" t="s">
        <v>966</v>
      </c>
      <c r="E2" s="233"/>
      <c r="F2" s="233" t="s">
        <v>967</v>
      </c>
      <c r="H2" s="234" t="s">
        <v>95</v>
      </c>
      <c r="I2" s="234" t="s">
        <v>968</v>
      </c>
      <c r="J2" s="234" t="s">
        <v>830</v>
      </c>
    </row>
    <row r="3" s="208" customFormat="1" spans="1:10">
      <c r="B3" s="233"/>
      <c r="C3" s="233"/>
      <c r="D3" s="233" t="s">
        <v>969</v>
      </c>
      <c r="E3" s="233" t="s">
        <v>970</v>
      </c>
      <c r="F3" s="233"/>
      <c r="H3" s="235" t="s">
        <v>729</v>
      </c>
      <c r="I3" s="236" t="s">
        <v>971</v>
      </c>
      <c r="J3" s="237">
        <v>0.7</v>
      </c>
    </row>
    <row r="4" s="208" customFormat="1" spans="1:10">
      <c r="A4" s="147" t="s">
        <v>64</v>
      </c>
      <c r="B4" s="233" t="s">
        <v>972</v>
      </c>
      <c r="C4" s="238" t="s">
        <v>973</v>
      </c>
      <c r="D4" s="233">
        <v>70</v>
      </c>
      <c r="E4" s="233">
        <v>80</v>
      </c>
      <c r="F4" s="233">
        <v>20</v>
      </c>
      <c r="H4" s="239"/>
      <c r="I4" s="236" t="s">
        <v>974</v>
      </c>
      <c r="J4" s="237">
        <v>0.71</v>
      </c>
    </row>
    <row r="5" s="208" customFormat="1" spans="1:10">
      <c r="B5" s="233"/>
      <c r="C5" s="238" t="s">
        <v>975</v>
      </c>
      <c r="D5" s="233">
        <v>90</v>
      </c>
      <c r="E5" s="233">
        <v>130</v>
      </c>
      <c r="F5" s="233">
        <v>30</v>
      </c>
      <c r="H5" s="240"/>
      <c r="I5" s="236" t="s">
        <v>976</v>
      </c>
      <c r="J5" s="237">
        <v>0.71</v>
      </c>
    </row>
    <row r="6" s="208" customFormat="1" spans="1:10">
      <c r="B6" s="233" t="s">
        <v>977</v>
      </c>
      <c r="C6" s="238" t="s">
        <v>978</v>
      </c>
      <c r="D6" s="233">
        <v>115</v>
      </c>
      <c r="E6" s="233">
        <v>180</v>
      </c>
      <c r="F6" s="233">
        <v>40</v>
      </c>
      <c r="H6" s="239" t="s">
        <v>317</v>
      </c>
      <c r="I6" s="236" t="s">
        <v>979</v>
      </c>
      <c r="J6" s="237">
        <v>0.56</v>
      </c>
    </row>
    <row r="7" s="208" customFormat="1" spans="1:10">
      <c r="B7" s="233" t="s">
        <v>980</v>
      </c>
      <c r="C7" s="238" t="s">
        <v>981</v>
      </c>
      <c r="D7" s="233">
        <v>130</v>
      </c>
      <c r="E7" s="233">
        <v>190</v>
      </c>
      <c r="F7" s="233">
        <v>45</v>
      </c>
      <c r="H7" s="239"/>
      <c r="I7" s="236" t="s">
        <v>982</v>
      </c>
      <c r="J7" s="237">
        <v>0.61</v>
      </c>
    </row>
    <row r="8" s="208" customFormat="1" spans="1:10">
      <c r="B8" s="233" t="s">
        <v>983</v>
      </c>
      <c r="C8" s="238" t="s">
        <v>984</v>
      </c>
      <c r="D8" s="233">
        <v>160</v>
      </c>
      <c r="E8" s="233">
        <v>210</v>
      </c>
      <c r="F8" s="233">
        <v>55</v>
      </c>
      <c r="H8" s="235" t="s">
        <v>475</v>
      </c>
      <c r="I8" s="236" t="s">
        <v>971</v>
      </c>
      <c r="J8" s="237">
        <v>0.49</v>
      </c>
    </row>
    <row r="9" s="208" customFormat="1" ht="19" customHeight="1" spans="1:10">
      <c r="B9" s="233" t="s">
        <v>985</v>
      </c>
      <c r="C9" s="238" t="s">
        <v>729</v>
      </c>
      <c r="D9" s="236">
        <v>320</v>
      </c>
      <c r="E9" s="236">
        <v>320</v>
      </c>
      <c r="F9" s="236">
        <v>75</v>
      </c>
      <c r="G9" s="208" t="s">
        <v>671</v>
      </c>
      <c r="H9" s="240"/>
      <c r="I9" s="236" t="s">
        <v>986</v>
      </c>
      <c r="J9" s="237">
        <v>0.54</v>
      </c>
    </row>
    <row r="10" s="208" customFormat="1" ht="37" customHeight="1" spans="1:10">
      <c r="B10" s="233" t="s">
        <v>987</v>
      </c>
      <c r="C10" s="238" t="s">
        <v>988</v>
      </c>
      <c r="D10" s="233">
        <v>220</v>
      </c>
      <c r="E10" s="233">
        <v>280</v>
      </c>
      <c r="F10" s="233">
        <v>75</v>
      </c>
      <c r="H10" s="241" t="s">
        <v>843</v>
      </c>
      <c r="I10" s="236" t="s">
        <v>971</v>
      </c>
      <c r="J10" s="237">
        <v>0.42</v>
      </c>
    </row>
    <row r="11" s="208" customFormat="1" ht="27" customHeight="1" spans="1:10">
      <c r="B11" s="233" t="s">
        <v>989</v>
      </c>
      <c r="C11" s="238" t="s">
        <v>990</v>
      </c>
      <c r="D11" s="233">
        <v>240</v>
      </c>
      <c r="E11" s="233">
        <v>300</v>
      </c>
      <c r="F11" s="233">
        <v>80</v>
      </c>
      <c r="H11" s="242"/>
      <c r="I11" s="236" t="s">
        <v>991</v>
      </c>
      <c r="J11" s="237">
        <v>0.36</v>
      </c>
    </row>
    <row r="12" s="208" customFormat="1" ht="33" spans="1:10">
      <c r="B12" s="233" t="s">
        <v>992</v>
      </c>
      <c r="C12" s="243" t="s">
        <v>993</v>
      </c>
      <c r="D12" s="233">
        <v>260</v>
      </c>
      <c r="E12" s="233">
        <v>335</v>
      </c>
      <c r="F12" s="233">
        <v>100</v>
      </c>
      <c r="H12" s="244"/>
      <c r="I12" s="236" t="s">
        <v>982</v>
      </c>
      <c r="J12" s="237">
        <v>0.32</v>
      </c>
    </row>
    <row r="13" s="208" customFormat="1" ht="66" spans="1:10">
      <c r="B13" s="233" t="s">
        <v>994</v>
      </c>
      <c r="C13" s="243" t="s">
        <v>995</v>
      </c>
      <c r="D13" s="233">
        <v>370</v>
      </c>
      <c r="E13" s="233">
        <v>445</v>
      </c>
      <c r="F13" s="233">
        <v>120</v>
      </c>
      <c r="H13" s="236" t="s">
        <v>841</v>
      </c>
      <c r="I13" s="236" t="s">
        <v>996</v>
      </c>
      <c r="J13" s="237">
        <v>0.28</v>
      </c>
    </row>
    <row r="14" s="208" customFormat="1" ht="25" customHeight="1" spans="1:10">
      <c r="B14" s="245" t="s">
        <v>157</v>
      </c>
      <c r="C14" s="245" t="s">
        <v>997</v>
      </c>
      <c r="D14" s="246" t="s">
        <v>257</v>
      </c>
      <c r="E14" s="247"/>
      <c r="F14" s="248"/>
      <c r="H14" s="236" t="s">
        <v>851</v>
      </c>
      <c r="I14" s="236" t="s">
        <v>996</v>
      </c>
      <c r="J14" s="237">
        <v>0.51</v>
      </c>
    </row>
    <row r="15" s="208" customFormat="1" ht="20" customHeight="1" spans="1:10">
      <c r="B15" s="158" t="s">
        <v>941</v>
      </c>
      <c r="C15" s="158"/>
      <c r="D15" s="158"/>
      <c r="E15" s="158"/>
      <c r="F15" s="158"/>
      <c r="H15" s="236" t="s">
        <v>842</v>
      </c>
      <c r="I15" s="236" t="s">
        <v>996</v>
      </c>
      <c r="J15" s="237">
        <v>0.43</v>
      </c>
    </row>
    <row r="16" s="208" customFormat="1" ht="32" customHeight="1" spans="1:10">
      <c r="B16" s="249" t="s">
        <v>998</v>
      </c>
      <c r="C16" s="249"/>
      <c r="D16" s="249"/>
      <c r="E16" s="249"/>
      <c r="F16" s="249"/>
      <c r="H16" s="236" t="s">
        <v>849</v>
      </c>
      <c r="I16" s="236" t="s">
        <v>996</v>
      </c>
      <c r="J16" s="237">
        <v>0.43</v>
      </c>
    </row>
    <row r="17" s="208" customFormat="1" ht="47" customHeight="1" spans="2:10">
      <c r="B17" s="200" t="s">
        <v>999</v>
      </c>
      <c r="C17" s="202" t="s">
        <v>1000</v>
      </c>
      <c r="D17" s="202"/>
      <c r="E17" s="202"/>
      <c r="F17" s="202"/>
      <c r="H17" s="236" t="s">
        <v>282</v>
      </c>
      <c r="I17" s="236" t="s">
        <v>996</v>
      </c>
      <c r="J17" s="237">
        <v>0.51</v>
      </c>
    </row>
    <row r="18" s="208" customFormat="1" ht="153" customHeight="1" spans="2:10">
      <c r="B18" s="200" t="s">
        <v>1001</v>
      </c>
      <c r="C18" s="202" t="s">
        <v>1002</v>
      </c>
      <c r="D18" s="202"/>
      <c r="E18" s="202"/>
      <c r="F18" s="202"/>
      <c r="H18" s="236" t="s">
        <v>246</v>
      </c>
      <c r="I18" s="236" t="s">
        <v>996</v>
      </c>
      <c r="J18" s="237">
        <v>0.51</v>
      </c>
    </row>
    <row r="19" s="208" customFormat="1" ht="36" customHeight="1" spans="2:10">
      <c r="B19" s="200" t="s">
        <v>1003</v>
      </c>
      <c r="C19" s="226" t="s">
        <v>1004</v>
      </c>
      <c r="D19" s="226"/>
      <c r="E19" s="226"/>
      <c r="F19" s="226"/>
      <c r="H19" s="236" t="s">
        <v>240</v>
      </c>
      <c r="I19" s="236" t="s">
        <v>996</v>
      </c>
      <c r="J19" s="237">
        <v>0.51</v>
      </c>
    </row>
    <row r="20" s="208" customFormat="1" spans="2:10">
      <c r="B20" s="228" t="s">
        <v>954</v>
      </c>
      <c r="C20" s="228"/>
      <c r="D20" s="228"/>
      <c r="E20" s="228"/>
      <c r="F20" s="228"/>
      <c r="H20" s="236" t="s">
        <v>273</v>
      </c>
      <c r="I20" s="236" t="s">
        <v>996</v>
      </c>
      <c r="J20" s="237">
        <v>0.71</v>
      </c>
    </row>
    <row r="21" s="208" customFormat="1" ht="27" customHeight="1" spans="2:10">
      <c r="H21" s="236" t="s">
        <v>196</v>
      </c>
      <c r="I21" s="236" t="s">
        <v>996</v>
      </c>
      <c r="J21" s="237">
        <v>0.51</v>
      </c>
    </row>
    <row r="22" s="208" customFormat="1" spans="2:10">
      <c r="H22" s="236" t="s">
        <v>203</v>
      </c>
      <c r="I22" s="236" t="s">
        <v>996</v>
      </c>
      <c r="J22" s="237">
        <v>0.48</v>
      </c>
    </row>
    <row r="23" s="208" customFormat="1" spans="2:10">
      <c r="H23" s="236" t="s">
        <v>255</v>
      </c>
      <c r="I23" s="236" t="s">
        <v>996</v>
      </c>
      <c r="J23" s="237">
        <v>0.56</v>
      </c>
    </row>
    <row r="24" s="208" customFormat="1" spans="2:10">
      <c r="H24" s="236" t="s">
        <v>222</v>
      </c>
      <c r="I24" s="236" t="s">
        <v>996</v>
      </c>
      <c r="J24" s="237">
        <v>0.53</v>
      </c>
    </row>
    <row r="25" s="208" customFormat="1" spans="2:10">
      <c r="H25" s="236" t="s">
        <v>266</v>
      </c>
      <c r="I25" s="236" t="s">
        <v>996</v>
      </c>
      <c r="J25" s="237">
        <v>0.44</v>
      </c>
    </row>
    <row r="26" s="208" customFormat="1" spans="2:10">
      <c r="H26" s="236" t="s">
        <v>295</v>
      </c>
      <c r="I26" s="236" t="s">
        <v>996</v>
      </c>
      <c r="J26" s="237">
        <v>0.51</v>
      </c>
    </row>
    <row r="27" s="208" customFormat="1" spans="2:10">
      <c r="H27" s="236" t="s">
        <v>292</v>
      </c>
      <c r="I27" s="236" t="s">
        <v>996</v>
      </c>
      <c r="J27" s="237">
        <v>0.61</v>
      </c>
    </row>
    <row r="28" s="208" customFormat="1" spans="2:10">
      <c r="H28" s="236" t="s">
        <v>236</v>
      </c>
      <c r="I28" s="236" t="s">
        <v>996</v>
      </c>
      <c r="J28" s="237">
        <v>0.61</v>
      </c>
    </row>
    <row r="29" s="208" customFormat="1" spans="2:10">
      <c r="H29" s="236" t="s">
        <v>278</v>
      </c>
      <c r="I29" s="236" t="s">
        <v>996</v>
      </c>
      <c r="J29" s="237">
        <v>0.48</v>
      </c>
    </row>
    <row r="30" s="208" customFormat="1" spans="2:10">
      <c r="H30" s="236" t="s">
        <v>287</v>
      </c>
      <c r="I30" s="236" t="s">
        <v>996</v>
      </c>
      <c r="J30" s="237">
        <v>0.61</v>
      </c>
    </row>
    <row r="31" s="208" customFormat="1" spans="2:10">
      <c r="H31" s="236" t="s">
        <v>216</v>
      </c>
      <c r="I31" s="236" t="s">
        <v>996</v>
      </c>
      <c r="J31" s="237">
        <v>0.44</v>
      </c>
    </row>
    <row r="32" s="208" customFormat="1" spans="2:10">
      <c r="H32" s="236" t="s">
        <v>210</v>
      </c>
      <c r="I32" s="236" t="s">
        <v>996</v>
      </c>
      <c r="J32" s="237">
        <v>0.49</v>
      </c>
    </row>
    <row r="33" s="208" customFormat="1" spans="8:10">
      <c r="H33" s="236" t="s">
        <v>186</v>
      </c>
      <c r="I33" s="236" t="s">
        <v>996</v>
      </c>
      <c r="J33" s="237">
        <v>0.51</v>
      </c>
    </row>
    <row r="34" s="208" customFormat="1" spans="8:10">
      <c r="H34" s="236" t="s">
        <v>856</v>
      </c>
      <c r="I34" s="236" t="s">
        <v>996</v>
      </c>
      <c r="J34" s="237">
        <v>0.56</v>
      </c>
    </row>
    <row r="35" s="208" customFormat="1" spans="8:10">
      <c r="H35" s="236" t="s">
        <v>244</v>
      </c>
      <c r="I35" s="236" t="s">
        <v>996</v>
      </c>
      <c r="J35" s="237">
        <v>0.51</v>
      </c>
    </row>
    <row r="36" s="208" customFormat="1" spans="8:10">
      <c r="H36" s="236" t="s">
        <v>263</v>
      </c>
      <c r="I36" s="236" t="s">
        <v>996</v>
      </c>
      <c r="J36" s="237">
        <v>0.48</v>
      </c>
    </row>
    <row r="37" s="208" customFormat="1" spans="8:10">
      <c r="H37" s="236" t="s">
        <v>858</v>
      </c>
      <c r="I37" s="236" t="s">
        <v>996</v>
      </c>
      <c r="J37" s="237">
        <v>0.49</v>
      </c>
    </row>
    <row r="38" s="208" customFormat="1" spans="8:10">
      <c r="H38" s="236" t="s">
        <v>838</v>
      </c>
      <c r="I38" s="236" t="s">
        <v>996</v>
      </c>
      <c r="J38" s="237">
        <v>0.44</v>
      </c>
    </row>
    <row r="39" s="208" customFormat="1" spans="8:10">
      <c r="H39" s="236" t="s">
        <v>865</v>
      </c>
      <c r="I39" s="236" t="s">
        <v>996</v>
      </c>
      <c r="J39" s="237">
        <v>0.49</v>
      </c>
    </row>
    <row r="40" s="208" customFormat="1" spans="8:10">
      <c r="H40" s="236" t="s">
        <v>173</v>
      </c>
      <c r="I40" s="236" t="s">
        <v>996</v>
      </c>
      <c r="J40" s="237">
        <v>0.51</v>
      </c>
    </row>
    <row r="41" s="208" customFormat="1" spans="8:10">
      <c r="H41" s="236" t="s">
        <v>253</v>
      </c>
      <c r="I41" s="236" t="s">
        <v>996</v>
      </c>
      <c r="J41" s="237">
        <v>0.5</v>
      </c>
    </row>
    <row r="42" s="208" customFormat="1" spans="8:10">
      <c r="H42" s="236" t="s">
        <v>497</v>
      </c>
      <c r="I42" s="236" t="s">
        <v>996</v>
      </c>
      <c r="J42" s="237">
        <v>0.53</v>
      </c>
    </row>
    <row r="43" s="208" customFormat="1" spans="8:10">
      <c r="H43" s="236" t="s">
        <v>840</v>
      </c>
      <c r="I43" s="236" t="s">
        <v>996</v>
      </c>
      <c r="J43" s="237">
        <v>0.46</v>
      </c>
    </row>
    <row r="44" s="208" customFormat="1" spans="8:10">
      <c r="H44" s="236" t="s">
        <v>322</v>
      </c>
      <c r="I44" s="236" t="s">
        <v>996</v>
      </c>
      <c r="J44" s="237">
        <v>0.43</v>
      </c>
    </row>
    <row r="45" s="208" customFormat="1" spans="8:10">
      <c r="H45" s="236" t="s">
        <v>269</v>
      </c>
      <c r="I45" s="236" t="s">
        <v>996</v>
      </c>
      <c r="J45" s="237">
        <v>0.49</v>
      </c>
    </row>
    <row r="46" s="208" customFormat="1" spans="8:10">
      <c r="H46" s="236" t="s">
        <v>1005</v>
      </c>
      <c r="I46" s="236" t="s">
        <v>996</v>
      </c>
      <c r="J46" s="237">
        <v>0.52</v>
      </c>
    </row>
  </sheetData>
  <mergeCells count="18">
    <mergeCell ref="B1:F1"/>
    <mergeCell ref="H1:J1"/>
    <mergeCell ref="D2:E2"/>
    <mergeCell ref="D14:F14"/>
    <mergeCell ref="B15:F15"/>
    <mergeCell ref="B16:F16"/>
    <mergeCell ref="C17:F17"/>
    <mergeCell ref="C18:F18"/>
    <mergeCell ref="C19:F19"/>
    <mergeCell ref="B20:F20"/>
    <mergeCell ref="B2:B3"/>
    <mergeCell ref="B4:B5"/>
    <mergeCell ref="C2:C3"/>
    <mergeCell ref="F2:F3"/>
    <mergeCell ref="H3:H5"/>
    <mergeCell ref="H6:H7"/>
    <mergeCell ref="H8:H9"/>
    <mergeCell ref="H10:H12"/>
  </mergeCells>
  <hyperlinks>
    <hyperlink ref="A4" location="目录!A1" display="返回目录"/>
  </hyperlink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4"/>
  <sheetViews>
    <sheetView workbookViewId="0">
      <selection activeCell="A2" sqref="A2"/>
    </sheetView>
  </sheetViews>
  <sheetFormatPr defaultColWidth="9.64166666666667" defaultRowHeight="16.5"/>
  <cols>
    <col min="1" max="1" width="13.375" style="208" customWidth="1"/>
    <col min="2" max="2" width="32.25" style="208" customWidth="1"/>
    <col min="3" max="3" width="49.3333333333333" style="208" customWidth="1"/>
    <col min="4" max="5" width="17.625" style="208" customWidth="1"/>
    <col min="6" max="6" width="20" style="208" customWidth="1"/>
    <col min="7" max="7" width="17" style="208" customWidth="1"/>
    <col min="8" max="9" width="9.64166666666667" style="208"/>
    <col min="10" max="10" width="19.4416666666667" style="208" customWidth="1"/>
    <col min="11" max="11" width="13.6666666666667" style="208" customWidth="1"/>
    <col min="12" max="16384" width="9.64166666666667" style="208"/>
  </cols>
  <sheetData>
    <row r="1" s="208" customFormat="1" ht="58" customHeight="1" spans="1:11">
      <c r="B1" s="209" t="s">
        <v>1006</v>
      </c>
      <c r="C1" s="210"/>
      <c r="D1" s="210"/>
      <c r="E1" s="210"/>
      <c r="F1" s="210"/>
      <c r="G1" s="211" t="s">
        <v>1007</v>
      </c>
      <c r="H1" s="211"/>
    </row>
    <row r="2" s="59" customFormat="1" ht="39" customHeight="1" spans="1:11">
      <c r="A2" s="212" t="s">
        <v>64</v>
      </c>
      <c r="B2" s="213" t="s">
        <v>964</v>
      </c>
      <c r="C2" s="213" t="s">
        <v>1008</v>
      </c>
      <c r="D2" s="213" t="s">
        <v>1009</v>
      </c>
      <c r="E2" s="213"/>
      <c r="F2" s="213" t="s">
        <v>1010</v>
      </c>
      <c r="H2" s="214" t="s">
        <v>1011</v>
      </c>
      <c r="I2" s="215"/>
      <c r="J2" s="215"/>
      <c r="K2" s="216"/>
    </row>
    <row r="3" s="59" customFormat="1" ht="21" customHeight="1" spans="1:11">
      <c r="B3" s="213"/>
      <c r="C3" s="213"/>
      <c r="D3" s="213" t="s">
        <v>969</v>
      </c>
      <c r="E3" s="213" t="s">
        <v>970</v>
      </c>
      <c r="F3" s="213"/>
      <c r="H3" s="217" t="s">
        <v>377</v>
      </c>
      <c r="I3" s="217" t="s">
        <v>3</v>
      </c>
      <c r="J3" s="218" t="s">
        <v>1012</v>
      </c>
      <c r="K3" s="218" t="s">
        <v>1013</v>
      </c>
    </row>
    <row r="4" s="59" customFormat="1" ht="30" customHeight="1" spans="1:11">
      <c r="B4" s="219" t="s">
        <v>972</v>
      </c>
      <c r="C4" s="219" t="s">
        <v>1014</v>
      </c>
      <c r="D4" s="219">
        <v>90</v>
      </c>
      <c r="E4" s="219">
        <v>130</v>
      </c>
      <c r="F4" s="219">
        <v>30</v>
      </c>
      <c r="H4" s="122">
        <v>1</v>
      </c>
      <c r="I4" s="122" t="s">
        <v>1015</v>
      </c>
      <c r="J4" s="122">
        <v>31.5</v>
      </c>
      <c r="K4" s="122" t="s">
        <v>1016</v>
      </c>
    </row>
    <row r="5" s="59" customFormat="1" ht="30" customHeight="1" spans="1:11">
      <c r="B5" s="219" t="s">
        <v>977</v>
      </c>
      <c r="C5" s="219" t="s">
        <v>978</v>
      </c>
      <c r="D5" s="219">
        <v>115</v>
      </c>
      <c r="E5" s="219">
        <v>180</v>
      </c>
      <c r="F5" s="219">
        <v>40</v>
      </c>
      <c r="H5" s="122">
        <v>2</v>
      </c>
      <c r="I5" s="122" t="s">
        <v>1017</v>
      </c>
      <c r="J5" s="122">
        <v>30</v>
      </c>
      <c r="K5" s="122" t="s">
        <v>1018</v>
      </c>
    </row>
    <row r="6" s="59" customFormat="1" ht="30" customHeight="1" spans="1:11">
      <c r="B6" s="219" t="s">
        <v>980</v>
      </c>
      <c r="C6" s="219" t="s">
        <v>1019</v>
      </c>
      <c r="D6" s="219">
        <v>130</v>
      </c>
      <c r="E6" s="219">
        <v>190</v>
      </c>
      <c r="F6" s="219">
        <v>45</v>
      </c>
      <c r="H6" s="122">
        <v>3</v>
      </c>
      <c r="I6" s="122" t="s">
        <v>850</v>
      </c>
      <c r="J6" s="122">
        <v>30</v>
      </c>
      <c r="K6" s="122" t="s">
        <v>1018</v>
      </c>
    </row>
    <row r="7" s="59" customFormat="1" ht="30" customHeight="1" spans="1:11">
      <c r="B7" s="219"/>
      <c r="C7" s="219" t="s">
        <v>1020</v>
      </c>
      <c r="D7" s="219"/>
      <c r="E7" s="219"/>
      <c r="F7" s="219"/>
      <c r="H7" s="122">
        <v>4</v>
      </c>
      <c r="I7" s="122" t="s">
        <v>1021</v>
      </c>
      <c r="J7" s="122">
        <v>30</v>
      </c>
      <c r="K7" s="122" t="s">
        <v>1022</v>
      </c>
    </row>
    <row r="8" s="59" customFormat="1" ht="30" customHeight="1" spans="1:11">
      <c r="B8" s="219" t="s">
        <v>983</v>
      </c>
      <c r="C8" s="219" t="s">
        <v>1023</v>
      </c>
      <c r="D8" s="219">
        <v>160</v>
      </c>
      <c r="E8" s="219">
        <v>210</v>
      </c>
      <c r="F8" s="219">
        <v>55</v>
      </c>
      <c r="H8" s="122">
        <v>5</v>
      </c>
      <c r="I8" s="122" t="s">
        <v>841</v>
      </c>
      <c r="J8" s="122">
        <v>30</v>
      </c>
      <c r="K8" s="122" t="s">
        <v>1018</v>
      </c>
    </row>
    <row r="9" s="59" customFormat="1" ht="30" customHeight="1" spans="1:11">
      <c r="B9" s="219" t="s">
        <v>985</v>
      </c>
      <c r="C9" s="219" t="s">
        <v>729</v>
      </c>
      <c r="D9" s="220">
        <v>320</v>
      </c>
      <c r="E9" s="220">
        <v>320</v>
      </c>
      <c r="F9" s="220">
        <v>75</v>
      </c>
      <c r="G9" s="221" t="s">
        <v>671</v>
      </c>
      <c r="H9" s="122">
        <v>6</v>
      </c>
      <c r="I9" s="122" t="s">
        <v>843</v>
      </c>
      <c r="J9" s="122">
        <v>30</v>
      </c>
      <c r="K9" s="122" t="s">
        <v>1018</v>
      </c>
    </row>
    <row r="10" s="59" customFormat="1" ht="30" customHeight="1" spans="1:11">
      <c r="B10" s="219" t="s">
        <v>987</v>
      </c>
      <c r="C10" s="219" t="s">
        <v>1024</v>
      </c>
      <c r="D10" s="219">
        <v>220</v>
      </c>
      <c r="E10" s="219">
        <v>280</v>
      </c>
      <c r="F10" s="219">
        <v>75</v>
      </c>
      <c r="H10" s="122">
        <v>7</v>
      </c>
      <c r="I10" s="122" t="s">
        <v>851</v>
      </c>
      <c r="J10" s="122">
        <v>30</v>
      </c>
      <c r="K10" s="122" t="s">
        <v>1018</v>
      </c>
    </row>
    <row r="11" s="59" customFormat="1" ht="30" customHeight="1" spans="1:11">
      <c r="B11" s="219"/>
      <c r="C11" s="219" t="s">
        <v>1025</v>
      </c>
      <c r="D11" s="219"/>
      <c r="E11" s="219"/>
      <c r="F11" s="219"/>
      <c r="H11" s="122">
        <v>8</v>
      </c>
      <c r="I11" s="122" t="s">
        <v>853</v>
      </c>
      <c r="J11" s="122">
        <v>30</v>
      </c>
      <c r="K11" s="122" t="s">
        <v>1018</v>
      </c>
    </row>
    <row r="12" s="59" customFormat="1" ht="30" customHeight="1" spans="1:11">
      <c r="B12" s="219" t="s">
        <v>989</v>
      </c>
      <c r="C12" s="219" t="s">
        <v>990</v>
      </c>
      <c r="D12" s="219">
        <v>240</v>
      </c>
      <c r="E12" s="219">
        <v>300</v>
      </c>
      <c r="F12" s="219">
        <v>80</v>
      </c>
      <c r="H12" s="122">
        <v>9</v>
      </c>
      <c r="I12" s="122" t="s">
        <v>842</v>
      </c>
      <c r="J12" s="122">
        <v>30</v>
      </c>
      <c r="K12" s="122" t="s">
        <v>1018</v>
      </c>
    </row>
    <row r="13" s="59" customFormat="1" ht="30" customHeight="1" spans="1:11">
      <c r="B13" s="219" t="s">
        <v>992</v>
      </c>
      <c r="C13" s="219" t="s">
        <v>1026</v>
      </c>
      <c r="D13" s="219">
        <v>260</v>
      </c>
      <c r="E13" s="219">
        <v>335</v>
      </c>
      <c r="F13" s="219">
        <v>100</v>
      </c>
      <c r="H13" s="122">
        <v>10</v>
      </c>
      <c r="I13" s="122" t="s">
        <v>889</v>
      </c>
      <c r="J13" s="122">
        <v>20</v>
      </c>
      <c r="K13" s="122" t="s">
        <v>1018</v>
      </c>
    </row>
    <row r="14" s="59" customFormat="1" ht="30" customHeight="1" spans="1:11">
      <c r="B14" s="219"/>
      <c r="C14" s="219" t="s">
        <v>1027</v>
      </c>
      <c r="D14" s="219"/>
      <c r="E14" s="219"/>
      <c r="F14" s="219"/>
      <c r="H14" s="122">
        <v>11</v>
      </c>
      <c r="I14" s="122" t="s">
        <v>844</v>
      </c>
      <c r="J14" s="122">
        <v>30</v>
      </c>
      <c r="K14" s="122" t="s">
        <v>1018</v>
      </c>
    </row>
    <row r="15" s="59" customFormat="1" ht="30" customHeight="1" spans="1:11">
      <c r="B15" s="219" t="s">
        <v>994</v>
      </c>
      <c r="C15" s="219" t="s">
        <v>1028</v>
      </c>
      <c r="D15" s="219">
        <v>370</v>
      </c>
      <c r="E15" s="219">
        <v>445</v>
      </c>
      <c r="F15" s="219">
        <v>120</v>
      </c>
      <c r="H15" s="122">
        <v>12</v>
      </c>
      <c r="I15" s="122" t="s">
        <v>846</v>
      </c>
      <c r="J15" s="122">
        <v>30</v>
      </c>
      <c r="K15" s="122" t="s">
        <v>1018</v>
      </c>
    </row>
    <row r="16" s="59" customFormat="1" ht="30" customHeight="1" spans="1:11">
      <c r="B16" s="219"/>
      <c r="C16" s="219" t="s">
        <v>1029</v>
      </c>
      <c r="D16" s="219"/>
      <c r="E16" s="219"/>
      <c r="F16" s="219"/>
      <c r="H16" s="122">
        <v>13</v>
      </c>
      <c r="I16" s="122" t="s">
        <v>848</v>
      </c>
      <c r="J16" s="122">
        <v>30</v>
      </c>
      <c r="K16" s="122" t="s">
        <v>1018</v>
      </c>
    </row>
    <row r="17" s="59" customFormat="1" ht="30" customHeight="1" spans="2:11">
      <c r="B17" s="219"/>
      <c r="C17" s="219" t="s">
        <v>1030</v>
      </c>
      <c r="D17" s="219"/>
      <c r="E17" s="219"/>
      <c r="F17" s="219"/>
      <c r="H17" s="122">
        <v>14</v>
      </c>
      <c r="I17" s="122" t="s">
        <v>849</v>
      </c>
      <c r="J17" s="122">
        <v>31.5</v>
      </c>
      <c r="K17" s="122" t="s">
        <v>1018</v>
      </c>
    </row>
    <row r="18" s="59" customFormat="1" ht="30" customHeight="1" spans="2:11">
      <c r="B18" s="219"/>
      <c r="C18" s="219" t="s">
        <v>1031</v>
      </c>
      <c r="D18" s="219"/>
      <c r="E18" s="219"/>
      <c r="F18" s="219"/>
      <c r="H18" s="122">
        <v>15</v>
      </c>
      <c r="I18" s="122" t="s">
        <v>475</v>
      </c>
      <c r="J18" s="122">
        <v>20</v>
      </c>
      <c r="K18" s="122" t="s">
        <v>1032</v>
      </c>
    </row>
    <row r="19" s="59" customFormat="1" ht="30" customHeight="1" spans="2:11">
      <c r="B19" s="219"/>
      <c r="C19" s="219" t="s">
        <v>1033</v>
      </c>
      <c r="D19" s="219"/>
      <c r="E19" s="219"/>
      <c r="F19" s="219"/>
      <c r="H19" s="122">
        <v>16</v>
      </c>
      <c r="I19" s="122" t="s">
        <v>890</v>
      </c>
      <c r="J19" s="122">
        <v>30</v>
      </c>
      <c r="K19" s="122" t="s">
        <v>1018</v>
      </c>
    </row>
    <row r="20" s="59" customFormat="1" ht="18" customHeight="1" spans="2:11">
      <c r="B20" s="222" t="s">
        <v>157</v>
      </c>
      <c r="C20" s="223" t="s">
        <v>1034</v>
      </c>
      <c r="D20" s="223"/>
      <c r="E20" s="223"/>
      <c r="F20" s="223"/>
      <c r="H20" s="122">
        <v>17</v>
      </c>
      <c r="I20" s="122" t="s">
        <v>317</v>
      </c>
      <c r="J20" s="122">
        <v>30</v>
      </c>
      <c r="K20" s="122" t="s">
        <v>1018</v>
      </c>
    </row>
    <row r="21" s="59" customFormat="1" ht="29" customHeight="1" spans="2:11">
      <c r="B21" s="224"/>
      <c r="C21" s="224"/>
      <c r="D21" s="224"/>
      <c r="E21" s="224"/>
      <c r="F21" s="224"/>
      <c r="H21" s="122">
        <v>18</v>
      </c>
      <c r="I21" s="122" t="s">
        <v>282</v>
      </c>
      <c r="J21" s="122">
        <v>30</v>
      </c>
      <c r="K21" s="122" t="s">
        <v>1018</v>
      </c>
    </row>
    <row r="22" s="208" customFormat="1" ht="20" customHeight="1" spans="2:11">
      <c r="B22" s="225" t="s">
        <v>998</v>
      </c>
      <c r="C22" s="225"/>
      <c r="D22" s="225"/>
      <c r="E22" s="225"/>
      <c r="F22" s="225"/>
      <c r="H22" s="122">
        <v>19</v>
      </c>
      <c r="I22" s="122" t="s">
        <v>246</v>
      </c>
      <c r="J22" s="122">
        <v>30</v>
      </c>
      <c r="K22" s="122" t="s">
        <v>1018</v>
      </c>
    </row>
    <row r="23" s="208" customFormat="1" ht="32" customHeight="1" spans="2:11">
      <c r="B23" s="200" t="s">
        <v>999</v>
      </c>
      <c r="C23" s="226" t="s">
        <v>1035</v>
      </c>
      <c r="D23" s="226"/>
      <c r="E23" s="226"/>
      <c r="F23" s="226"/>
      <c r="H23" s="122">
        <v>20</v>
      </c>
      <c r="I23" s="122" t="s">
        <v>240</v>
      </c>
      <c r="J23" s="122">
        <v>30</v>
      </c>
      <c r="K23" s="122" t="s">
        <v>1018</v>
      </c>
    </row>
    <row r="24" s="208" customFormat="1" ht="56" customHeight="1" spans="2:11">
      <c r="B24" s="200" t="s">
        <v>1001</v>
      </c>
      <c r="C24" s="227" t="s">
        <v>1036</v>
      </c>
      <c r="D24" s="227"/>
      <c r="E24" s="227"/>
      <c r="F24" s="227"/>
      <c r="H24" s="122">
        <v>21</v>
      </c>
      <c r="I24" s="122" t="s">
        <v>273</v>
      </c>
      <c r="J24" s="122">
        <v>30</v>
      </c>
      <c r="K24" s="122" t="s">
        <v>1018</v>
      </c>
    </row>
    <row r="25" s="208" customFormat="1" ht="87" customHeight="1" spans="2:11">
      <c r="B25" s="200" t="s">
        <v>1003</v>
      </c>
      <c r="C25" s="226" t="s">
        <v>1004</v>
      </c>
      <c r="D25" s="226"/>
      <c r="E25" s="226"/>
      <c r="F25" s="226"/>
      <c r="H25" s="122">
        <v>22</v>
      </c>
      <c r="I25" s="122" t="s">
        <v>196</v>
      </c>
      <c r="J25" s="122">
        <v>30</v>
      </c>
      <c r="K25" s="122" t="s">
        <v>1018</v>
      </c>
    </row>
    <row r="26" s="208" customFormat="1" ht="88" customHeight="1" spans="2:11">
      <c r="B26" s="200" t="s">
        <v>1037</v>
      </c>
      <c r="C26" s="227" t="s">
        <v>1038</v>
      </c>
      <c r="D26" s="226"/>
      <c r="E26" s="226"/>
      <c r="F26" s="226"/>
      <c r="H26" s="122">
        <v>23</v>
      </c>
      <c r="I26" s="122" t="s">
        <v>203</v>
      </c>
      <c r="J26" s="122">
        <v>30</v>
      </c>
      <c r="K26" s="122" t="s">
        <v>1018</v>
      </c>
    </row>
    <row r="27" s="208" customFormat="1" ht="30" customHeight="1" spans="2:11">
      <c r="B27" s="200" t="s">
        <v>1039</v>
      </c>
      <c r="C27" s="227" t="s">
        <v>1040</v>
      </c>
      <c r="D27" s="227"/>
      <c r="E27" s="227"/>
      <c r="F27" s="227"/>
      <c r="H27" s="122">
        <v>24</v>
      </c>
      <c r="I27" s="122" t="s">
        <v>255</v>
      </c>
      <c r="J27" s="122">
        <v>30</v>
      </c>
      <c r="K27" s="122" t="s">
        <v>1018</v>
      </c>
    </row>
    <row r="28" s="208" customFormat="1" ht="27" customHeight="1" spans="2:11">
      <c r="B28" s="228" t="s">
        <v>954</v>
      </c>
      <c r="C28" s="228"/>
      <c r="D28" s="228"/>
      <c r="E28" s="228"/>
      <c r="F28" s="228"/>
      <c r="H28" s="122">
        <v>25</v>
      </c>
      <c r="I28" s="122" t="s">
        <v>222</v>
      </c>
      <c r="J28" s="122">
        <v>30</v>
      </c>
      <c r="K28" s="122" t="s">
        <v>1018</v>
      </c>
    </row>
    <row r="29" s="208" customFormat="1" spans="2:11">
      <c r="H29" s="122">
        <v>26</v>
      </c>
      <c r="I29" s="122" t="s">
        <v>266</v>
      </c>
      <c r="J29" s="122">
        <v>30</v>
      </c>
      <c r="K29" s="122" t="s">
        <v>1018</v>
      </c>
    </row>
    <row r="30" s="208" customFormat="1" spans="2:11">
      <c r="H30" s="122">
        <v>27</v>
      </c>
      <c r="I30" s="122" t="s">
        <v>295</v>
      </c>
      <c r="J30" s="122">
        <v>30</v>
      </c>
      <c r="K30" s="122" t="s">
        <v>1018</v>
      </c>
    </row>
    <row r="31" s="208" customFormat="1" spans="2:11">
      <c r="H31" s="122">
        <v>28</v>
      </c>
      <c r="I31" s="122" t="s">
        <v>292</v>
      </c>
      <c r="J31" s="122">
        <v>30</v>
      </c>
      <c r="K31" s="122" t="s">
        <v>1018</v>
      </c>
    </row>
    <row r="32" s="208" customFormat="1" spans="2:11">
      <c r="B32" s="229"/>
      <c r="H32" s="122">
        <v>29</v>
      </c>
      <c r="I32" s="122" t="s">
        <v>236</v>
      </c>
      <c r="J32" s="122">
        <v>30</v>
      </c>
      <c r="K32" s="122" t="s">
        <v>1018</v>
      </c>
    </row>
    <row r="33" s="208" customFormat="1" spans="8:11">
      <c r="H33" s="122">
        <v>30</v>
      </c>
      <c r="I33" s="122" t="s">
        <v>278</v>
      </c>
      <c r="J33" s="122">
        <v>20</v>
      </c>
      <c r="K33" s="122" t="s">
        <v>1018</v>
      </c>
    </row>
    <row r="34" s="208" customFormat="1" spans="8:11">
      <c r="H34" s="122">
        <v>31</v>
      </c>
      <c r="I34" s="122" t="s">
        <v>287</v>
      </c>
      <c r="J34" s="122">
        <v>30</v>
      </c>
      <c r="K34" s="122" t="s">
        <v>1018</v>
      </c>
    </row>
    <row r="35" s="208" customFormat="1" spans="8:11">
      <c r="H35" s="122">
        <v>32</v>
      </c>
      <c r="I35" s="122" t="s">
        <v>216</v>
      </c>
      <c r="J35" s="122">
        <v>30</v>
      </c>
      <c r="K35" s="122" t="s">
        <v>1018</v>
      </c>
    </row>
    <row r="36" s="208" customFormat="1" spans="8:11">
      <c r="H36" s="122">
        <v>33</v>
      </c>
      <c r="I36" s="122" t="s">
        <v>285</v>
      </c>
      <c r="J36" s="122">
        <v>30</v>
      </c>
      <c r="K36" s="122" t="s">
        <v>1018</v>
      </c>
    </row>
    <row r="37" s="208" customFormat="1" spans="8:11">
      <c r="H37" s="122">
        <v>34</v>
      </c>
      <c r="I37" s="122" t="s">
        <v>210</v>
      </c>
      <c r="J37" s="122">
        <v>30</v>
      </c>
      <c r="K37" s="122" t="s">
        <v>1018</v>
      </c>
    </row>
    <row r="38" s="208" customFormat="1" spans="8:11">
      <c r="H38" s="122">
        <v>35</v>
      </c>
      <c r="I38" s="122" t="s">
        <v>186</v>
      </c>
      <c r="J38" s="122">
        <v>30</v>
      </c>
      <c r="K38" s="122" t="s">
        <v>1018</v>
      </c>
    </row>
    <row r="39" s="208" customFormat="1" spans="8:11">
      <c r="H39" s="122">
        <v>36</v>
      </c>
      <c r="I39" s="122" t="s">
        <v>856</v>
      </c>
      <c r="J39" s="122">
        <v>30</v>
      </c>
      <c r="K39" s="122" t="s">
        <v>1018</v>
      </c>
    </row>
    <row r="40" s="208" customFormat="1" spans="8:11">
      <c r="H40" s="122">
        <v>37</v>
      </c>
      <c r="I40" s="122" t="s">
        <v>244</v>
      </c>
      <c r="J40" s="122">
        <v>30</v>
      </c>
      <c r="K40" s="122" t="s">
        <v>1018</v>
      </c>
    </row>
    <row r="41" s="208" customFormat="1" spans="8:11">
      <c r="H41" s="122">
        <v>38</v>
      </c>
      <c r="I41" s="122" t="s">
        <v>263</v>
      </c>
      <c r="J41" s="122">
        <v>30</v>
      </c>
      <c r="K41" s="122" t="s">
        <v>1018</v>
      </c>
    </row>
    <row r="42" s="208" customFormat="1" spans="8:11">
      <c r="H42" s="122">
        <v>39</v>
      </c>
      <c r="I42" s="122" t="s">
        <v>878</v>
      </c>
      <c r="J42" s="122">
        <v>30</v>
      </c>
      <c r="K42" s="122" t="s">
        <v>1018</v>
      </c>
    </row>
    <row r="43" s="208" customFormat="1" spans="8:11">
      <c r="H43" s="122">
        <v>40</v>
      </c>
      <c r="I43" s="122" t="s">
        <v>852</v>
      </c>
      <c r="J43" s="122">
        <v>30</v>
      </c>
      <c r="K43" s="122" t="s">
        <v>1018</v>
      </c>
    </row>
    <row r="44" s="208" customFormat="1" spans="8:11">
      <c r="H44" s="122">
        <v>41</v>
      </c>
      <c r="I44" s="122" t="s">
        <v>871</v>
      </c>
      <c r="J44" s="122">
        <v>30</v>
      </c>
      <c r="K44" s="122" t="s">
        <v>1018</v>
      </c>
    </row>
    <row r="45" s="208" customFormat="1" spans="8:11">
      <c r="H45" s="122">
        <v>42</v>
      </c>
      <c r="I45" s="122" t="s">
        <v>926</v>
      </c>
      <c r="J45" s="122">
        <v>30</v>
      </c>
      <c r="K45" s="122" t="s">
        <v>1018</v>
      </c>
    </row>
    <row r="46" s="208" customFormat="1" spans="8:11">
      <c r="H46" s="122">
        <v>43</v>
      </c>
      <c r="I46" s="122" t="s">
        <v>868</v>
      </c>
      <c r="J46" s="122">
        <v>30</v>
      </c>
      <c r="K46" s="122" t="s">
        <v>1018</v>
      </c>
    </row>
    <row r="47" s="208" customFormat="1" spans="8:11">
      <c r="H47" s="122">
        <v>44</v>
      </c>
      <c r="I47" s="122" t="s">
        <v>845</v>
      </c>
      <c r="J47" s="122">
        <v>30</v>
      </c>
      <c r="K47" s="122" t="s">
        <v>1018</v>
      </c>
    </row>
    <row r="48" s="208" customFormat="1" spans="8:11">
      <c r="H48" s="122">
        <v>45</v>
      </c>
      <c r="I48" s="122" t="s">
        <v>860</v>
      </c>
      <c r="J48" s="122">
        <v>35</v>
      </c>
      <c r="K48" s="122" t="s">
        <v>1018</v>
      </c>
    </row>
    <row r="49" s="208" customFormat="1" spans="8:11">
      <c r="H49" s="122">
        <v>46</v>
      </c>
      <c r="I49" s="122" t="s">
        <v>870</v>
      </c>
      <c r="J49" s="122">
        <v>20</v>
      </c>
      <c r="K49" s="122" t="s">
        <v>1022</v>
      </c>
    </row>
    <row r="50" s="208" customFormat="1" spans="8:11">
      <c r="H50" s="122">
        <v>47</v>
      </c>
      <c r="I50" s="122" t="s">
        <v>328</v>
      </c>
      <c r="J50" s="122">
        <v>30</v>
      </c>
      <c r="K50" s="122" t="s">
        <v>1022</v>
      </c>
    </row>
    <row r="51" s="208" customFormat="1" spans="8:11">
      <c r="H51" s="122">
        <v>48</v>
      </c>
      <c r="I51" s="122" t="s">
        <v>932</v>
      </c>
      <c r="J51" s="122">
        <v>30</v>
      </c>
      <c r="K51" s="122" t="s">
        <v>1018</v>
      </c>
    </row>
    <row r="52" s="208" customFormat="1" spans="8:11">
      <c r="H52" s="122">
        <v>49</v>
      </c>
      <c r="I52" s="122" t="s">
        <v>311</v>
      </c>
      <c r="J52" s="122">
        <v>30</v>
      </c>
      <c r="K52" s="122" t="s">
        <v>1018</v>
      </c>
    </row>
    <row r="53" s="208" customFormat="1" spans="8:11">
      <c r="H53" s="122">
        <v>50</v>
      </c>
      <c r="I53" s="122" t="s">
        <v>858</v>
      </c>
      <c r="J53" s="122">
        <v>30</v>
      </c>
      <c r="K53" s="122" t="s">
        <v>1018</v>
      </c>
    </row>
    <row r="54" s="208" customFormat="1" spans="8:11">
      <c r="H54" s="122">
        <v>51</v>
      </c>
      <c r="I54" s="122" t="s">
        <v>230</v>
      </c>
      <c r="J54" s="122">
        <v>20</v>
      </c>
      <c r="K54" s="122" t="s">
        <v>1018</v>
      </c>
    </row>
    <row r="55" s="208" customFormat="1" spans="8:11">
      <c r="H55" s="122">
        <v>52</v>
      </c>
      <c r="I55" s="122" t="s">
        <v>838</v>
      </c>
      <c r="J55" s="122">
        <v>30</v>
      </c>
      <c r="K55" s="122" t="s">
        <v>1018</v>
      </c>
    </row>
    <row r="56" s="208" customFormat="1" spans="8:11">
      <c r="H56" s="122">
        <v>53</v>
      </c>
      <c r="I56" s="122" t="s">
        <v>506</v>
      </c>
      <c r="J56" s="122">
        <v>50</v>
      </c>
      <c r="K56" s="122" t="s">
        <v>1018</v>
      </c>
    </row>
    <row r="57" s="208" customFormat="1" spans="8:11">
      <c r="H57" s="122">
        <v>54</v>
      </c>
      <c r="I57" s="122" t="s">
        <v>936</v>
      </c>
      <c r="J57" s="122">
        <v>10</v>
      </c>
      <c r="K57" s="122" t="s">
        <v>1018</v>
      </c>
    </row>
    <row r="58" s="208" customFormat="1" spans="8:11">
      <c r="H58" s="122">
        <v>55</v>
      </c>
      <c r="I58" s="122" t="s">
        <v>1041</v>
      </c>
      <c r="J58" s="122">
        <v>20</v>
      </c>
      <c r="K58" s="122" t="s">
        <v>1018</v>
      </c>
    </row>
    <row r="59" s="208" customFormat="1" spans="8:11">
      <c r="H59" s="122">
        <v>56</v>
      </c>
      <c r="I59" s="122" t="s">
        <v>249</v>
      </c>
      <c r="J59" s="122">
        <v>30</v>
      </c>
      <c r="K59" s="122" t="s">
        <v>1018</v>
      </c>
    </row>
    <row r="60" s="208" customFormat="1" spans="8:11">
      <c r="H60" s="122">
        <v>57</v>
      </c>
      <c r="I60" s="122" t="s">
        <v>865</v>
      </c>
      <c r="J60" s="122">
        <v>30</v>
      </c>
      <c r="K60" s="122" t="s">
        <v>1018</v>
      </c>
    </row>
    <row r="61" s="208" customFormat="1" spans="8:11">
      <c r="H61" s="122">
        <v>58</v>
      </c>
      <c r="I61" s="122" t="s">
        <v>470</v>
      </c>
      <c r="J61" s="122">
        <v>30</v>
      </c>
      <c r="K61" s="122" t="s">
        <v>1018</v>
      </c>
    </row>
    <row r="62" s="208" customFormat="1" spans="8:11">
      <c r="H62" s="122">
        <v>59</v>
      </c>
      <c r="I62" s="122" t="s">
        <v>173</v>
      </c>
      <c r="J62" s="122">
        <v>20</v>
      </c>
      <c r="K62" s="122" t="s">
        <v>1018</v>
      </c>
    </row>
    <row r="63" s="208" customFormat="1" spans="8:11">
      <c r="H63" s="122">
        <v>60</v>
      </c>
      <c r="I63" s="122" t="s">
        <v>253</v>
      </c>
      <c r="J63" s="122">
        <v>30</v>
      </c>
      <c r="K63" s="122" t="s">
        <v>1018</v>
      </c>
    </row>
    <row r="64" s="208" customFormat="1" spans="8:11">
      <c r="H64" s="122">
        <v>61</v>
      </c>
      <c r="I64" s="122" t="s">
        <v>160</v>
      </c>
      <c r="J64" s="122">
        <v>20</v>
      </c>
      <c r="K64" s="122" t="s">
        <v>1018</v>
      </c>
    </row>
    <row r="65" s="208" customFormat="1" spans="8:11">
      <c r="H65" s="122">
        <v>62</v>
      </c>
      <c r="I65" s="122" t="s">
        <v>930</v>
      </c>
      <c r="J65" s="122">
        <v>30</v>
      </c>
      <c r="K65" s="122" t="s">
        <v>1018</v>
      </c>
    </row>
    <row r="66" s="208" customFormat="1" spans="8:11">
      <c r="H66" s="122">
        <v>63</v>
      </c>
      <c r="I66" s="122" t="s">
        <v>880</v>
      </c>
      <c r="J66" s="122">
        <v>30</v>
      </c>
      <c r="K66" s="122" t="s">
        <v>1018</v>
      </c>
    </row>
    <row r="67" s="208" customFormat="1" spans="8:11">
      <c r="H67" s="122">
        <v>64</v>
      </c>
      <c r="I67" s="122" t="s">
        <v>864</v>
      </c>
      <c r="J67" s="122">
        <v>30</v>
      </c>
      <c r="K67" s="122" t="s">
        <v>1018</v>
      </c>
    </row>
    <row r="68" s="208" customFormat="1" ht="27" spans="8:11">
      <c r="H68" s="122">
        <v>65</v>
      </c>
      <c r="I68" s="122" t="s">
        <v>869</v>
      </c>
      <c r="J68" s="122">
        <v>30</v>
      </c>
      <c r="K68" s="122" t="s">
        <v>1018</v>
      </c>
    </row>
    <row r="69" s="208" customFormat="1" spans="8:11">
      <c r="H69" s="122">
        <v>66</v>
      </c>
      <c r="I69" s="122" t="s">
        <v>497</v>
      </c>
      <c r="J69" s="122">
        <v>30</v>
      </c>
      <c r="K69" s="122" t="s">
        <v>1018</v>
      </c>
    </row>
    <row r="70" s="208" customFormat="1" spans="8:11">
      <c r="H70" s="122">
        <v>67</v>
      </c>
      <c r="I70" s="122" t="s">
        <v>334</v>
      </c>
      <c r="J70" s="122">
        <v>30</v>
      </c>
      <c r="K70" s="122" t="s">
        <v>1018</v>
      </c>
    </row>
    <row r="71" s="208" customFormat="1" spans="8:11">
      <c r="H71" s="122">
        <v>68</v>
      </c>
      <c r="I71" s="122" t="s">
        <v>854</v>
      </c>
      <c r="J71" s="122">
        <v>30</v>
      </c>
      <c r="K71" s="122" t="s">
        <v>1018</v>
      </c>
    </row>
    <row r="72" s="208" customFormat="1" ht="27" spans="8:11">
      <c r="H72" s="122">
        <v>69</v>
      </c>
      <c r="I72" s="122" t="s">
        <v>892</v>
      </c>
      <c r="J72" s="122">
        <v>30</v>
      </c>
      <c r="K72" s="122" t="s">
        <v>1018</v>
      </c>
    </row>
    <row r="73" s="208" customFormat="1" spans="8:11">
      <c r="H73" s="122">
        <v>70</v>
      </c>
      <c r="I73" s="122" t="s">
        <v>294</v>
      </c>
      <c r="J73" s="122">
        <v>30</v>
      </c>
      <c r="K73" s="122" t="s">
        <v>1018</v>
      </c>
    </row>
    <row r="74" s="208" customFormat="1" spans="8:11">
      <c r="H74" s="122">
        <v>71</v>
      </c>
      <c r="I74" s="122" t="s">
        <v>337</v>
      </c>
      <c r="J74" s="122">
        <v>20</v>
      </c>
      <c r="K74" s="122" t="s">
        <v>1018</v>
      </c>
    </row>
    <row r="75" s="208" customFormat="1" spans="8:11">
      <c r="H75" s="122">
        <v>72</v>
      </c>
      <c r="I75" s="122" t="s">
        <v>270</v>
      </c>
      <c r="J75" s="122">
        <v>30</v>
      </c>
      <c r="K75" s="122" t="s">
        <v>1018</v>
      </c>
    </row>
    <row r="76" s="208" customFormat="1" spans="8:11">
      <c r="H76" s="122">
        <v>73</v>
      </c>
      <c r="I76" s="122" t="s">
        <v>895</v>
      </c>
      <c r="J76" s="122">
        <v>30</v>
      </c>
      <c r="K76" s="122" t="s">
        <v>1018</v>
      </c>
    </row>
    <row r="77" s="208" customFormat="1" ht="27" spans="8:11">
      <c r="H77" s="122">
        <v>74</v>
      </c>
      <c r="I77" s="122" t="s">
        <v>896</v>
      </c>
      <c r="J77" s="122">
        <v>31.5</v>
      </c>
      <c r="K77" s="122" t="s">
        <v>1018</v>
      </c>
    </row>
    <row r="78" s="208" customFormat="1" ht="27" spans="8:11">
      <c r="H78" s="122">
        <v>75</v>
      </c>
      <c r="I78" s="122" t="s">
        <v>901</v>
      </c>
      <c r="J78" s="122">
        <v>30</v>
      </c>
      <c r="K78" s="122" t="s">
        <v>1018</v>
      </c>
    </row>
    <row r="79" s="208" customFormat="1" ht="27" spans="8:11">
      <c r="H79" s="122">
        <v>76</v>
      </c>
      <c r="I79" s="122" t="s">
        <v>902</v>
      </c>
      <c r="J79" s="122">
        <v>30</v>
      </c>
      <c r="K79" s="122" t="s">
        <v>1018</v>
      </c>
    </row>
    <row r="80" s="208" customFormat="1" ht="27" spans="8:11">
      <c r="H80" s="122">
        <v>77</v>
      </c>
      <c r="I80" s="122" t="s">
        <v>840</v>
      </c>
      <c r="J80" s="122">
        <v>20</v>
      </c>
      <c r="K80" s="122" t="s">
        <v>1018</v>
      </c>
    </row>
    <row r="81" s="208" customFormat="1" spans="8:11">
      <c r="H81" s="122">
        <v>78</v>
      </c>
      <c r="I81" s="122" t="s">
        <v>903</v>
      </c>
      <c r="J81" s="122">
        <v>30</v>
      </c>
      <c r="K81" s="122" t="s">
        <v>1018</v>
      </c>
    </row>
    <row r="82" s="208" customFormat="1" spans="8:11">
      <c r="H82" s="122">
        <v>79</v>
      </c>
      <c r="I82" s="122" t="s">
        <v>904</v>
      </c>
      <c r="J82" s="122">
        <v>30</v>
      </c>
      <c r="K82" s="122" t="s">
        <v>1018</v>
      </c>
    </row>
    <row r="83" s="208" customFormat="1" spans="8:11">
      <c r="H83" s="122">
        <v>80</v>
      </c>
      <c r="I83" s="122" t="s">
        <v>905</v>
      </c>
      <c r="J83" s="122">
        <v>30</v>
      </c>
      <c r="K83" s="122" t="s">
        <v>1018</v>
      </c>
    </row>
    <row r="84" s="208" customFormat="1" spans="8:11">
      <c r="H84" s="122">
        <v>81</v>
      </c>
      <c r="I84" s="122" t="s">
        <v>906</v>
      </c>
      <c r="J84" s="122">
        <v>30</v>
      </c>
      <c r="K84" s="122" t="s">
        <v>1018</v>
      </c>
    </row>
    <row r="85" s="208" customFormat="1" spans="8:11">
      <c r="H85" s="122">
        <v>82</v>
      </c>
      <c r="I85" s="122" t="s">
        <v>332</v>
      </c>
      <c r="J85" s="122">
        <v>30</v>
      </c>
      <c r="K85" s="122" t="s">
        <v>1018</v>
      </c>
    </row>
    <row r="86" s="208" customFormat="1" spans="8:11">
      <c r="H86" s="122">
        <v>83</v>
      </c>
      <c r="I86" s="122" t="s">
        <v>909</v>
      </c>
      <c r="J86" s="122">
        <v>30</v>
      </c>
      <c r="K86" s="122" t="s">
        <v>1018</v>
      </c>
    </row>
    <row r="87" s="208" customFormat="1" spans="8:11">
      <c r="H87" s="122">
        <v>84</v>
      </c>
      <c r="I87" s="122" t="s">
        <v>330</v>
      </c>
      <c r="J87" s="122">
        <v>30</v>
      </c>
      <c r="K87" s="122" t="s">
        <v>1018</v>
      </c>
    </row>
    <row r="88" s="208" customFormat="1" spans="8:11">
      <c r="H88" s="122">
        <v>85</v>
      </c>
      <c r="I88" s="122" t="s">
        <v>260</v>
      </c>
      <c r="J88" s="122">
        <v>30</v>
      </c>
      <c r="K88" s="122" t="s">
        <v>1018</v>
      </c>
    </row>
    <row r="89" s="208" customFormat="1" spans="8:11">
      <c r="H89" s="122">
        <v>86</v>
      </c>
      <c r="I89" s="122" t="s">
        <v>910</v>
      </c>
      <c r="J89" s="122">
        <v>31.5</v>
      </c>
      <c r="K89" s="122" t="s">
        <v>1018</v>
      </c>
    </row>
    <row r="90" s="208" customFormat="1" spans="8:11">
      <c r="H90" s="122">
        <v>87</v>
      </c>
      <c r="I90" s="122" t="s">
        <v>268</v>
      </c>
      <c r="J90" s="122">
        <v>30</v>
      </c>
      <c r="K90" s="122" t="s">
        <v>1018</v>
      </c>
    </row>
    <row r="91" s="208" customFormat="1" spans="8:11">
      <c r="H91" s="122">
        <v>88</v>
      </c>
      <c r="I91" s="122" t="s">
        <v>912</v>
      </c>
      <c r="J91" s="122">
        <v>30</v>
      </c>
      <c r="K91" s="122" t="s">
        <v>1018</v>
      </c>
    </row>
    <row r="92" s="208" customFormat="1" spans="8:11">
      <c r="H92" s="122">
        <v>89</v>
      </c>
      <c r="I92" s="122" t="s">
        <v>271</v>
      </c>
      <c r="J92" s="122">
        <v>31.5</v>
      </c>
      <c r="K92" s="122" t="s">
        <v>1018</v>
      </c>
    </row>
    <row r="93" s="208" customFormat="1" ht="27" spans="8:11">
      <c r="H93" s="122">
        <v>90</v>
      </c>
      <c r="I93" s="122" t="s">
        <v>913</v>
      </c>
      <c r="J93" s="122">
        <v>30</v>
      </c>
      <c r="K93" s="122" t="s">
        <v>1018</v>
      </c>
    </row>
    <row r="94" s="208" customFormat="1" spans="8:11">
      <c r="H94" s="122">
        <v>91</v>
      </c>
      <c r="I94" s="122" t="s">
        <v>914</v>
      </c>
      <c r="J94" s="122">
        <v>30</v>
      </c>
      <c r="K94" s="122" t="s">
        <v>1018</v>
      </c>
    </row>
    <row r="95" s="208" customFormat="1" spans="8:11">
      <c r="H95" s="122">
        <v>92</v>
      </c>
      <c r="I95" s="122" t="s">
        <v>859</v>
      </c>
      <c r="J95" s="122">
        <v>30</v>
      </c>
      <c r="K95" s="122" t="s">
        <v>1018</v>
      </c>
    </row>
    <row r="96" s="208" customFormat="1" spans="8:11">
      <c r="H96" s="122">
        <v>93</v>
      </c>
      <c r="I96" s="122" t="s">
        <v>917</v>
      </c>
      <c r="J96" s="122">
        <v>30</v>
      </c>
      <c r="K96" s="122" t="s">
        <v>1018</v>
      </c>
    </row>
    <row r="97" s="208" customFormat="1" spans="8:11">
      <c r="H97" s="122">
        <v>94</v>
      </c>
      <c r="I97" s="122" t="s">
        <v>919</v>
      </c>
      <c r="J97" s="122">
        <v>30</v>
      </c>
      <c r="K97" s="122" t="s">
        <v>1018</v>
      </c>
    </row>
    <row r="98" s="208" customFormat="1" spans="8:11">
      <c r="H98" s="122">
        <v>95</v>
      </c>
      <c r="I98" s="122" t="s">
        <v>920</v>
      </c>
      <c r="J98" s="122">
        <v>30</v>
      </c>
      <c r="K98" s="122" t="s">
        <v>1018</v>
      </c>
    </row>
    <row r="99" s="208" customFormat="1" spans="8:11">
      <c r="H99" s="122">
        <v>96</v>
      </c>
      <c r="I99" s="122" t="s">
        <v>922</v>
      </c>
      <c r="J99" s="122">
        <v>30</v>
      </c>
      <c r="K99" s="122" t="s">
        <v>1018</v>
      </c>
    </row>
    <row r="100" s="208" customFormat="1" spans="8:11">
      <c r="H100" s="122">
        <v>97</v>
      </c>
      <c r="I100" s="122" t="s">
        <v>297</v>
      </c>
      <c r="J100" s="122">
        <v>30</v>
      </c>
      <c r="K100" s="122" t="s">
        <v>1018</v>
      </c>
    </row>
    <row r="101" s="208" customFormat="1" ht="27" spans="8:11">
      <c r="H101" s="122">
        <v>98</v>
      </c>
      <c r="I101" s="122" t="s">
        <v>322</v>
      </c>
      <c r="J101" s="122">
        <v>30</v>
      </c>
      <c r="K101" s="122" t="s">
        <v>1018</v>
      </c>
    </row>
    <row r="102" s="208" customFormat="1" spans="8:11">
      <c r="H102" s="122">
        <v>99</v>
      </c>
      <c r="I102" s="122" t="s">
        <v>879</v>
      </c>
      <c r="J102" s="122">
        <v>30</v>
      </c>
      <c r="K102" s="122" t="s">
        <v>1018</v>
      </c>
    </row>
    <row r="103" s="208" customFormat="1" spans="8:11">
      <c r="H103" s="122">
        <v>100</v>
      </c>
      <c r="I103" s="122" t="s">
        <v>924</v>
      </c>
      <c r="J103" s="122">
        <v>30</v>
      </c>
      <c r="K103" s="122" t="s">
        <v>1018</v>
      </c>
    </row>
    <row r="104" s="208" customFormat="1" spans="8:11">
      <c r="H104" s="122">
        <v>101</v>
      </c>
      <c r="I104" s="122" t="s">
        <v>883</v>
      </c>
      <c r="J104" s="122">
        <v>30</v>
      </c>
      <c r="K104" s="122" t="s">
        <v>1018</v>
      </c>
    </row>
    <row r="105" s="208" customFormat="1" spans="8:11">
      <c r="H105" s="122">
        <v>102</v>
      </c>
      <c r="I105" s="122" t="s">
        <v>1042</v>
      </c>
      <c r="J105" s="122">
        <v>30</v>
      </c>
      <c r="K105" s="122" t="s">
        <v>1018</v>
      </c>
    </row>
    <row r="106" s="208" customFormat="1" ht="27" spans="8:11">
      <c r="H106" s="122">
        <v>103</v>
      </c>
      <c r="I106" s="122" t="s">
        <v>876</v>
      </c>
      <c r="J106" s="122">
        <v>30</v>
      </c>
      <c r="K106" s="122" t="s">
        <v>1018</v>
      </c>
    </row>
    <row r="107" s="208" customFormat="1" spans="8:11">
      <c r="H107" s="122">
        <v>104</v>
      </c>
      <c r="I107" s="122" t="s">
        <v>873</v>
      </c>
      <c r="J107" s="122">
        <v>50</v>
      </c>
      <c r="K107" s="122" t="s">
        <v>1018</v>
      </c>
    </row>
    <row r="108" s="208" customFormat="1" ht="27" spans="8:11">
      <c r="H108" s="122">
        <v>105</v>
      </c>
      <c r="I108" s="122" t="s">
        <v>877</v>
      </c>
      <c r="J108" s="122">
        <v>30</v>
      </c>
      <c r="K108" s="122" t="s">
        <v>1018</v>
      </c>
    </row>
    <row r="109" s="208" customFormat="1" spans="8:11">
      <c r="H109" s="122">
        <v>106</v>
      </c>
      <c r="I109" s="122" t="s">
        <v>729</v>
      </c>
      <c r="J109" s="122">
        <v>31.5</v>
      </c>
      <c r="K109" s="122" t="s">
        <v>1043</v>
      </c>
    </row>
    <row r="110" s="208" customFormat="1" spans="8:11">
      <c r="H110" s="122">
        <v>107</v>
      </c>
      <c r="I110" s="122" t="s">
        <v>1044</v>
      </c>
      <c r="J110" s="122">
        <v>30</v>
      </c>
      <c r="K110" s="122" t="s">
        <v>1018</v>
      </c>
    </row>
    <row r="111" s="208" customFormat="1" spans="8:11">
      <c r="H111" s="122">
        <v>108</v>
      </c>
      <c r="I111" s="122" t="s">
        <v>1045</v>
      </c>
      <c r="J111" s="122">
        <v>30</v>
      </c>
      <c r="K111" s="122" t="s">
        <v>1018</v>
      </c>
    </row>
    <row r="112" s="208" customFormat="1" spans="8:11">
      <c r="H112" s="122">
        <v>109</v>
      </c>
      <c r="I112" s="122" t="s">
        <v>929</v>
      </c>
      <c r="J112" s="122">
        <v>30</v>
      </c>
      <c r="K112" s="122" t="s">
        <v>1018</v>
      </c>
    </row>
    <row r="113" s="208" customFormat="1" ht="27" spans="8:11">
      <c r="H113" s="122">
        <v>110</v>
      </c>
      <c r="I113" s="122" t="s">
        <v>862</v>
      </c>
      <c r="J113" s="122">
        <v>30</v>
      </c>
      <c r="K113" s="122" t="s">
        <v>1018</v>
      </c>
    </row>
    <row r="114" s="208" customFormat="1" spans="8:11">
      <c r="H114" s="122">
        <v>111</v>
      </c>
      <c r="I114" s="122" t="s">
        <v>863</v>
      </c>
      <c r="J114" s="122">
        <v>20</v>
      </c>
      <c r="K114" s="122" t="s">
        <v>1018</v>
      </c>
    </row>
  </sheetData>
  <mergeCells count="31">
    <mergeCell ref="B1:F1"/>
    <mergeCell ref="G1:H1"/>
    <mergeCell ref="D2:E2"/>
    <mergeCell ref="H2:K2"/>
    <mergeCell ref="C20:F20"/>
    <mergeCell ref="B22:F22"/>
    <mergeCell ref="C23:F23"/>
    <mergeCell ref="C24:F24"/>
    <mergeCell ref="C25:F25"/>
    <mergeCell ref="C26:F26"/>
    <mergeCell ref="C27:F27"/>
    <mergeCell ref="B28:F28"/>
    <mergeCell ref="B2:B3"/>
    <mergeCell ref="B6:B7"/>
    <mergeCell ref="B10:B11"/>
    <mergeCell ref="B13:B14"/>
    <mergeCell ref="B15:B19"/>
    <mergeCell ref="C2:C3"/>
    <mergeCell ref="D6:D7"/>
    <mergeCell ref="D10:D11"/>
    <mergeCell ref="D13:D14"/>
    <mergeCell ref="D15:D19"/>
    <mergeCell ref="E6:E7"/>
    <mergeCell ref="E10:E11"/>
    <mergeCell ref="E13:E14"/>
    <mergeCell ref="E15:E19"/>
    <mergeCell ref="F2:F3"/>
    <mergeCell ref="F6:F7"/>
    <mergeCell ref="F10:F11"/>
    <mergeCell ref="F13:F14"/>
    <mergeCell ref="F15:F19"/>
  </mergeCells>
  <hyperlinks>
    <hyperlink ref="A2" location="目录!A1" display="返回目录"/>
  </hyperlink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3"/>
  <sheetViews>
    <sheetView workbookViewId="0">
      <selection activeCell="A1" sqref="A1"/>
    </sheetView>
  </sheetViews>
  <sheetFormatPr defaultColWidth="9.64166666666667" defaultRowHeight="13.5" outlineLevelCol="7"/>
  <cols>
    <col min="1" max="1" width="9.64166666666667" style="165"/>
    <col min="2" max="2" width="15.8833333333333" style="165" customWidth="1"/>
    <col min="3" max="3" width="14.1333333333333" style="165" customWidth="1"/>
    <col min="4" max="4" width="18.8833333333333" style="165" customWidth="1"/>
    <col min="5" max="5" width="17.3833333333333" style="165" customWidth="1"/>
    <col min="6" max="6" width="30.125" style="165" customWidth="1"/>
    <col min="7" max="7" width="20.25" style="165" customWidth="1"/>
    <col min="8" max="16384" width="9.64166666666667" style="165"/>
  </cols>
  <sheetData>
    <row r="1" s="165" customFormat="1" ht="40" customHeight="1" spans="1:8">
      <c r="B1" s="193" t="s">
        <v>1046</v>
      </c>
      <c r="C1" s="193"/>
      <c r="D1" s="193"/>
      <c r="E1" s="193"/>
      <c r="F1" s="193"/>
      <c r="G1" s="194" t="s">
        <v>1047</v>
      </c>
    </row>
    <row r="2" s="165" customFormat="1" ht="15" spans="1:8">
      <c r="B2" s="168" t="s">
        <v>377</v>
      </c>
      <c r="C2" s="168" t="s">
        <v>95</v>
      </c>
      <c r="D2" s="168" t="s">
        <v>1048</v>
      </c>
      <c r="E2" s="168" t="s">
        <v>1049</v>
      </c>
      <c r="F2" s="168" t="s">
        <v>968</v>
      </c>
    </row>
    <row r="3" s="165" customFormat="1" ht="15" spans="1:8">
      <c r="B3" s="168"/>
      <c r="C3" s="168"/>
      <c r="D3" s="168" t="s">
        <v>1050</v>
      </c>
      <c r="E3" s="168" t="s">
        <v>1050</v>
      </c>
      <c r="F3" s="168"/>
      <c r="G3" s="165" t="s">
        <v>834</v>
      </c>
      <c r="H3" s="195" t="s">
        <v>4</v>
      </c>
    </row>
    <row r="4" s="165" customFormat="1" ht="16.5" spans="1:8">
      <c r="A4" s="196" t="s">
        <v>64</v>
      </c>
      <c r="B4" s="175">
        <v>1</v>
      </c>
      <c r="C4" s="175" t="s">
        <v>1015</v>
      </c>
      <c r="D4" s="175">
        <v>60</v>
      </c>
      <c r="E4" s="175">
        <v>1</v>
      </c>
      <c r="F4" s="175" t="s">
        <v>996</v>
      </c>
      <c r="G4" s="165" t="s">
        <v>1051</v>
      </c>
      <c r="H4" s="195">
        <v>6761</v>
      </c>
    </row>
    <row r="5" s="165" customFormat="1" ht="16.5" spans="1:8">
      <c r="B5" s="175">
        <v>2</v>
      </c>
      <c r="C5" s="175" t="s">
        <v>1017</v>
      </c>
      <c r="D5" s="175">
        <v>16</v>
      </c>
      <c r="E5" s="175">
        <v>0.7</v>
      </c>
      <c r="F5" s="175" t="s">
        <v>996</v>
      </c>
    </row>
    <row r="6" s="165" customFormat="1" ht="16.5" spans="1:8">
      <c r="B6" s="175">
        <v>3</v>
      </c>
      <c r="C6" s="175" t="s">
        <v>850</v>
      </c>
      <c r="D6" s="175">
        <v>48</v>
      </c>
      <c r="E6" s="175">
        <v>1</v>
      </c>
      <c r="F6" s="175" t="s">
        <v>996</v>
      </c>
    </row>
    <row r="7" s="165" customFormat="1" ht="16.5" spans="1:8">
      <c r="B7" s="175">
        <v>4</v>
      </c>
      <c r="C7" s="175" t="s">
        <v>1021</v>
      </c>
      <c r="D7" s="175">
        <v>70</v>
      </c>
      <c r="E7" s="175">
        <v>1.5</v>
      </c>
      <c r="F7" s="175" t="s">
        <v>996</v>
      </c>
    </row>
    <row r="8" s="165" customFormat="1" ht="16.5" spans="1:8">
      <c r="B8" s="175">
        <v>5</v>
      </c>
      <c r="C8" s="175" t="s">
        <v>841</v>
      </c>
      <c r="D8" s="175">
        <v>60</v>
      </c>
      <c r="E8" s="175">
        <v>0.7</v>
      </c>
      <c r="F8" s="175" t="s">
        <v>996</v>
      </c>
    </row>
    <row r="9" s="165" customFormat="1" ht="16.5" spans="1:8">
      <c r="B9" s="175">
        <v>6</v>
      </c>
      <c r="C9" s="175" t="s">
        <v>843</v>
      </c>
      <c r="D9" s="175">
        <v>65</v>
      </c>
      <c r="E9" s="175">
        <v>1.2</v>
      </c>
      <c r="F9" s="175" t="s">
        <v>996</v>
      </c>
    </row>
    <row r="10" s="165" customFormat="1" ht="16.5" spans="1:8">
      <c r="B10" s="175">
        <v>7</v>
      </c>
      <c r="C10" s="175" t="s">
        <v>851</v>
      </c>
      <c r="D10" s="175">
        <v>75</v>
      </c>
      <c r="E10" s="175">
        <v>2</v>
      </c>
      <c r="F10" s="175" t="s">
        <v>996</v>
      </c>
    </row>
    <row r="11" s="165" customFormat="1" ht="16.5" spans="1:8">
      <c r="B11" s="175">
        <v>8</v>
      </c>
      <c r="C11" s="175" t="s">
        <v>853</v>
      </c>
      <c r="D11" s="175">
        <v>70</v>
      </c>
      <c r="E11" s="175">
        <v>1</v>
      </c>
      <c r="F11" s="175" t="s">
        <v>996</v>
      </c>
    </row>
    <row r="12" s="165" customFormat="1" ht="16.5" spans="1:8">
      <c r="B12" s="175">
        <v>9</v>
      </c>
      <c r="C12" s="175" t="s">
        <v>842</v>
      </c>
      <c r="D12" s="175">
        <v>50</v>
      </c>
      <c r="E12" s="175">
        <v>2.5</v>
      </c>
      <c r="F12" s="175" t="s">
        <v>996</v>
      </c>
    </row>
    <row r="13" s="165" customFormat="1" ht="16.5" spans="1:8">
      <c r="B13" s="175">
        <v>10</v>
      </c>
      <c r="C13" s="175" t="s">
        <v>889</v>
      </c>
      <c r="D13" s="175">
        <v>110</v>
      </c>
      <c r="E13" s="175">
        <v>2.5</v>
      </c>
      <c r="F13" s="175" t="s">
        <v>996</v>
      </c>
    </row>
    <row r="14" s="165" customFormat="1" ht="16.5" spans="1:8">
      <c r="B14" s="175">
        <v>11</v>
      </c>
      <c r="C14" s="175" t="s">
        <v>844</v>
      </c>
      <c r="D14" s="175">
        <v>60</v>
      </c>
      <c r="E14" s="175">
        <v>1</v>
      </c>
      <c r="F14" s="175" t="s">
        <v>996</v>
      </c>
    </row>
    <row r="15" s="165" customFormat="1" ht="16.5" spans="1:8">
      <c r="B15" s="175">
        <v>12</v>
      </c>
      <c r="C15" s="175" t="s">
        <v>846</v>
      </c>
      <c r="D15" s="175">
        <v>70</v>
      </c>
      <c r="E15" s="175">
        <v>1</v>
      </c>
      <c r="F15" s="175" t="s">
        <v>996</v>
      </c>
    </row>
    <row r="16" s="165" customFormat="1" ht="16.5" spans="1:8">
      <c r="B16" s="175">
        <v>13</v>
      </c>
      <c r="C16" s="175" t="s">
        <v>848</v>
      </c>
      <c r="D16" s="175">
        <v>75</v>
      </c>
      <c r="E16" s="175">
        <v>2</v>
      </c>
      <c r="F16" s="175" t="s">
        <v>996</v>
      </c>
    </row>
    <row r="17" s="165" customFormat="1" ht="16.5" spans="2:7">
      <c r="B17" s="175">
        <v>14</v>
      </c>
      <c r="C17" s="175" t="s">
        <v>849</v>
      </c>
      <c r="D17" s="175">
        <v>60</v>
      </c>
      <c r="E17" s="175">
        <v>1.2</v>
      </c>
      <c r="F17" s="175" t="s">
        <v>996</v>
      </c>
    </row>
    <row r="18" s="165" customFormat="1" ht="16.5" spans="2:7">
      <c r="B18" s="175">
        <v>15</v>
      </c>
      <c r="C18" s="175" t="s">
        <v>475</v>
      </c>
      <c r="D18" s="175">
        <v>69</v>
      </c>
      <c r="E18" s="175">
        <v>3.5</v>
      </c>
      <c r="F18" s="175" t="s">
        <v>996</v>
      </c>
    </row>
    <row r="19" s="165" customFormat="1" ht="16.5" spans="2:7">
      <c r="B19" s="175">
        <v>16</v>
      </c>
      <c r="C19" s="197" t="s">
        <v>890</v>
      </c>
      <c r="D19" s="197">
        <v>130</v>
      </c>
      <c r="E19" s="197">
        <v>5</v>
      </c>
      <c r="F19" s="175" t="s">
        <v>996</v>
      </c>
      <c r="G19" s="165" t="s">
        <v>671</v>
      </c>
    </row>
    <row r="20" s="165" customFormat="1" ht="16.5" spans="2:7">
      <c r="B20" s="175">
        <v>17</v>
      </c>
      <c r="C20" s="175" t="s">
        <v>317</v>
      </c>
      <c r="D20" s="175">
        <v>45</v>
      </c>
      <c r="E20" s="175">
        <v>4</v>
      </c>
      <c r="F20" s="175" t="s">
        <v>996</v>
      </c>
    </row>
    <row r="21" s="165" customFormat="1" ht="16.5" spans="2:7">
      <c r="B21" s="175">
        <v>18</v>
      </c>
      <c r="C21" s="175" t="s">
        <v>282</v>
      </c>
      <c r="D21" s="175">
        <v>130</v>
      </c>
      <c r="E21" s="175">
        <v>3.5</v>
      </c>
      <c r="F21" s="175" t="s">
        <v>996</v>
      </c>
    </row>
    <row r="22" s="165" customFormat="1" ht="16.5" spans="2:7">
      <c r="B22" s="175">
        <v>19</v>
      </c>
      <c r="C22" s="175" t="s">
        <v>246</v>
      </c>
      <c r="D22" s="175">
        <v>130</v>
      </c>
      <c r="E22" s="175">
        <v>3</v>
      </c>
      <c r="F22" s="175" t="s">
        <v>996</v>
      </c>
    </row>
    <row r="23" s="165" customFormat="1" ht="16.5" spans="2:7">
      <c r="B23" s="175">
        <v>20</v>
      </c>
      <c r="C23" s="175" t="s">
        <v>240</v>
      </c>
      <c r="D23" s="175">
        <v>100</v>
      </c>
      <c r="E23" s="175">
        <v>3</v>
      </c>
      <c r="F23" s="175" t="s">
        <v>996</v>
      </c>
    </row>
    <row r="24" s="165" customFormat="1" ht="16.5" spans="2:7">
      <c r="B24" s="175">
        <v>21</v>
      </c>
      <c r="C24" s="175" t="s">
        <v>273</v>
      </c>
      <c r="D24" s="175">
        <v>140</v>
      </c>
      <c r="E24" s="175">
        <v>2.5</v>
      </c>
      <c r="F24" s="175" t="s">
        <v>996</v>
      </c>
    </row>
    <row r="25" s="165" customFormat="1" ht="16.5" spans="2:7">
      <c r="B25" s="175">
        <v>22</v>
      </c>
      <c r="C25" s="175" t="s">
        <v>196</v>
      </c>
      <c r="D25" s="175">
        <v>90</v>
      </c>
      <c r="E25" s="175">
        <v>4</v>
      </c>
      <c r="F25" s="175" t="s">
        <v>996</v>
      </c>
    </row>
    <row r="26" s="165" customFormat="1" ht="16.5" spans="2:7">
      <c r="B26" s="175">
        <v>23</v>
      </c>
      <c r="C26" s="175" t="s">
        <v>203</v>
      </c>
      <c r="D26" s="175">
        <v>100</v>
      </c>
      <c r="E26" s="175">
        <v>3</v>
      </c>
      <c r="F26" s="175" t="s">
        <v>996</v>
      </c>
    </row>
    <row r="27" s="165" customFormat="1" ht="16.5" spans="2:7">
      <c r="B27" s="175">
        <v>24</v>
      </c>
      <c r="C27" s="175" t="s">
        <v>255</v>
      </c>
      <c r="D27" s="175">
        <v>130</v>
      </c>
      <c r="E27" s="175">
        <v>3</v>
      </c>
      <c r="F27" s="175" t="s">
        <v>996</v>
      </c>
    </row>
    <row r="28" s="165" customFormat="1" ht="16.5" spans="2:7">
      <c r="B28" s="175">
        <v>25</v>
      </c>
      <c r="C28" s="175" t="s">
        <v>222</v>
      </c>
      <c r="D28" s="175">
        <v>105</v>
      </c>
      <c r="E28" s="175">
        <v>3.5</v>
      </c>
      <c r="F28" s="175" t="s">
        <v>996</v>
      </c>
    </row>
    <row r="29" s="165" customFormat="1" ht="16.5" spans="2:7">
      <c r="B29" s="175">
        <v>26</v>
      </c>
      <c r="C29" s="175" t="s">
        <v>266</v>
      </c>
      <c r="D29" s="175">
        <v>120</v>
      </c>
      <c r="E29" s="175">
        <v>2.5</v>
      </c>
      <c r="F29" s="175" t="s">
        <v>996</v>
      </c>
    </row>
    <row r="30" s="165" customFormat="1" ht="16.5" spans="2:7">
      <c r="B30" s="175">
        <v>27</v>
      </c>
      <c r="C30" s="175" t="s">
        <v>295</v>
      </c>
      <c r="D30" s="175">
        <v>120</v>
      </c>
      <c r="E30" s="175">
        <v>3.5</v>
      </c>
      <c r="F30" s="175" t="s">
        <v>996</v>
      </c>
    </row>
    <row r="31" s="165" customFormat="1" ht="16.5" spans="2:7">
      <c r="B31" s="175">
        <v>28</v>
      </c>
      <c r="C31" s="175" t="s">
        <v>292</v>
      </c>
      <c r="D31" s="175">
        <v>160</v>
      </c>
      <c r="E31" s="175">
        <v>3</v>
      </c>
      <c r="F31" s="175" t="s">
        <v>996</v>
      </c>
    </row>
    <row r="32" s="165" customFormat="1" ht="16.5" spans="2:7">
      <c r="B32" s="175">
        <v>29</v>
      </c>
      <c r="C32" s="175" t="s">
        <v>236</v>
      </c>
      <c r="D32" s="175">
        <v>100</v>
      </c>
      <c r="E32" s="175">
        <v>2.5</v>
      </c>
      <c r="F32" s="175" t="s">
        <v>996</v>
      </c>
    </row>
    <row r="33" s="165" customFormat="1" ht="16.5" spans="2:7">
      <c r="B33" s="175">
        <v>30</v>
      </c>
      <c r="C33" s="175" t="s">
        <v>278</v>
      </c>
      <c r="D33" s="175">
        <v>160</v>
      </c>
      <c r="E33" s="175">
        <v>3</v>
      </c>
      <c r="F33" s="175" t="s">
        <v>996</v>
      </c>
    </row>
    <row r="34" s="165" customFormat="1" ht="16.5" spans="2:7">
      <c r="B34" s="175">
        <v>31</v>
      </c>
      <c r="C34" s="175" t="s">
        <v>287</v>
      </c>
      <c r="D34" s="175">
        <v>160</v>
      </c>
      <c r="E34" s="175">
        <v>2.5</v>
      </c>
      <c r="F34" s="175" t="s">
        <v>996</v>
      </c>
    </row>
    <row r="35" s="165" customFormat="1" ht="16.5" spans="2:7">
      <c r="B35" s="175">
        <v>32</v>
      </c>
      <c r="C35" s="175" t="s">
        <v>216</v>
      </c>
      <c r="D35" s="175">
        <v>90</v>
      </c>
      <c r="E35" s="175">
        <v>3.5</v>
      </c>
      <c r="F35" s="175" t="s">
        <v>996</v>
      </c>
    </row>
    <row r="36" s="165" customFormat="1" ht="16.5" spans="2:7">
      <c r="B36" s="175">
        <v>33</v>
      </c>
      <c r="C36" s="175" t="s">
        <v>285</v>
      </c>
      <c r="D36" s="175">
        <v>130</v>
      </c>
      <c r="E36" s="175">
        <v>2.5</v>
      </c>
      <c r="F36" s="175" t="s">
        <v>996</v>
      </c>
    </row>
    <row r="37" s="165" customFormat="1" ht="16.5" spans="2:7">
      <c r="B37" s="175">
        <v>34</v>
      </c>
      <c r="C37" s="175" t="s">
        <v>210</v>
      </c>
      <c r="D37" s="175">
        <v>130</v>
      </c>
      <c r="E37" s="175">
        <v>2.5</v>
      </c>
      <c r="F37" s="175" t="s">
        <v>996</v>
      </c>
    </row>
    <row r="38" s="165" customFormat="1" ht="16.5" spans="2:7">
      <c r="B38" s="175">
        <v>35</v>
      </c>
      <c r="C38" s="175" t="s">
        <v>186</v>
      </c>
      <c r="D38" s="175">
        <v>70</v>
      </c>
      <c r="E38" s="175">
        <v>4</v>
      </c>
      <c r="F38" s="175" t="s">
        <v>996</v>
      </c>
    </row>
    <row r="39" s="165" customFormat="1" ht="16.5" spans="2:7">
      <c r="B39" s="175">
        <v>36</v>
      </c>
      <c r="C39" s="175" t="s">
        <v>856</v>
      </c>
      <c r="D39" s="175">
        <v>105</v>
      </c>
      <c r="E39" s="175">
        <v>4.5</v>
      </c>
      <c r="F39" s="175" t="s">
        <v>996</v>
      </c>
    </row>
    <row r="40" s="165" customFormat="1" ht="16.5" spans="2:7">
      <c r="B40" s="175">
        <v>37</v>
      </c>
      <c r="C40" s="175" t="s">
        <v>244</v>
      </c>
      <c r="D40" s="175">
        <v>95</v>
      </c>
      <c r="E40" s="175">
        <v>3</v>
      </c>
      <c r="F40" s="175" t="s">
        <v>996</v>
      </c>
    </row>
    <row r="41" s="165" customFormat="1" ht="16.5" spans="2:7">
      <c r="B41" s="175">
        <v>38</v>
      </c>
      <c r="C41" s="175" t="s">
        <v>263</v>
      </c>
      <c r="D41" s="175">
        <v>90</v>
      </c>
      <c r="E41" s="175">
        <v>3</v>
      </c>
      <c r="F41" s="175" t="s">
        <v>996</v>
      </c>
    </row>
    <row r="42" s="165" customFormat="1" ht="16.5" spans="2:7">
      <c r="B42" s="175">
        <v>39</v>
      </c>
      <c r="C42" s="175" t="s">
        <v>878</v>
      </c>
      <c r="D42" s="175">
        <v>60</v>
      </c>
      <c r="E42" s="175">
        <v>4.5</v>
      </c>
      <c r="F42" s="175" t="s">
        <v>996</v>
      </c>
    </row>
    <row r="43" s="165" customFormat="1" ht="16.5" spans="2:7">
      <c r="B43" s="175">
        <v>40</v>
      </c>
      <c r="C43" s="175" t="s">
        <v>852</v>
      </c>
      <c r="D43" s="175">
        <v>75</v>
      </c>
      <c r="E43" s="175">
        <v>1.5</v>
      </c>
      <c r="F43" s="175" t="s">
        <v>996</v>
      </c>
    </row>
    <row r="44" s="165" customFormat="1" ht="16.5" spans="2:7">
      <c r="B44" s="175">
        <v>41</v>
      </c>
      <c r="C44" s="175" t="s">
        <v>871</v>
      </c>
      <c r="D44" s="175">
        <v>88</v>
      </c>
      <c r="E44" s="175">
        <v>2.5</v>
      </c>
      <c r="F44" s="175" t="s">
        <v>996</v>
      </c>
    </row>
    <row r="45" s="165" customFormat="1" ht="16.5" spans="2:7">
      <c r="B45" s="175">
        <v>42</v>
      </c>
      <c r="C45" s="175" t="s">
        <v>926</v>
      </c>
      <c r="D45" s="175">
        <v>70</v>
      </c>
      <c r="E45" s="175">
        <v>2</v>
      </c>
      <c r="F45" s="175" t="s">
        <v>996</v>
      </c>
    </row>
    <row r="46" s="165" customFormat="1" ht="16.5" spans="2:7">
      <c r="B46" s="175">
        <v>43</v>
      </c>
      <c r="C46" s="175" t="s">
        <v>868</v>
      </c>
      <c r="D46" s="175">
        <v>75</v>
      </c>
      <c r="E46" s="175">
        <v>2</v>
      </c>
      <c r="F46" s="175" t="s">
        <v>996</v>
      </c>
    </row>
    <row r="47" s="165" customFormat="1" ht="16.5" spans="2:7">
      <c r="B47" s="175">
        <v>44</v>
      </c>
      <c r="C47" s="175" t="s">
        <v>845</v>
      </c>
      <c r="D47" s="175">
        <v>115</v>
      </c>
      <c r="E47" s="175">
        <v>3</v>
      </c>
      <c r="F47" s="175" t="s">
        <v>996</v>
      </c>
      <c r="G47" s="198"/>
    </row>
    <row r="48" s="165" customFormat="1" ht="16.5" spans="2:7">
      <c r="B48" s="175">
        <v>45</v>
      </c>
      <c r="C48" s="175" t="s">
        <v>860</v>
      </c>
      <c r="D48" s="175">
        <v>80</v>
      </c>
      <c r="E48" s="175">
        <v>3</v>
      </c>
      <c r="F48" s="175" t="s">
        <v>996</v>
      </c>
    </row>
    <row r="49" s="165" customFormat="1" ht="16.5" spans="2:7">
      <c r="B49" s="175">
        <v>46</v>
      </c>
      <c r="C49" s="175" t="s">
        <v>870</v>
      </c>
      <c r="D49" s="175">
        <v>105</v>
      </c>
      <c r="E49" s="175">
        <v>7</v>
      </c>
      <c r="F49" s="175" t="s">
        <v>996</v>
      </c>
    </row>
    <row r="50" s="165" customFormat="1" ht="16.5" spans="2:7">
      <c r="B50" s="175">
        <v>47</v>
      </c>
      <c r="C50" s="175" t="s">
        <v>328</v>
      </c>
      <c r="D50" s="175">
        <v>120</v>
      </c>
      <c r="E50" s="175">
        <v>2</v>
      </c>
      <c r="F50" s="175" t="s">
        <v>996</v>
      </c>
    </row>
    <row r="51" s="165" customFormat="1" ht="16.5" spans="2:7">
      <c r="B51" s="175">
        <v>48</v>
      </c>
      <c r="C51" s="175" t="s">
        <v>932</v>
      </c>
      <c r="D51" s="175">
        <v>130</v>
      </c>
      <c r="E51" s="175">
        <v>4</v>
      </c>
      <c r="F51" s="175" t="s">
        <v>996</v>
      </c>
    </row>
    <row r="52" s="165" customFormat="1" ht="16.5" spans="2:7">
      <c r="B52" s="175">
        <v>49</v>
      </c>
      <c r="C52" s="175" t="s">
        <v>311</v>
      </c>
      <c r="D52" s="175">
        <v>115</v>
      </c>
      <c r="E52" s="175">
        <v>5</v>
      </c>
      <c r="F52" s="175" t="s">
        <v>996</v>
      </c>
    </row>
    <row r="53" s="165" customFormat="1" ht="16.5" spans="2:7">
      <c r="B53" s="175">
        <v>50</v>
      </c>
      <c r="C53" s="175" t="s">
        <v>858</v>
      </c>
      <c r="D53" s="175">
        <v>120</v>
      </c>
      <c r="E53" s="175">
        <v>3</v>
      </c>
      <c r="F53" s="175" t="s">
        <v>996</v>
      </c>
    </row>
    <row r="54" s="165" customFormat="1" ht="16.5" spans="2:7">
      <c r="B54" s="175">
        <v>51</v>
      </c>
      <c r="C54" s="175" t="s">
        <v>230</v>
      </c>
      <c r="D54" s="175">
        <v>120</v>
      </c>
      <c r="E54" s="175">
        <v>3.5</v>
      </c>
      <c r="F54" s="175" t="s">
        <v>996</v>
      </c>
    </row>
    <row r="55" s="165" customFormat="1" ht="16.5" spans="2:7">
      <c r="B55" s="175">
        <v>52</v>
      </c>
      <c r="C55" s="175" t="s">
        <v>838</v>
      </c>
      <c r="D55" s="175">
        <v>120</v>
      </c>
      <c r="E55" s="175">
        <v>3</v>
      </c>
      <c r="F55" s="175" t="s">
        <v>996</v>
      </c>
    </row>
    <row r="56" s="165" customFormat="1" ht="16.5" spans="2:7">
      <c r="B56" s="175">
        <v>53</v>
      </c>
      <c r="C56" s="175" t="s">
        <v>506</v>
      </c>
      <c r="D56" s="175">
        <v>100</v>
      </c>
      <c r="E56" s="175">
        <v>4</v>
      </c>
      <c r="F56" s="175" t="s">
        <v>996</v>
      </c>
    </row>
    <row r="57" s="165" customFormat="1" ht="16.5" spans="2:7">
      <c r="B57" s="175">
        <v>54</v>
      </c>
      <c r="C57" s="175" t="s">
        <v>936</v>
      </c>
      <c r="D57" s="175">
        <v>120</v>
      </c>
      <c r="E57" s="175">
        <v>5</v>
      </c>
      <c r="F57" s="175" t="s">
        <v>996</v>
      </c>
    </row>
    <row r="58" s="165" customFormat="1" ht="16.5" spans="2:7">
      <c r="B58" s="175">
        <v>55</v>
      </c>
      <c r="C58" s="175" t="s">
        <v>1041</v>
      </c>
      <c r="D58" s="175">
        <v>110</v>
      </c>
      <c r="E58" s="175">
        <v>4.5</v>
      </c>
      <c r="F58" s="175" t="s">
        <v>996</v>
      </c>
    </row>
    <row r="59" s="165" customFormat="1" ht="16.5" spans="2:7">
      <c r="B59" s="175">
        <v>56</v>
      </c>
      <c r="C59" s="175" t="s">
        <v>249</v>
      </c>
      <c r="D59" s="175">
        <v>90</v>
      </c>
      <c r="E59" s="175">
        <v>3</v>
      </c>
      <c r="F59" s="175" t="s">
        <v>996</v>
      </c>
    </row>
    <row r="60" s="165" customFormat="1" ht="16.5" spans="2:7">
      <c r="B60" s="175">
        <v>57</v>
      </c>
      <c r="C60" s="175" t="s">
        <v>865</v>
      </c>
      <c r="D60" s="175">
        <v>120</v>
      </c>
      <c r="E60" s="175">
        <v>5</v>
      </c>
      <c r="F60" s="175" t="s">
        <v>996</v>
      </c>
    </row>
    <row r="61" s="165" customFormat="1" ht="16.5" spans="2:7">
      <c r="B61" s="175">
        <v>58</v>
      </c>
      <c r="C61" s="175" t="s">
        <v>470</v>
      </c>
      <c r="D61" s="175">
        <v>125</v>
      </c>
      <c r="E61" s="175">
        <v>5</v>
      </c>
      <c r="F61" s="175" t="s">
        <v>996</v>
      </c>
    </row>
    <row r="62" s="165" customFormat="1" ht="16.5" spans="2:7">
      <c r="B62" s="175">
        <v>59</v>
      </c>
      <c r="C62" s="175" t="s">
        <v>173</v>
      </c>
      <c r="D62" s="175">
        <v>120</v>
      </c>
      <c r="E62" s="175">
        <v>3.5</v>
      </c>
      <c r="F62" s="175" t="s">
        <v>996</v>
      </c>
    </row>
    <row r="63" s="165" customFormat="1" ht="16.5" spans="2:7">
      <c r="B63" s="175">
        <v>60</v>
      </c>
      <c r="C63" s="175" t="s">
        <v>253</v>
      </c>
      <c r="D63" s="175">
        <v>130</v>
      </c>
      <c r="E63" s="175">
        <v>2.5</v>
      </c>
      <c r="F63" s="175" t="s">
        <v>996</v>
      </c>
    </row>
    <row r="64" s="165" customFormat="1" ht="16.5" spans="2:7">
      <c r="B64" s="175">
        <v>61</v>
      </c>
      <c r="C64" s="197" t="s">
        <v>160</v>
      </c>
      <c r="D64" s="197">
        <v>125</v>
      </c>
      <c r="E64" s="197">
        <v>3.5</v>
      </c>
      <c r="F64" s="175" t="s">
        <v>996</v>
      </c>
      <c r="G64" s="165" t="s">
        <v>671</v>
      </c>
    </row>
    <row r="65" s="165" customFormat="1" ht="16.5" spans="2:7">
      <c r="B65" s="175">
        <v>62</v>
      </c>
      <c r="C65" s="197" t="s">
        <v>930</v>
      </c>
      <c r="D65" s="197">
        <v>130</v>
      </c>
      <c r="E65" s="197">
        <v>2.5</v>
      </c>
      <c r="F65" s="175" t="s">
        <v>996</v>
      </c>
      <c r="G65" s="165" t="s">
        <v>671</v>
      </c>
    </row>
    <row r="66" s="165" customFormat="1" ht="16.5" spans="2:7">
      <c r="B66" s="175">
        <v>63</v>
      </c>
      <c r="C66" s="197" t="s">
        <v>880</v>
      </c>
      <c r="D66" s="197">
        <v>85</v>
      </c>
      <c r="E66" s="197">
        <v>2.5</v>
      </c>
      <c r="F66" s="175" t="s">
        <v>996</v>
      </c>
      <c r="G66" s="165" t="s">
        <v>671</v>
      </c>
    </row>
    <row r="67" s="165" customFormat="1" ht="16.5" spans="2:7">
      <c r="B67" s="175">
        <v>64</v>
      </c>
      <c r="C67" s="175" t="s">
        <v>864</v>
      </c>
      <c r="D67" s="175">
        <v>120</v>
      </c>
      <c r="E67" s="175">
        <v>7</v>
      </c>
      <c r="F67" s="175" t="s">
        <v>996</v>
      </c>
    </row>
    <row r="68" s="165" customFormat="1" ht="16.5" spans="2:7">
      <c r="B68" s="175">
        <v>65</v>
      </c>
      <c r="C68" s="175" t="s">
        <v>869</v>
      </c>
      <c r="D68" s="175">
        <v>130</v>
      </c>
      <c r="E68" s="175">
        <v>5</v>
      </c>
      <c r="F68" s="175" t="s">
        <v>996</v>
      </c>
    </row>
    <row r="69" s="165" customFormat="1" ht="16.5" spans="2:7">
      <c r="B69" s="175">
        <v>66</v>
      </c>
      <c r="C69" s="175" t="s">
        <v>497</v>
      </c>
      <c r="D69" s="175">
        <v>130</v>
      </c>
      <c r="E69" s="175">
        <v>5.5</v>
      </c>
      <c r="F69" s="175" t="s">
        <v>996</v>
      </c>
    </row>
    <row r="70" s="165" customFormat="1" ht="16.5" spans="2:7">
      <c r="B70" s="175">
        <v>67</v>
      </c>
      <c r="C70" s="175" t="s">
        <v>334</v>
      </c>
      <c r="D70" s="175">
        <v>125</v>
      </c>
      <c r="E70" s="175">
        <v>2.5</v>
      </c>
      <c r="F70" s="175" t="s">
        <v>996</v>
      </c>
    </row>
    <row r="71" s="165" customFormat="1" ht="16.5" spans="2:7">
      <c r="B71" s="175">
        <v>68</v>
      </c>
      <c r="C71" s="175" t="s">
        <v>854</v>
      </c>
      <c r="D71" s="175">
        <v>110</v>
      </c>
      <c r="E71" s="175">
        <v>3</v>
      </c>
      <c r="F71" s="175" t="s">
        <v>996</v>
      </c>
    </row>
    <row r="72" s="165" customFormat="1" ht="16.5" spans="2:7">
      <c r="B72" s="175">
        <v>69</v>
      </c>
      <c r="C72" s="175" t="s">
        <v>892</v>
      </c>
      <c r="D72" s="175">
        <v>110</v>
      </c>
      <c r="E72" s="175">
        <v>5</v>
      </c>
      <c r="F72" s="175" t="s">
        <v>996</v>
      </c>
    </row>
    <row r="73" s="165" customFormat="1" ht="16.5" spans="2:7">
      <c r="B73" s="175">
        <v>70</v>
      </c>
      <c r="C73" s="175" t="s">
        <v>294</v>
      </c>
      <c r="D73" s="175">
        <v>120</v>
      </c>
      <c r="E73" s="175">
        <v>5</v>
      </c>
      <c r="F73" s="175" t="s">
        <v>996</v>
      </c>
    </row>
    <row r="74" s="165" customFormat="1" ht="16.5" spans="2:7">
      <c r="B74" s="175">
        <v>71</v>
      </c>
      <c r="C74" s="197" t="s">
        <v>337</v>
      </c>
      <c r="D74" s="197">
        <v>100</v>
      </c>
      <c r="E74" s="197">
        <v>3</v>
      </c>
      <c r="F74" s="175" t="s">
        <v>996</v>
      </c>
    </row>
    <row r="75" s="165" customFormat="1" ht="16.5" spans="2:7">
      <c r="B75" s="175">
        <v>72</v>
      </c>
      <c r="C75" s="175" t="s">
        <v>270</v>
      </c>
      <c r="D75" s="175">
        <v>90</v>
      </c>
      <c r="E75" s="175">
        <v>4</v>
      </c>
      <c r="F75" s="175" t="s">
        <v>996</v>
      </c>
    </row>
    <row r="76" s="165" customFormat="1" ht="16.5" spans="2:7">
      <c r="B76" s="175">
        <v>73</v>
      </c>
      <c r="C76" s="175" t="s">
        <v>895</v>
      </c>
      <c r="D76" s="175">
        <v>140</v>
      </c>
      <c r="E76" s="175">
        <v>9</v>
      </c>
      <c r="F76" s="175" t="s">
        <v>996</v>
      </c>
    </row>
    <row r="77" s="165" customFormat="1" ht="16.5" spans="2:7">
      <c r="B77" s="175">
        <v>74</v>
      </c>
      <c r="C77" s="175" t="s">
        <v>896</v>
      </c>
      <c r="D77" s="175">
        <v>100</v>
      </c>
      <c r="E77" s="175">
        <v>5</v>
      </c>
      <c r="F77" s="175" t="s">
        <v>996</v>
      </c>
    </row>
    <row r="78" s="165" customFormat="1" ht="16.5" spans="2:7">
      <c r="B78" s="175">
        <v>75</v>
      </c>
      <c r="C78" s="175" t="s">
        <v>901</v>
      </c>
      <c r="D78" s="175">
        <v>80</v>
      </c>
      <c r="E78" s="175">
        <v>3.5</v>
      </c>
      <c r="F78" s="175" t="s">
        <v>996</v>
      </c>
      <c r="G78" s="165" t="s">
        <v>671</v>
      </c>
    </row>
    <row r="79" s="165" customFormat="1" ht="16.5" spans="2:7">
      <c r="B79" s="175">
        <v>76</v>
      </c>
      <c r="C79" s="175" t="s">
        <v>902</v>
      </c>
      <c r="D79" s="175">
        <v>130</v>
      </c>
      <c r="E79" s="175">
        <v>4</v>
      </c>
      <c r="F79" s="175" t="s">
        <v>996</v>
      </c>
      <c r="G79" s="165" t="s">
        <v>671</v>
      </c>
    </row>
    <row r="80" s="165" customFormat="1" ht="16.5" spans="2:7">
      <c r="B80" s="175">
        <v>77</v>
      </c>
      <c r="C80" s="175" t="s">
        <v>840</v>
      </c>
      <c r="D80" s="175">
        <v>130</v>
      </c>
      <c r="E80" s="175">
        <v>2.5</v>
      </c>
      <c r="F80" s="175" t="s">
        <v>996</v>
      </c>
      <c r="G80" s="198"/>
    </row>
    <row r="81" s="165" customFormat="1" ht="16.5" spans="2:7">
      <c r="B81" s="175">
        <v>78</v>
      </c>
      <c r="C81" s="175" t="s">
        <v>903</v>
      </c>
      <c r="D81" s="175">
        <v>130</v>
      </c>
      <c r="E81" s="175">
        <v>4</v>
      </c>
      <c r="F81" s="175" t="s">
        <v>996</v>
      </c>
    </row>
    <row r="82" s="165" customFormat="1" ht="16.5" spans="2:7">
      <c r="B82" s="175">
        <v>79</v>
      </c>
      <c r="C82" s="175" t="s">
        <v>904</v>
      </c>
      <c r="D82" s="175">
        <v>100</v>
      </c>
      <c r="E82" s="175">
        <v>3.5</v>
      </c>
      <c r="F82" s="175" t="s">
        <v>996</v>
      </c>
    </row>
    <row r="83" s="165" customFormat="1" ht="16.5" spans="2:7">
      <c r="B83" s="175">
        <v>80</v>
      </c>
      <c r="C83" s="175" t="s">
        <v>905</v>
      </c>
      <c r="D83" s="175">
        <v>130</v>
      </c>
      <c r="E83" s="175">
        <v>3.5</v>
      </c>
      <c r="F83" s="175" t="s">
        <v>996</v>
      </c>
    </row>
    <row r="84" s="165" customFormat="1" ht="16.5" spans="2:7">
      <c r="B84" s="175">
        <v>81</v>
      </c>
      <c r="C84" s="175" t="s">
        <v>906</v>
      </c>
      <c r="D84" s="175">
        <v>120</v>
      </c>
      <c r="E84" s="175">
        <v>3</v>
      </c>
      <c r="F84" s="175" t="s">
        <v>996</v>
      </c>
    </row>
    <row r="85" s="165" customFormat="1" ht="16.5" spans="2:7">
      <c r="B85" s="175">
        <v>82</v>
      </c>
      <c r="C85" s="197" t="s">
        <v>332</v>
      </c>
      <c r="D85" s="197">
        <v>120</v>
      </c>
      <c r="E85" s="197">
        <v>3.5</v>
      </c>
      <c r="F85" s="175" t="s">
        <v>996</v>
      </c>
      <c r="G85" s="165" t="s">
        <v>671</v>
      </c>
    </row>
    <row r="86" s="165" customFormat="1" ht="16.5" spans="2:7">
      <c r="B86" s="175">
        <v>83</v>
      </c>
      <c r="C86" s="175" t="s">
        <v>909</v>
      </c>
      <c r="D86" s="175">
        <v>100</v>
      </c>
      <c r="E86" s="175">
        <v>3.5</v>
      </c>
      <c r="F86" s="175" t="s">
        <v>996</v>
      </c>
    </row>
    <row r="87" s="165" customFormat="1" ht="16.5" spans="2:7">
      <c r="B87" s="175">
        <v>84</v>
      </c>
      <c r="C87" s="197" t="s">
        <v>330</v>
      </c>
      <c r="D87" s="197">
        <v>100</v>
      </c>
      <c r="E87" s="197">
        <v>2</v>
      </c>
      <c r="F87" s="175" t="s">
        <v>996</v>
      </c>
    </row>
    <row r="88" s="165" customFormat="1" ht="16.5" spans="2:7">
      <c r="B88" s="175">
        <v>85</v>
      </c>
      <c r="C88" s="175" t="s">
        <v>260</v>
      </c>
      <c r="D88" s="175">
        <v>90</v>
      </c>
      <c r="E88" s="175">
        <v>4</v>
      </c>
      <c r="F88" s="175" t="s">
        <v>996</v>
      </c>
    </row>
    <row r="89" s="165" customFormat="1" ht="16.5" spans="2:7">
      <c r="B89" s="175">
        <v>86</v>
      </c>
      <c r="C89" s="175" t="s">
        <v>910</v>
      </c>
      <c r="D89" s="175">
        <v>130</v>
      </c>
      <c r="E89" s="175">
        <v>3</v>
      </c>
      <c r="F89" s="175" t="s">
        <v>996</v>
      </c>
    </row>
    <row r="90" s="165" customFormat="1" ht="16.5" spans="2:7">
      <c r="B90" s="175">
        <v>87</v>
      </c>
      <c r="C90" s="175" t="s">
        <v>268</v>
      </c>
      <c r="D90" s="175">
        <v>100</v>
      </c>
      <c r="E90" s="175">
        <v>4</v>
      </c>
      <c r="F90" s="175" t="s">
        <v>996</v>
      </c>
    </row>
    <row r="91" s="165" customFormat="1" ht="16.5" spans="2:7">
      <c r="B91" s="175">
        <v>88</v>
      </c>
      <c r="C91" s="175" t="s">
        <v>912</v>
      </c>
      <c r="D91" s="175">
        <v>100</v>
      </c>
      <c r="E91" s="175">
        <v>3</v>
      </c>
      <c r="F91" s="175" t="s">
        <v>996</v>
      </c>
    </row>
    <row r="92" s="165" customFormat="1" ht="16.5" spans="2:7">
      <c r="B92" s="175">
        <v>89</v>
      </c>
      <c r="C92" s="175" t="s">
        <v>271</v>
      </c>
      <c r="D92" s="175">
        <v>140</v>
      </c>
      <c r="E92" s="175">
        <v>3</v>
      </c>
      <c r="F92" s="175" t="s">
        <v>996</v>
      </c>
    </row>
    <row r="93" s="165" customFormat="1" ht="16.5" spans="2:7">
      <c r="B93" s="175">
        <v>90</v>
      </c>
      <c r="C93" s="175" t="s">
        <v>913</v>
      </c>
      <c r="D93" s="175">
        <v>130</v>
      </c>
      <c r="E93" s="175">
        <v>3.5</v>
      </c>
      <c r="F93" s="175" t="s">
        <v>996</v>
      </c>
    </row>
    <row r="94" s="165" customFormat="1" ht="16.5" spans="2:7">
      <c r="B94" s="175">
        <v>91</v>
      </c>
      <c r="C94" s="175" t="s">
        <v>914</v>
      </c>
      <c r="D94" s="175">
        <v>130</v>
      </c>
      <c r="E94" s="175">
        <v>3</v>
      </c>
      <c r="F94" s="175" t="s">
        <v>996</v>
      </c>
    </row>
    <row r="95" s="165" customFormat="1" ht="16.5" spans="2:7">
      <c r="B95" s="175">
        <v>92</v>
      </c>
      <c r="C95" s="175" t="s">
        <v>859</v>
      </c>
      <c r="D95" s="175">
        <v>140</v>
      </c>
      <c r="E95" s="175">
        <v>3.5</v>
      </c>
      <c r="F95" s="175" t="s">
        <v>996</v>
      </c>
    </row>
    <row r="96" s="165" customFormat="1" ht="16.5" spans="2:7">
      <c r="B96" s="175">
        <v>93</v>
      </c>
      <c r="C96" s="175" t="s">
        <v>917</v>
      </c>
      <c r="D96" s="175">
        <v>120</v>
      </c>
      <c r="E96" s="175">
        <v>3</v>
      </c>
      <c r="F96" s="175" t="s">
        <v>996</v>
      </c>
    </row>
    <row r="97" s="165" customFormat="1" ht="16.5" spans="2:7">
      <c r="B97" s="175">
        <v>94</v>
      </c>
      <c r="C97" s="175" t="s">
        <v>919</v>
      </c>
      <c r="D97" s="175">
        <v>100</v>
      </c>
      <c r="E97" s="175">
        <v>5.5</v>
      </c>
      <c r="F97" s="175" t="s">
        <v>996</v>
      </c>
    </row>
    <row r="98" s="165" customFormat="1" ht="16.5" spans="2:7">
      <c r="B98" s="175">
        <v>95</v>
      </c>
      <c r="C98" s="175" t="s">
        <v>920</v>
      </c>
      <c r="D98" s="175">
        <v>120</v>
      </c>
      <c r="E98" s="175">
        <v>3</v>
      </c>
      <c r="F98" s="175" t="s">
        <v>996</v>
      </c>
    </row>
    <row r="99" s="165" customFormat="1" ht="16.5" spans="2:7">
      <c r="B99" s="175">
        <v>96</v>
      </c>
      <c r="C99" s="175" t="s">
        <v>922</v>
      </c>
      <c r="D99" s="175">
        <v>120</v>
      </c>
      <c r="E99" s="175">
        <v>3.5</v>
      </c>
      <c r="F99" s="175" t="s">
        <v>996</v>
      </c>
    </row>
    <row r="100" s="165" customFormat="1" ht="16.5" spans="2:7">
      <c r="B100" s="175">
        <v>97</v>
      </c>
      <c r="C100" s="175" t="s">
        <v>297</v>
      </c>
      <c r="D100" s="175">
        <v>130</v>
      </c>
      <c r="E100" s="175">
        <v>3</v>
      </c>
      <c r="F100" s="175" t="s">
        <v>996</v>
      </c>
    </row>
    <row r="101" s="165" customFormat="1" ht="16.5" spans="2:7">
      <c r="B101" s="175">
        <v>98</v>
      </c>
      <c r="C101" s="175" t="s">
        <v>322</v>
      </c>
      <c r="D101" s="175">
        <v>95</v>
      </c>
      <c r="E101" s="175">
        <v>4</v>
      </c>
      <c r="F101" s="175" t="s">
        <v>996</v>
      </c>
    </row>
    <row r="102" s="165" customFormat="1" ht="16.5" spans="2:7">
      <c r="B102" s="175">
        <v>99</v>
      </c>
      <c r="C102" s="175" t="s">
        <v>879</v>
      </c>
      <c r="D102" s="175">
        <v>120</v>
      </c>
      <c r="E102" s="175">
        <v>4</v>
      </c>
      <c r="F102" s="175" t="s">
        <v>996</v>
      </c>
    </row>
    <row r="103" s="165" customFormat="1" ht="16.5" spans="2:7">
      <c r="B103" s="175">
        <v>100</v>
      </c>
      <c r="C103" s="175" t="s">
        <v>924</v>
      </c>
      <c r="D103" s="175">
        <v>140</v>
      </c>
      <c r="E103" s="175">
        <v>4</v>
      </c>
      <c r="F103" s="175" t="s">
        <v>996</v>
      </c>
    </row>
    <row r="104" s="165" customFormat="1" ht="16.5" spans="2:7">
      <c r="B104" s="175">
        <v>101</v>
      </c>
      <c r="C104" s="197" t="s">
        <v>883</v>
      </c>
      <c r="D104" s="197">
        <v>110</v>
      </c>
      <c r="E104" s="197">
        <v>4</v>
      </c>
      <c r="F104" s="175" t="s">
        <v>996</v>
      </c>
      <c r="G104" s="165" t="s">
        <v>671</v>
      </c>
    </row>
    <row r="105" s="165" customFormat="1" ht="16.5" spans="2:7">
      <c r="B105" s="175">
        <v>102</v>
      </c>
      <c r="C105" s="175" t="s">
        <v>1042</v>
      </c>
      <c r="D105" s="175">
        <v>140</v>
      </c>
      <c r="E105" s="175">
        <v>4</v>
      </c>
      <c r="F105" s="175" t="s">
        <v>996</v>
      </c>
    </row>
    <row r="106" s="165" customFormat="1" ht="16.5" spans="2:7">
      <c r="B106" s="175">
        <v>103</v>
      </c>
      <c r="C106" s="175" t="s">
        <v>876</v>
      </c>
      <c r="D106" s="175">
        <v>85</v>
      </c>
      <c r="E106" s="175">
        <v>5</v>
      </c>
      <c r="F106" s="175" t="s">
        <v>996</v>
      </c>
    </row>
    <row r="107" s="165" customFormat="1" ht="16.5" spans="2:7">
      <c r="B107" s="175">
        <v>104</v>
      </c>
      <c r="C107" s="175" t="s">
        <v>873</v>
      </c>
      <c r="D107" s="175">
        <v>110</v>
      </c>
      <c r="E107" s="175">
        <v>2</v>
      </c>
      <c r="F107" s="175" t="s">
        <v>996</v>
      </c>
    </row>
    <row r="108" s="165" customFormat="1" ht="16.5" spans="2:7">
      <c r="B108" s="175">
        <v>105</v>
      </c>
      <c r="C108" s="175" t="s">
        <v>877</v>
      </c>
      <c r="D108" s="175">
        <v>140</v>
      </c>
      <c r="E108" s="175">
        <v>3</v>
      </c>
      <c r="F108" s="175" t="s">
        <v>996</v>
      </c>
    </row>
    <row r="109" s="165" customFormat="1" ht="16.5" spans="2:7">
      <c r="B109" s="175">
        <v>106</v>
      </c>
      <c r="C109" s="197" t="s">
        <v>729</v>
      </c>
      <c r="D109" s="197">
        <v>225</v>
      </c>
      <c r="E109" s="197">
        <v>4</v>
      </c>
      <c r="F109" s="175" t="s">
        <v>996</v>
      </c>
      <c r="G109" s="165" t="s">
        <v>671</v>
      </c>
    </row>
    <row r="110" s="165" customFormat="1" ht="16.5" spans="2:7">
      <c r="B110" s="175">
        <v>107</v>
      </c>
      <c r="C110" s="197" t="s">
        <v>863</v>
      </c>
      <c r="D110" s="197">
        <v>110</v>
      </c>
      <c r="E110" s="197">
        <v>3.5</v>
      </c>
      <c r="F110" s="175" t="s">
        <v>996</v>
      </c>
      <c r="G110" s="198" t="s">
        <v>671</v>
      </c>
    </row>
    <row r="111" s="165" customFormat="1" ht="38" customHeight="1" spans="2:7">
      <c r="B111" s="175">
        <v>108</v>
      </c>
      <c r="C111" s="175" t="s">
        <v>862</v>
      </c>
      <c r="D111" s="175">
        <v>100</v>
      </c>
      <c r="E111" s="175">
        <v>2.5</v>
      </c>
      <c r="F111" s="175" t="s">
        <v>996</v>
      </c>
    </row>
    <row r="112" s="165" customFormat="1" ht="38" customHeight="1" spans="2:7">
      <c r="B112" s="175">
        <v>109</v>
      </c>
      <c r="C112" s="175" t="s">
        <v>269</v>
      </c>
      <c r="D112" s="175">
        <v>90</v>
      </c>
      <c r="E112" s="175">
        <v>4</v>
      </c>
      <c r="F112" s="175" t="s">
        <v>996</v>
      </c>
    </row>
    <row r="113" s="165" customFormat="1" ht="38" customHeight="1" spans="2:7">
      <c r="B113" s="158" t="s">
        <v>941</v>
      </c>
      <c r="C113" s="158"/>
      <c r="D113" s="158"/>
      <c r="E113" s="158"/>
      <c r="F113" s="158"/>
    </row>
    <row r="114" s="192" customFormat="1" ht="24" customHeight="1" spans="2:7">
      <c r="B114" s="199" t="s">
        <v>132</v>
      </c>
      <c r="C114" s="199"/>
      <c r="D114" s="199"/>
      <c r="E114" s="199"/>
      <c r="F114" s="199"/>
      <c r="G114" s="143"/>
    </row>
    <row r="115" s="59" customFormat="1" ht="35" customHeight="1" spans="2:7">
      <c r="B115" s="200" t="s">
        <v>1052</v>
      </c>
      <c r="C115" s="201" t="s">
        <v>1053</v>
      </c>
      <c r="D115" s="201"/>
      <c r="E115" s="201"/>
      <c r="F115" s="201"/>
      <c r="G115" s="165"/>
    </row>
    <row r="116" s="59" customFormat="1" ht="223" customHeight="1" spans="2:7">
      <c r="B116" s="200" t="s">
        <v>1054</v>
      </c>
      <c r="C116" s="202" t="s">
        <v>1055</v>
      </c>
      <c r="D116" s="202"/>
      <c r="E116" s="202"/>
      <c r="F116" s="202"/>
      <c r="G116" s="203"/>
    </row>
    <row r="117" s="59" customFormat="1" ht="53" customHeight="1" spans="2:7">
      <c r="B117" s="200" t="s">
        <v>1003</v>
      </c>
      <c r="C117" s="204" t="s">
        <v>1056</v>
      </c>
      <c r="D117" s="205"/>
      <c r="E117" s="205"/>
      <c r="F117" s="205"/>
      <c r="G117" s="165"/>
    </row>
    <row r="118" s="59" customFormat="1" ht="15" spans="2:7">
      <c r="B118" s="206" t="s">
        <v>954</v>
      </c>
      <c r="C118" s="206"/>
      <c r="D118" s="206"/>
      <c r="E118" s="206"/>
      <c r="F118" s="206"/>
      <c r="G118" s="165"/>
    </row>
    <row r="119" s="59" customFormat="1" ht="16.5" spans="2:7">
      <c r="B119" s="207"/>
      <c r="C119" s="207"/>
      <c r="D119" s="207"/>
      <c r="E119" s="207"/>
      <c r="F119" s="207"/>
      <c r="G119" s="165"/>
    </row>
    <row r="120" s="59" customFormat="1" spans="2:7">
      <c r="G120" s="165"/>
    </row>
    <row r="121" s="59" customFormat="1" spans="2:7">
      <c r="B121" s="165"/>
      <c r="C121" s="165"/>
      <c r="D121" s="165"/>
      <c r="E121" s="165"/>
      <c r="F121" s="165"/>
      <c r="G121" s="165"/>
    </row>
    <row r="122" s="59" customFormat="1" spans="2:7">
      <c r="B122" s="165"/>
      <c r="C122" s="165"/>
      <c r="D122" s="165"/>
      <c r="E122" s="165"/>
      <c r="F122" s="165"/>
      <c r="G122" s="165"/>
    </row>
    <row r="123" s="59" customFormat="1" spans="2:7">
      <c r="B123" s="165"/>
      <c r="C123" s="165"/>
      <c r="D123" s="165"/>
      <c r="E123" s="165"/>
      <c r="F123" s="165"/>
      <c r="G123" s="165"/>
    </row>
    <row r="124" s="59" customFormat="1" spans="2:7">
      <c r="B124" s="165"/>
      <c r="C124" s="165"/>
      <c r="D124" s="165"/>
      <c r="E124" s="165"/>
      <c r="F124" s="165"/>
      <c r="G124" s="165"/>
    </row>
    <row r="125" s="59" customFormat="1" spans="2:7">
      <c r="B125" s="165"/>
      <c r="C125" s="165"/>
      <c r="D125" s="165"/>
      <c r="E125" s="165"/>
      <c r="F125" s="165"/>
      <c r="G125" s="165"/>
    </row>
    <row r="126" s="59" customFormat="1" spans="2:7">
      <c r="B126" s="165"/>
      <c r="C126" s="165"/>
      <c r="D126" s="165"/>
      <c r="E126" s="165"/>
      <c r="F126" s="165"/>
      <c r="G126" s="165"/>
    </row>
    <row r="127" s="59" customFormat="1" spans="2:7">
      <c r="B127" s="165"/>
      <c r="C127" s="165"/>
      <c r="D127" s="165"/>
      <c r="E127" s="165"/>
      <c r="F127" s="165"/>
      <c r="G127" s="165"/>
    </row>
    <row r="128" s="59" customFormat="1" spans="2:7">
      <c r="B128" s="165"/>
      <c r="C128" s="165"/>
      <c r="D128" s="165"/>
      <c r="E128" s="165"/>
      <c r="F128" s="165"/>
      <c r="G128" s="165"/>
    </row>
    <row r="129" s="59" customFormat="1" spans="2:7">
      <c r="B129" s="165"/>
      <c r="C129" s="165"/>
      <c r="D129" s="165"/>
      <c r="E129" s="165"/>
      <c r="F129" s="165"/>
      <c r="G129" s="165"/>
    </row>
    <row r="130" s="59" customFormat="1" spans="2:7">
      <c r="B130" s="165"/>
      <c r="C130" s="165"/>
      <c r="D130" s="165"/>
      <c r="E130" s="165"/>
      <c r="F130" s="165"/>
      <c r="G130" s="165"/>
    </row>
    <row r="131" s="59" customFormat="1" spans="2:7">
      <c r="B131" s="165"/>
      <c r="C131" s="165"/>
      <c r="D131" s="165"/>
      <c r="E131" s="165"/>
      <c r="F131" s="165"/>
      <c r="G131" s="165"/>
    </row>
    <row r="132" s="59" customFormat="1" spans="2:7">
      <c r="B132" s="165"/>
      <c r="C132" s="165"/>
      <c r="D132" s="165"/>
      <c r="E132" s="165"/>
      <c r="F132" s="165"/>
      <c r="G132" s="165"/>
    </row>
    <row r="133" s="59" customFormat="1" spans="2:7">
      <c r="B133" s="165"/>
      <c r="C133" s="165"/>
      <c r="D133" s="165"/>
      <c r="E133" s="165"/>
      <c r="F133" s="165"/>
      <c r="G133" s="165"/>
    </row>
  </sheetData>
  <mergeCells count="10">
    <mergeCell ref="B1:F1"/>
    <mergeCell ref="B113:F113"/>
    <mergeCell ref="B114:F114"/>
    <mergeCell ref="C116:F116"/>
    <mergeCell ref="C117:F117"/>
    <mergeCell ref="B118:F118"/>
    <mergeCell ref="B119:F119"/>
    <mergeCell ref="B2:B3"/>
    <mergeCell ref="C2:C3"/>
    <mergeCell ref="F2:F3"/>
  </mergeCells>
  <hyperlinks>
    <hyperlink ref="A4" location="目录!A1" display="返回目录"/>
  </hyperlink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104"/>
  <sheetViews>
    <sheetView workbookViewId="0">
      <selection activeCell="A2" sqref="A2"/>
    </sheetView>
  </sheetViews>
  <sheetFormatPr defaultColWidth="9.64166666666667" defaultRowHeight="13.5"/>
  <cols>
    <col min="1" max="1" width="14" customWidth="1"/>
    <col min="2" max="2" width="17.5" style="165" customWidth="1"/>
    <col min="3" max="3" width="17.5" style="166" customWidth="1"/>
    <col min="4" max="4" width="17.5" style="165" customWidth="1"/>
    <col min="5" max="5" width="17.5" style="166" customWidth="1"/>
    <col min="6" max="7" width="17.5" style="165" customWidth="1"/>
    <col min="8" max="8" width="11.625" style="165" customWidth="1"/>
    <col min="9" max="47" width="10.8833333333333" style="165" customWidth="1"/>
    <col min="48" max="16382" width="9.64166666666667" style="144" customWidth="1"/>
    <col min="16383" max="16384" width="9.64166666666667" style="144"/>
  </cols>
  <sheetData>
    <row r="1" s="144" customFormat="1" ht="60" customHeight="1" spans="1:47">
      <c r="B1" s="50" t="s">
        <v>1057</v>
      </c>
      <c r="C1" s="51"/>
      <c r="D1" s="52"/>
      <c r="E1" s="51"/>
      <c r="F1" s="52"/>
      <c r="G1" s="52"/>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row>
    <row r="2" s="144" customFormat="1" ht="33" customHeight="1" spans="1:47">
      <c r="A2" s="147" t="s">
        <v>64</v>
      </c>
      <c r="B2" s="168" t="s">
        <v>377</v>
      </c>
      <c r="C2" s="169" t="s">
        <v>3</v>
      </c>
      <c r="D2" s="168" t="s">
        <v>827</v>
      </c>
      <c r="E2" s="169"/>
      <c r="F2" s="168" t="s">
        <v>828</v>
      </c>
      <c r="G2" s="168" t="s">
        <v>829</v>
      </c>
      <c r="H2" s="170" t="s">
        <v>1058</v>
      </c>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row>
    <row r="3" s="144" customFormat="1" ht="24" customHeight="1" spans="1:47">
      <c r="B3" s="168"/>
      <c r="C3" s="169"/>
      <c r="D3" s="168" t="s">
        <v>831</v>
      </c>
      <c r="E3" s="169" t="s">
        <v>832</v>
      </c>
      <c r="F3" s="168" t="s">
        <v>833</v>
      </c>
      <c r="G3" s="168" t="s">
        <v>833</v>
      </c>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row>
    <row r="4" s="163" customFormat="1" ht="17" customHeight="1" spans="1:47">
      <c r="B4" s="171">
        <v>1</v>
      </c>
      <c r="C4" s="172" t="s">
        <v>328</v>
      </c>
      <c r="D4" s="172">
        <v>19</v>
      </c>
      <c r="E4" s="172">
        <v>51</v>
      </c>
      <c r="F4" s="173" t="s">
        <v>957</v>
      </c>
      <c r="G4" s="172">
        <v>2000</v>
      </c>
      <c r="H4" s="164" t="s">
        <v>671</v>
      </c>
    </row>
    <row r="5" s="163" customFormat="1" ht="18" customHeight="1" spans="1:47">
      <c r="B5" s="171">
        <v>2</v>
      </c>
      <c r="C5" s="171" t="s">
        <v>854</v>
      </c>
      <c r="D5" s="171">
        <v>17</v>
      </c>
      <c r="E5" s="171">
        <v>60</v>
      </c>
      <c r="F5" s="174" t="s">
        <v>957</v>
      </c>
      <c r="G5" s="175">
        <v>2000</v>
      </c>
    </row>
    <row r="6" s="163" customFormat="1" ht="18" customHeight="1" spans="1:47">
      <c r="B6" s="171">
        <v>3</v>
      </c>
      <c r="C6" s="171" t="s">
        <v>282</v>
      </c>
      <c r="D6" s="171">
        <v>33</v>
      </c>
      <c r="E6" s="171">
        <v>107</v>
      </c>
      <c r="F6" s="174" t="s">
        <v>957</v>
      </c>
      <c r="G6" s="175">
        <v>2000</v>
      </c>
    </row>
    <row r="7" s="163" customFormat="1" ht="18" customHeight="1" spans="1:47">
      <c r="B7" s="171">
        <v>4</v>
      </c>
      <c r="C7" s="171" t="s">
        <v>294</v>
      </c>
      <c r="D7" s="171">
        <v>21</v>
      </c>
      <c r="E7" s="171">
        <v>100</v>
      </c>
      <c r="F7" s="174" t="s">
        <v>957</v>
      </c>
      <c r="G7" s="175">
        <v>2000</v>
      </c>
    </row>
    <row r="8" s="163" customFormat="1" ht="18" customHeight="1" spans="1:47">
      <c r="B8" s="171">
        <v>5</v>
      </c>
      <c r="C8" s="171" t="s">
        <v>246</v>
      </c>
      <c r="D8" s="171">
        <v>13</v>
      </c>
      <c r="E8" s="171">
        <v>202</v>
      </c>
      <c r="F8" s="174" t="s">
        <v>957</v>
      </c>
      <c r="G8" s="175">
        <v>2000</v>
      </c>
    </row>
    <row r="9" s="163" customFormat="1" ht="18" customHeight="1" spans="1:47">
      <c r="B9" s="171">
        <v>6</v>
      </c>
      <c r="C9" s="171" t="s">
        <v>475</v>
      </c>
      <c r="D9" s="171">
        <v>32</v>
      </c>
      <c r="E9" s="171">
        <v>64</v>
      </c>
      <c r="F9" s="174" t="s">
        <v>957</v>
      </c>
      <c r="G9" s="175">
        <v>2000</v>
      </c>
    </row>
    <row r="10" s="163" customFormat="1" ht="18" customHeight="1" spans="1:47">
      <c r="B10" s="171">
        <v>7</v>
      </c>
      <c r="C10" s="171" t="s">
        <v>311</v>
      </c>
      <c r="D10" s="171">
        <v>29</v>
      </c>
      <c r="E10" s="171">
        <v>104</v>
      </c>
      <c r="F10" s="174" t="s">
        <v>957</v>
      </c>
      <c r="G10" s="175">
        <v>2000</v>
      </c>
    </row>
    <row r="11" s="163" customFormat="1" ht="18" customHeight="1" spans="1:47">
      <c r="B11" s="171">
        <v>8</v>
      </c>
      <c r="C11" s="171" t="s">
        <v>858</v>
      </c>
      <c r="D11" s="171">
        <v>25</v>
      </c>
      <c r="E11" s="171">
        <v>88</v>
      </c>
      <c r="F11" s="174" t="s">
        <v>957</v>
      </c>
      <c r="G11" s="175">
        <v>2000</v>
      </c>
    </row>
    <row r="12" s="163" customFormat="1" ht="18" customHeight="1" spans="1:47">
      <c r="B12" s="171">
        <v>9</v>
      </c>
      <c r="C12" s="171" t="s">
        <v>240</v>
      </c>
      <c r="D12" s="171">
        <v>33</v>
      </c>
      <c r="E12" s="171">
        <v>114</v>
      </c>
      <c r="F12" s="174" t="s">
        <v>957</v>
      </c>
      <c r="G12" s="175">
        <v>2000</v>
      </c>
    </row>
    <row r="13" s="163" customFormat="1" ht="18" customHeight="1" spans="1:47">
      <c r="B13" s="171">
        <v>10</v>
      </c>
      <c r="C13" s="171" t="s">
        <v>865</v>
      </c>
      <c r="D13" s="171">
        <v>25</v>
      </c>
      <c r="E13" s="171">
        <v>108</v>
      </c>
      <c r="F13" s="174" t="s">
        <v>957</v>
      </c>
      <c r="G13" s="175">
        <v>2000</v>
      </c>
    </row>
    <row r="14" s="163" customFormat="1" ht="18" customHeight="1" spans="1:47">
      <c r="B14" s="171">
        <v>11</v>
      </c>
      <c r="C14" s="171" t="s">
        <v>230</v>
      </c>
      <c r="D14" s="171">
        <v>25</v>
      </c>
      <c r="E14" s="171">
        <v>92</v>
      </c>
      <c r="F14" s="174" t="s">
        <v>957</v>
      </c>
      <c r="G14" s="175">
        <v>2000</v>
      </c>
    </row>
    <row r="15" s="163" customFormat="1" ht="18" customHeight="1" spans="1:47">
      <c r="B15" s="171">
        <v>12</v>
      </c>
      <c r="C15" s="171" t="s">
        <v>273</v>
      </c>
      <c r="D15" s="171">
        <v>13</v>
      </c>
      <c r="E15" s="171">
        <v>192</v>
      </c>
      <c r="F15" s="174" t="s">
        <v>957</v>
      </c>
      <c r="G15" s="175">
        <v>2000</v>
      </c>
    </row>
    <row r="16" s="163" customFormat="1" ht="18" customHeight="1" spans="1:47">
      <c r="B16" s="171">
        <v>13</v>
      </c>
      <c r="C16" s="171" t="s">
        <v>196</v>
      </c>
      <c r="D16" s="171">
        <v>32</v>
      </c>
      <c r="E16" s="176">
        <v>89</v>
      </c>
      <c r="F16" s="174" t="s">
        <v>957</v>
      </c>
      <c r="G16" s="175">
        <v>2000</v>
      </c>
    </row>
    <row r="17" s="163" customFormat="1" ht="18" customHeight="1" spans="2:8">
      <c r="B17" s="171">
        <v>14</v>
      </c>
      <c r="C17" s="175" t="s">
        <v>838</v>
      </c>
      <c r="D17" s="175">
        <v>20</v>
      </c>
      <c r="E17" s="171">
        <v>85</v>
      </c>
      <c r="F17" s="174" t="s">
        <v>957</v>
      </c>
      <c r="G17" s="175">
        <v>5000</v>
      </c>
      <c r="H17" s="164" t="s">
        <v>1059</v>
      </c>
    </row>
    <row r="18" s="163" customFormat="1" ht="18" customHeight="1" spans="2:8">
      <c r="B18" s="171">
        <v>15</v>
      </c>
      <c r="C18" s="171" t="s">
        <v>203</v>
      </c>
      <c r="D18" s="171">
        <v>28</v>
      </c>
      <c r="E18" s="171">
        <v>74</v>
      </c>
      <c r="F18" s="174" t="s">
        <v>957</v>
      </c>
      <c r="G18" s="175">
        <v>2000</v>
      </c>
    </row>
    <row r="19" s="163" customFormat="1" ht="18" customHeight="1" spans="2:8">
      <c r="B19" s="171">
        <v>16</v>
      </c>
      <c r="C19" s="171" t="s">
        <v>851</v>
      </c>
      <c r="D19" s="171">
        <v>17</v>
      </c>
      <c r="E19" s="171">
        <v>32</v>
      </c>
      <c r="F19" s="174" t="s">
        <v>957</v>
      </c>
      <c r="G19" s="175">
        <v>2000</v>
      </c>
    </row>
    <row r="20" s="163" customFormat="1" ht="18" customHeight="1" spans="2:8">
      <c r="B20" s="171">
        <v>17</v>
      </c>
      <c r="C20" s="171" t="s">
        <v>255</v>
      </c>
      <c r="D20" s="171">
        <v>13</v>
      </c>
      <c r="E20" s="171">
        <v>188</v>
      </c>
      <c r="F20" s="174" t="s">
        <v>957</v>
      </c>
      <c r="G20" s="175">
        <v>2000</v>
      </c>
    </row>
    <row r="21" s="163" customFormat="1" ht="18" customHeight="1" spans="2:8">
      <c r="B21" s="171">
        <v>18</v>
      </c>
      <c r="C21" s="171" t="s">
        <v>506</v>
      </c>
      <c r="D21" s="171">
        <v>28</v>
      </c>
      <c r="E21" s="171">
        <v>87</v>
      </c>
      <c r="F21" s="174" t="s">
        <v>957</v>
      </c>
      <c r="G21" s="175">
        <v>2000</v>
      </c>
    </row>
    <row r="22" s="163" customFormat="1" ht="18" customHeight="1" spans="2:8">
      <c r="B22" s="171">
        <v>19</v>
      </c>
      <c r="C22" s="171" t="s">
        <v>855</v>
      </c>
      <c r="D22" s="171">
        <v>19</v>
      </c>
      <c r="E22" s="171">
        <v>105</v>
      </c>
      <c r="F22" s="174" t="s">
        <v>957</v>
      </c>
      <c r="G22" s="175">
        <v>2000</v>
      </c>
    </row>
    <row r="23" s="163" customFormat="1" ht="18" customHeight="1" spans="2:8">
      <c r="B23" s="171">
        <v>20</v>
      </c>
      <c r="C23" s="171" t="s">
        <v>840</v>
      </c>
      <c r="D23" s="171">
        <v>9</v>
      </c>
      <c r="E23" s="171">
        <v>62</v>
      </c>
      <c r="F23" s="174" t="s">
        <v>957</v>
      </c>
      <c r="G23" s="175">
        <v>5000</v>
      </c>
    </row>
    <row r="24" s="163" customFormat="1" ht="18" customHeight="1" spans="2:8">
      <c r="B24" s="171">
        <v>21</v>
      </c>
      <c r="C24" s="171" t="s">
        <v>841</v>
      </c>
      <c r="D24" s="171">
        <v>19</v>
      </c>
      <c r="E24" s="171">
        <v>18</v>
      </c>
      <c r="F24" s="174" t="s">
        <v>957</v>
      </c>
      <c r="G24" s="175">
        <v>2000</v>
      </c>
    </row>
    <row r="25" s="163" customFormat="1" ht="18" customHeight="1" spans="2:8">
      <c r="B25" s="171">
        <v>22</v>
      </c>
      <c r="C25" s="171" t="s">
        <v>244</v>
      </c>
      <c r="D25" s="171">
        <v>32</v>
      </c>
      <c r="E25" s="171">
        <v>104</v>
      </c>
      <c r="F25" s="174" t="s">
        <v>957</v>
      </c>
      <c r="G25" s="175">
        <v>2000</v>
      </c>
    </row>
    <row r="26" s="163" customFormat="1" ht="18" customHeight="1" spans="2:8">
      <c r="B26" s="171">
        <v>23</v>
      </c>
      <c r="C26" s="171" t="s">
        <v>862</v>
      </c>
      <c r="D26" s="171">
        <v>17</v>
      </c>
      <c r="E26" s="171">
        <v>62</v>
      </c>
      <c r="F26" s="174" t="s">
        <v>957</v>
      </c>
      <c r="G26" s="175">
        <v>2000</v>
      </c>
    </row>
    <row r="27" s="163" customFormat="1" ht="18" customHeight="1" spans="2:8">
      <c r="B27" s="171">
        <v>24</v>
      </c>
      <c r="C27" s="171" t="s">
        <v>222</v>
      </c>
      <c r="D27" s="171">
        <v>37</v>
      </c>
      <c r="E27" s="171">
        <v>87</v>
      </c>
      <c r="F27" s="174" t="s">
        <v>957</v>
      </c>
      <c r="G27" s="175">
        <v>2000</v>
      </c>
    </row>
    <row r="28" s="163" customFormat="1" ht="18" customHeight="1" spans="2:8">
      <c r="B28" s="171">
        <v>25</v>
      </c>
      <c r="C28" s="171" t="s">
        <v>853</v>
      </c>
      <c r="D28" s="171">
        <v>17</v>
      </c>
      <c r="E28" s="171">
        <v>30</v>
      </c>
      <c r="F28" s="174" t="s">
        <v>957</v>
      </c>
      <c r="G28" s="175">
        <v>2000</v>
      </c>
    </row>
    <row r="29" s="163" customFormat="1" ht="18" customHeight="1" spans="2:8">
      <c r="B29" s="171">
        <v>26</v>
      </c>
      <c r="C29" s="171" t="s">
        <v>260</v>
      </c>
      <c r="D29" s="171">
        <v>13</v>
      </c>
      <c r="E29" s="171">
        <v>174</v>
      </c>
      <c r="F29" s="174" t="s">
        <v>957</v>
      </c>
      <c r="G29" s="175">
        <v>2000</v>
      </c>
    </row>
    <row r="30" s="163" customFormat="1" ht="18" customHeight="1" spans="2:8">
      <c r="B30" s="171">
        <v>27</v>
      </c>
      <c r="C30" s="171" t="s">
        <v>268</v>
      </c>
      <c r="D30" s="171">
        <v>13</v>
      </c>
      <c r="E30" s="171">
        <v>182</v>
      </c>
      <c r="F30" s="174" t="s">
        <v>957</v>
      </c>
      <c r="G30" s="175">
        <v>2000</v>
      </c>
    </row>
    <row r="31" s="163" customFormat="1" ht="18" customHeight="1" spans="2:8">
      <c r="B31" s="171">
        <v>28</v>
      </c>
      <c r="C31" s="171" t="s">
        <v>852</v>
      </c>
      <c r="D31" s="171">
        <v>21</v>
      </c>
      <c r="E31" s="171">
        <v>18</v>
      </c>
      <c r="F31" s="174" t="s">
        <v>957</v>
      </c>
      <c r="G31" s="175">
        <v>2000</v>
      </c>
    </row>
    <row r="32" s="163" customFormat="1" ht="18" customHeight="1" spans="2:8">
      <c r="B32" s="171">
        <v>29</v>
      </c>
      <c r="C32" s="171" t="s">
        <v>266</v>
      </c>
      <c r="D32" s="171">
        <v>13</v>
      </c>
      <c r="E32" s="171">
        <v>152</v>
      </c>
      <c r="F32" s="174" t="s">
        <v>957</v>
      </c>
      <c r="G32" s="175">
        <v>2000</v>
      </c>
    </row>
    <row r="33" s="163" customFormat="1" ht="18" customHeight="1" spans="2:9">
      <c r="B33" s="171">
        <v>30</v>
      </c>
      <c r="C33" s="171" t="s">
        <v>271</v>
      </c>
      <c r="D33" s="171">
        <v>23</v>
      </c>
      <c r="E33" s="171">
        <v>98</v>
      </c>
      <c r="F33" s="174" t="s">
        <v>957</v>
      </c>
      <c r="G33" s="175">
        <v>2000</v>
      </c>
    </row>
    <row r="34" s="163" customFormat="1" ht="18" customHeight="1" spans="2:9">
      <c r="B34" s="171">
        <v>31</v>
      </c>
      <c r="C34" s="171" t="s">
        <v>295</v>
      </c>
      <c r="D34" s="171">
        <v>13</v>
      </c>
      <c r="E34" s="171">
        <v>142</v>
      </c>
      <c r="F34" s="174" t="s">
        <v>957</v>
      </c>
      <c r="G34" s="175">
        <v>2000</v>
      </c>
    </row>
    <row r="35" s="163" customFormat="1" ht="18" customHeight="1" spans="2:9">
      <c r="B35" s="171">
        <v>32</v>
      </c>
      <c r="C35" s="171" t="s">
        <v>842</v>
      </c>
      <c r="D35" s="171">
        <v>19</v>
      </c>
      <c r="E35" s="171">
        <v>28</v>
      </c>
      <c r="F35" s="174" t="s">
        <v>957</v>
      </c>
      <c r="G35" s="175">
        <v>2000</v>
      </c>
    </row>
    <row r="36" s="163" customFormat="1" ht="18" customHeight="1" spans="2:9">
      <c r="B36" s="171">
        <v>33</v>
      </c>
      <c r="C36" s="175" t="s">
        <v>729</v>
      </c>
      <c r="D36" s="175">
        <v>35</v>
      </c>
      <c r="E36" s="171">
        <v>90</v>
      </c>
      <c r="F36" s="177" t="s">
        <v>957</v>
      </c>
      <c r="G36" s="171">
        <v>5000</v>
      </c>
      <c r="H36" s="164" t="s">
        <v>1059</v>
      </c>
      <c r="I36" s="164" t="s">
        <v>1060</v>
      </c>
    </row>
    <row r="37" s="163" customFormat="1" ht="18" customHeight="1" spans="2:9">
      <c r="B37" s="171">
        <v>34</v>
      </c>
      <c r="C37" s="171" t="s">
        <v>861</v>
      </c>
      <c r="D37" s="171">
        <v>19</v>
      </c>
      <c r="E37" s="171">
        <v>33</v>
      </c>
      <c r="F37" s="177" t="s">
        <v>957</v>
      </c>
      <c r="G37" s="171">
        <v>2000</v>
      </c>
    </row>
    <row r="38" s="163" customFormat="1" ht="18" customHeight="1" spans="2:9">
      <c r="B38" s="171">
        <v>35</v>
      </c>
      <c r="C38" s="178" t="s">
        <v>863</v>
      </c>
      <c r="D38" s="178">
        <v>14</v>
      </c>
      <c r="E38" s="178">
        <v>127</v>
      </c>
      <c r="F38" s="173" t="s">
        <v>957</v>
      </c>
      <c r="G38" s="172">
        <v>2000</v>
      </c>
      <c r="H38" s="163" t="s">
        <v>671</v>
      </c>
    </row>
    <row r="39" s="163" customFormat="1" ht="18" customHeight="1" spans="2:9">
      <c r="B39" s="171">
        <v>36</v>
      </c>
      <c r="C39" s="171" t="s">
        <v>859</v>
      </c>
      <c r="D39" s="171">
        <v>19</v>
      </c>
      <c r="E39" s="171">
        <v>64</v>
      </c>
      <c r="F39" s="177" t="s">
        <v>957</v>
      </c>
      <c r="G39" s="171">
        <v>2000</v>
      </c>
    </row>
    <row r="40" s="163" customFormat="1" ht="18" customHeight="1" spans="2:9">
      <c r="B40" s="171">
        <v>37</v>
      </c>
      <c r="C40" s="171" t="s">
        <v>470</v>
      </c>
      <c r="D40" s="171">
        <v>19</v>
      </c>
      <c r="E40" s="171">
        <v>97</v>
      </c>
      <c r="F40" s="177" t="s">
        <v>957</v>
      </c>
      <c r="G40" s="171">
        <v>2000</v>
      </c>
    </row>
    <row r="41" s="163" customFormat="1" ht="18" customHeight="1" spans="2:9">
      <c r="B41" s="171">
        <v>38</v>
      </c>
      <c r="C41" s="171" t="s">
        <v>856</v>
      </c>
      <c r="D41" s="171">
        <v>29</v>
      </c>
      <c r="E41" s="171">
        <v>77</v>
      </c>
      <c r="F41" s="177" t="s">
        <v>957</v>
      </c>
      <c r="G41" s="171">
        <v>2000</v>
      </c>
    </row>
    <row r="42" s="163" customFormat="1" ht="18" customHeight="1" spans="2:9">
      <c r="B42" s="171">
        <v>39</v>
      </c>
      <c r="C42" s="171" t="s">
        <v>292</v>
      </c>
      <c r="D42" s="171">
        <v>35</v>
      </c>
      <c r="E42" s="171">
        <v>82</v>
      </c>
      <c r="F42" s="177" t="s">
        <v>957</v>
      </c>
      <c r="G42" s="171">
        <v>2000</v>
      </c>
    </row>
    <row r="43" s="163" customFormat="1" ht="18" customHeight="1" spans="2:9">
      <c r="B43" s="171">
        <v>40</v>
      </c>
      <c r="C43" s="171" t="s">
        <v>236</v>
      </c>
      <c r="D43" s="171">
        <v>32</v>
      </c>
      <c r="E43" s="171">
        <v>75</v>
      </c>
      <c r="F43" s="177" t="s">
        <v>957</v>
      </c>
      <c r="G43" s="171">
        <v>2000</v>
      </c>
    </row>
    <row r="44" s="164" customFormat="1" ht="18" customHeight="1" spans="2:9">
      <c r="B44" s="175">
        <v>41</v>
      </c>
      <c r="C44" s="175" t="s">
        <v>843</v>
      </c>
      <c r="D44" s="175">
        <v>25</v>
      </c>
      <c r="E44" s="171">
        <v>37</v>
      </c>
      <c r="F44" s="174" t="s">
        <v>957</v>
      </c>
      <c r="G44" s="175">
        <v>2000</v>
      </c>
      <c r="H44" s="164" t="s">
        <v>1059</v>
      </c>
    </row>
    <row r="45" s="163" customFormat="1" ht="18" customHeight="1" spans="2:9">
      <c r="B45" s="171">
        <v>42</v>
      </c>
      <c r="C45" s="171" t="s">
        <v>278</v>
      </c>
      <c r="D45" s="171">
        <v>35</v>
      </c>
      <c r="E45" s="171">
        <v>70</v>
      </c>
      <c r="F45" s="174" t="s">
        <v>957</v>
      </c>
      <c r="G45" s="175">
        <v>2000</v>
      </c>
    </row>
    <row r="46" s="163" customFormat="1" ht="18" customHeight="1" spans="2:9">
      <c r="B46" s="171">
        <v>43</v>
      </c>
      <c r="C46" s="171" t="s">
        <v>287</v>
      </c>
      <c r="D46" s="171">
        <v>33</v>
      </c>
      <c r="E46" s="171">
        <v>102</v>
      </c>
      <c r="F46" s="174" t="s">
        <v>957</v>
      </c>
      <c r="G46" s="175">
        <v>2000</v>
      </c>
    </row>
    <row r="47" s="163" customFormat="1" ht="18" customHeight="1" spans="2:9">
      <c r="B47" s="171">
        <v>44</v>
      </c>
      <c r="C47" s="171" t="s">
        <v>857</v>
      </c>
      <c r="D47" s="171">
        <v>13</v>
      </c>
      <c r="E47" s="171">
        <v>130</v>
      </c>
      <c r="F47" s="174" t="s">
        <v>957</v>
      </c>
      <c r="G47" s="175">
        <v>2000</v>
      </c>
    </row>
    <row r="48" s="163" customFormat="1" ht="18" customHeight="1" spans="2:9">
      <c r="B48" s="171">
        <v>45</v>
      </c>
      <c r="C48" s="178" t="s">
        <v>297</v>
      </c>
      <c r="D48" s="178">
        <v>32</v>
      </c>
      <c r="E48" s="178">
        <v>72</v>
      </c>
      <c r="F48" s="173" t="s">
        <v>957</v>
      </c>
      <c r="G48" s="172">
        <v>2000</v>
      </c>
      <c r="H48" s="164" t="s">
        <v>671</v>
      </c>
    </row>
    <row r="49" s="163" customFormat="1" ht="18" customHeight="1" spans="2:8">
      <c r="B49" s="171">
        <v>46</v>
      </c>
      <c r="C49" s="171" t="s">
        <v>322</v>
      </c>
      <c r="D49" s="171">
        <v>29</v>
      </c>
      <c r="E49" s="171">
        <v>80</v>
      </c>
      <c r="F49" s="174" t="s">
        <v>957</v>
      </c>
      <c r="G49" s="175">
        <v>2000</v>
      </c>
    </row>
    <row r="50" s="163" customFormat="1" ht="18" customHeight="1" spans="2:8">
      <c r="B50" s="171">
        <v>47</v>
      </c>
      <c r="C50" s="171" t="s">
        <v>251</v>
      </c>
      <c r="D50" s="171">
        <v>25</v>
      </c>
      <c r="E50" s="171">
        <v>90</v>
      </c>
      <c r="F50" s="174" t="s">
        <v>957</v>
      </c>
      <c r="G50" s="175">
        <v>2000</v>
      </c>
    </row>
    <row r="51" s="163" customFormat="1" ht="18" customHeight="1" spans="2:8">
      <c r="B51" s="171">
        <v>48</v>
      </c>
      <c r="C51" s="171" t="s">
        <v>269</v>
      </c>
      <c r="D51" s="171">
        <v>27</v>
      </c>
      <c r="E51" s="171">
        <v>77</v>
      </c>
      <c r="F51" s="174" t="s">
        <v>957</v>
      </c>
      <c r="G51" s="175">
        <v>2000</v>
      </c>
    </row>
    <row r="52" s="163" customFormat="1" ht="18" customHeight="1" spans="2:8">
      <c r="B52" s="171">
        <v>49</v>
      </c>
      <c r="C52" s="171" t="s">
        <v>844</v>
      </c>
      <c r="D52" s="171">
        <v>19</v>
      </c>
      <c r="E52" s="171">
        <v>28</v>
      </c>
      <c r="F52" s="174" t="s">
        <v>957</v>
      </c>
      <c r="G52" s="175">
        <v>2000</v>
      </c>
    </row>
    <row r="53" s="163" customFormat="1" ht="18" customHeight="1" spans="2:8">
      <c r="B53" s="171">
        <v>50</v>
      </c>
      <c r="C53" s="171" t="s">
        <v>845</v>
      </c>
      <c r="D53" s="171">
        <v>22</v>
      </c>
      <c r="E53" s="171">
        <v>68</v>
      </c>
      <c r="F53" s="174" t="s">
        <v>957</v>
      </c>
      <c r="G53" s="175">
        <v>2000</v>
      </c>
    </row>
    <row r="54" s="163" customFormat="1" ht="18" customHeight="1" spans="2:8">
      <c r="B54" s="171">
        <v>51</v>
      </c>
      <c r="C54" s="171" t="s">
        <v>173</v>
      </c>
      <c r="D54" s="171">
        <v>16</v>
      </c>
      <c r="E54" s="171">
        <v>87</v>
      </c>
      <c r="F54" s="174" t="s">
        <v>957</v>
      </c>
      <c r="G54" s="175">
        <v>2000</v>
      </c>
    </row>
    <row r="55" s="163" customFormat="1" ht="18" customHeight="1" spans="2:8">
      <c r="B55" s="171">
        <v>52</v>
      </c>
      <c r="C55" s="171" t="s">
        <v>864</v>
      </c>
      <c r="D55" s="171">
        <v>19</v>
      </c>
      <c r="E55" s="171">
        <v>184</v>
      </c>
      <c r="F55" s="174" t="s">
        <v>957</v>
      </c>
      <c r="G55" s="175">
        <v>2000</v>
      </c>
    </row>
    <row r="56" s="163" customFormat="1" ht="18" customHeight="1" spans="2:8">
      <c r="B56" s="171">
        <v>53</v>
      </c>
      <c r="C56" s="171" t="s">
        <v>216</v>
      </c>
      <c r="D56" s="171">
        <v>23</v>
      </c>
      <c r="E56" s="171">
        <v>82</v>
      </c>
      <c r="F56" s="174" t="s">
        <v>957</v>
      </c>
      <c r="G56" s="175">
        <v>2000</v>
      </c>
    </row>
    <row r="57" s="163" customFormat="1" ht="18" customHeight="1" spans="2:8">
      <c r="B57" s="171">
        <v>54</v>
      </c>
      <c r="C57" s="171" t="s">
        <v>285</v>
      </c>
      <c r="D57" s="171">
        <v>13</v>
      </c>
      <c r="E57" s="171">
        <v>174</v>
      </c>
      <c r="F57" s="174" t="s">
        <v>957</v>
      </c>
      <c r="G57" s="175">
        <v>2000</v>
      </c>
    </row>
    <row r="58" s="163" customFormat="1" ht="18" customHeight="1" spans="2:8">
      <c r="B58" s="171">
        <v>55</v>
      </c>
      <c r="C58" s="171" t="s">
        <v>846</v>
      </c>
      <c r="D58" s="171">
        <v>19</v>
      </c>
      <c r="E58" s="171">
        <v>31</v>
      </c>
      <c r="F58" s="174" t="s">
        <v>957</v>
      </c>
      <c r="G58" s="175">
        <v>2000</v>
      </c>
    </row>
    <row r="59" s="163" customFormat="1" ht="18" customHeight="1" spans="2:8">
      <c r="B59" s="171">
        <v>56</v>
      </c>
      <c r="C59" s="171" t="s">
        <v>317</v>
      </c>
      <c r="D59" s="171">
        <v>49</v>
      </c>
      <c r="E59" s="171">
        <v>70</v>
      </c>
      <c r="F59" s="174" t="s">
        <v>957</v>
      </c>
      <c r="G59" s="175">
        <v>2000</v>
      </c>
    </row>
    <row r="60" s="163" customFormat="1" ht="18" customHeight="1" spans="2:8">
      <c r="B60" s="171">
        <v>57</v>
      </c>
      <c r="C60" s="171" t="s">
        <v>253</v>
      </c>
      <c r="D60" s="171">
        <v>13</v>
      </c>
      <c r="E60" s="171">
        <v>188</v>
      </c>
      <c r="F60" s="174" t="s">
        <v>957</v>
      </c>
      <c r="G60" s="175">
        <v>2000</v>
      </c>
    </row>
    <row r="61" s="163" customFormat="1" ht="18" customHeight="1" spans="2:8">
      <c r="B61" s="171">
        <v>58</v>
      </c>
      <c r="C61" s="178" t="s">
        <v>160</v>
      </c>
      <c r="D61" s="178">
        <v>27</v>
      </c>
      <c r="E61" s="178">
        <v>68</v>
      </c>
      <c r="F61" s="173" t="s">
        <v>957</v>
      </c>
      <c r="G61" s="172">
        <v>2000</v>
      </c>
      <c r="H61" s="179" t="s">
        <v>671</v>
      </c>
    </row>
    <row r="62" s="163" customFormat="1" ht="18" customHeight="1" spans="2:8">
      <c r="B62" s="171">
        <v>59</v>
      </c>
      <c r="C62" s="171" t="s">
        <v>210</v>
      </c>
      <c r="D62" s="171">
        <v>35</v>
      </c>
      <c r="E62" s="171">
        <v>84</v>
      </c>
      <c r="F62" s="174" t="s">
        <v>957</v>
      </c>
      <c r="G62" s="175">
        <v>5000</v>
      </c>
    </row>
    <row r="63" s="163" customFormat="1" ht="18" customHeight="1" spans="2:8">
      <c r="B63" s="171">
        <v>60</v>
      </c>
      <c r="C63" s="171" t="s">
        <v>860</v>
      </c>
      <c r="D63" s="171">
        <v>19</v>
      </c>
      <c r="E63" s="171">
        <v>44</v>
      </c>
      <c r="F63" s="174" t="s">
        <v>957</v>
      </c>
      <c r="G63" s="175">
        <v>2000</v>
      </c>
    </row>
    <row r="64" s="163" customFormat="1" ht="18" customHeight="1" spans="2:8">
      <c r="B64" s="171">
        <v>61</v>
      </c>
      <c r="C64" s="171" t="s">
        <v>848</v>
      </c>
      <c r="D64" s="171">
        <v>13</v>
      </c>
      <c r="E64" s="171">
        <v>97</v>
      </c>
      <c r="F64" s="174" t="s">
        <v>957</v>
      </c>
      <c r="G64" s="175">
        <v>2000</v>
      </c>
    </row>
    <row r="65" s="163" customFormat="1" ht="18" customHeight="1" spans="2:8">
      <c r="B65" s="171">
        <v>62</v>
      </c>
      <c r="C65" s="171" t="s">
        <v>186</v>
      </c>
      <c r="D65" s="171">
        <v>32</v>
      </c>
      <c r="E65" s="171">
        <v>77</v>
      </c>
      <c r="F65" s="174" t="s">
        <v>957</v>
      </c>
      <c r="G65" s="175">
        <v>2000</v>
      </c>
    </row>
    <row r="66" s="163" customFormat="1" ht="18" customHeight="1" spans="2:8">
      <c r="B66" s="171">
        <v>63</v>
      </c>
      <c r="C66" s="171" t="s">
        <v>849</v>
      </c>
      <c r="D66" s="171">
        <v>19</v>
      </c>
      <c r="E66" s="171">
        <v>32</v>
      </c>
      <c r="F66" s="174" t="s">
        <v>957</v>
      </c>
      <c r="G66" s="175">
        <v>5000</v>
      </c>
    </row>
    <row r="67" s="163" customFormat="1" ht="18" customHeight="1" spans="2:8">
      <c r="B67" s="171">
        <v>64</v>
      </c>
      <c r="C67" s="171" t="s">
        <v>497</v>
      </c>
      <c r="D67" s="171">
        <v>19</v>
      </c>
      <c r="E67" s="171">
        <v>100</v>
      </c>
      <c r="F67" s="174" t="s">
        <v>957</v>
      </c>
      <c r="G67" s="175">
        <v>2000</v>
      </c>
    </row>
    <row r="68" s="163" customFormat="1" ht="18" customHeight="1" spans="2:8">
      <c r="B68" s="171">
        <v>65</v>
      </c>
      <c r="C68" s="171" t="s">
        <v>850</v>
      </c>
      <c r="D68" s="171">
        <v>19</v>
      </c>
      <c r="E68" s="171">
        <v>23</v>
      </c>
      <c r="F68" s="174" t="s">
        <v>957</v>
      </c>
      <c r="G68" s="175">
        <v>2000</v>
      </c>
    </row>
    <row r="69" s="163" customFormat="1" ht="18" customHeight="1" spans="2:8">
      <c r="B69" s="171">
        <v>66</v>
      </c>
      <c r="C69" s="178" t="s">
        <v>958</v>
      </c>
      <c r="D69" s="178">
        <v>28</v>
      </c>
      <c r="E69" s="178">
        <v>112</v>
      </c>
      <c r="F69" s="173" t="s">
        <v>957</v>
      </c>
      <c r="G69" s="172">
        <v>2000</v>
      </c>
      <c r="H69" s="179" t="s">
        <v>671</v>
      </c>
    </row>
    <row r="70" s="163" customFormat="1" ht="18" customHeight="1" spans="2:8">
      <c r="B70" s="171">
        <v>67</v>
      </c>
      <c r="C70" s="171" t="s">
        <v>889</v>
      </c>
      <c r="D70" s="171">
        <v>21</v>
      </c>
      <c r="E70" s="171">
        <v>58</v>
      </c>
      <c r="F70" s="174" t="s">
        <v>957</v>
      </c>
      <c r="G70" s="175">
        <v>2000</v>
      </c>
      <c r="H70" s="164"/>
    </row>
    <row r="71" s="163" customFormat="1" ht="18" customHeight="1" spans="2:8">
      <c r="B71" s="171">
        <v>68</v>
      </c>
      <c r="C71" s="171" t="s">
        <v>867</v>
      </c>
      <c r="D71" s="171">
        <v>17</v>
      </c>
      <c r="E71" s="171">
        <v>42</v>
      </c>
      <c r="F71" s="174" t="s">
        <v>957</v>
      </c>
      <c r="G71" s="175">
        <v>2000</v>
      </c>
      <c r="H71" s="164"/>
    </row>
    <row r="72" s="163" customFormat="1" ht="18" customHeight="1" spans="2:8">
      <c r="B72" s="171">
        <v>69</v>
      </c>
      <c r="C72" s="175" t="s">
        <v>868</v>
      </c>
      <c r="D72" s="175">
        <v>11</v>
      </c>
      <c r="E72" s="175">
        <v>112</v>
      </c>
      <c r="F72" s="174" t="s">
        <v>957</v>
      </c>
      <c r="G72" s="175">
        <v>2000</v>
      </c>
      <c r="H72" s="164" t="s">
        <v>1059</v>
      </c>
    </row>
    <row r="73" s="163" customFormat="1" ht="18" customHeight="1" spans="2:8">
      <c r="B73" s="171">
        <v>70</v>
      </c>
      <c r="C73" s="171" t="s">
        <v>394</v>
      </c>
      <c r="D73" s="171">
        <v>27</v>
      </c>
      <c r="E73" s="171">
        <v>110</v>
      </c>
      <c r="F73" s="174" t="s">
        <v>957</v>
      </c>
      <c r="G73" s="175">
        <v>2000</v>
      </c>
      <c r="H73" s="164"/>
    </row>
    <row r="74" s="163" customFormat="1" ht="18" customHeight="1" spans="2:8">
      <c r="B74" s="171">
        <v>71</v>
      </c>
      <c r="C74" s="176" t="s">
        <v>869</v>
      </c>
      <c r="D74" s="171">
        <v>13</v>
      </c>
      <c r="E74" s="171">
        <v>188</v>
      </c>
      <c r="F74" s="174" t="s">
        <v>957</v>
      </c>
      <c r="G74" s="175">
        <v>2000</v>
      </c>
      <c r="H74" s="164" t="s">
        <v>1061</v>
      </c>
    </row>
    <row r="75" s="163" customFormat="1" ht="18" customHeight="1" spans="2:8">
      <c r="B75" s="171">
        <v>72</v>
      </c>
      <c r="C75" s="175" t="s">
        <v>870</v>
      </c>
      <c r="D75" s="175">
        <v>11</v>
      </c>
      <c r="E75" s="175">
        <v>216</v>
      </c>
      <c r="F75" s="174" t="s">
        <v>957</v>
      </c>
      <c r="G75" s="175">
        <v>2000</v>
      </c>
      <c r="H75" s="164" t="s">
        <v>1059</v>
      </c>
    </row>
    <row r="76" s="163" customFormat="1" ht="18" customHeight="1" spans="2:8">
      <c r="B76" s="171">
        <v>73</v>
      </c>
      <c r="C76" s="175" t="s">
        <v>1062</v>
      </c>
      <c r="D76" s="175">
        <v>13</v>
      </c>
      <c r="E76" s="175">
        <v>102</v>
      </c>
      <c r="F76" s="174" t="s">
        <v>957</v>
      </c>
      <c r="G76" s="175">
        <v>2000</v>
      </c>
      <c r="H76" s="164"/>
    </row>
    <row r="77" s="163" customFormat="1" ht="18" customHeight="1" spans="2:8">
      <c r="B77" s="171">
        <v>74</v>
      </c>
      <c r="C77" s="175" t="s">
        <v>872</v>
      </c>
      <c r="D77" s="175">
        <v>11</v>
      </c>
      <c r="E77" s="175">
        <v>258</v>
      </c>
      <c r="F77" s="174" t="s">
        <v>957</v>
      </c>
      <c r="G77" s="175">
        <v>2000</v>
      </c>
      <c r="H77" s="164" t="s">
        <v>1059</v>
      </c>
    </row>
    <row r="78" s="163" customFormat="1" ht="18" customHeight="1" spans="2:8">
      <c r="B78" s="171">
        <v>75</v>
      </c>
      <c r="C78" s="171" t="s">
        <v>873</v>
      </c>
      <c r="D78" s="171">
        <v>13</v>
      </c>
      <c r="E78" s="171">
        <v>130</v>
      </c>
      <c r="F78" s="174" t="s">
        <v>957</v>
      </c>
      <c r="G78" s="175">
        <v>2000</v>
      </c>
      <c r="H78" s="164"/>
    </row>
    <row r="79" s="163" customFormat="1" ht="18" customHeight="1" spans="2:8">
      <c r="B79" s="171">
        <v>76</v>
      </c>
      <c r="C79" s="171" t="s">
        <v>874</v>
      </c>
      <c r="D79" s="171">
        <v>13</v>
      </c>
      <c r="E79" s="171">
        <v>217</v>
      </c>
      <c r="F79" s="174" t="s">
        <v>957</v>
      </c>
      <c r="G79" s="175">
        <v>2000</v>
      </c>
      <c r="H79" s="164"/>
    </row>
    <row r="80" s="163" customFormat="1" ht="18" customHeight="1" spans="2:8">
      <c r="B80" s="171">
        <v>77</v>
      </c>
      <c r="C80" s="171" t="s">
        <v>875</v>
      </c>
      <c r="D80" s="171">
        <v>13</v>
      </c>
      <c r="E80" s="171">
        <v>232</v>
      </c>
      <c r="F80" s="174" t="s">
        <v>957</v>
      </c>
      <c r="G80" s="175">
        <v>2000</v>
      </c>
      <c r="H80" s="164"/>
    </row>
    <row r="81" s="163" customFormat="1" ht="18" customHeight="1" spans="2:8">
      <c r="B81" s="171">
        <v>78</v>
      </c>
      <c r="C81" s="178" t="s">
        <v>332</v>
      </c>
      <c r="D81" s="178">
        <v>16</v>
      </c>
      <c r="E81" s="178">
        <v>68</v>
      </c>
      <c r="F81" s="173" t="s">
        <v>957</v>
      </c>
      <c r="G81" s="172">
        <v>2000</v>
      </c>
      <c r="H81" s="164" t="s">
        <v>671</v>
      </c>
    </row>
    <row r="82" s="163" customFormat="1" ht="18" customHeight="1" spans="2:8">
      <c r="B82" s="171">
        <v>79</v>
      </c>
      <c r="C82" s="171" t="s">
        <v>876</v>
      </c>
      <c r="D82" s="171">
        <v>13</v>
      </c>
      <c r="E82" s="171">
        <v>122</v>
      </c>
      <c r="F82" s="174" t="s">
        <v>957</v>
      </c>
      <c r="G82" s="175">
        <v>2000</v>
      </c>
      <c r="H82" s="164"/>
    </row>
    <row r="83" s="163" customFormat="1" ht="18" customHeight="1" spans="2:8">
      <c r="B83" s="171">
        <v>80</v>
      </c>
      <c r="C83" s="171" t="s">
        <v>877</v>
      </c>
      <c r="D83" s="171">
        <v>13</v>
      </c>
      <c r="E83" s="171">
        <v>141</v>
      </c>
      <c r="F83" s="174" t="s">
        <v>957</v>
      </c>
      <c r="G83" s="175">
        <v>2000</v>
      </c>
      <c r="H83" s="164"/>
    </row>
    <row r="84" s="163" customFormat="1" ht="18" customHeight="1" spans="2:8">
      <c r="B84" s="171">
        <v>81</v>
      </c>
      <c r="C84" s="178" t="s">
        <v>337</v>
      </c>
      <c r="D84" s="178">
        <v>13</v>
      </c>
      <c r="E84" s="178">
        <v>122</v>
      </c>
      <c r="F84" s="173" t="s">
        <v>957</v>
      </c>
      <c r="G84" s="172">
        <v>2000</v>
      </c>
      <c r="H84" s="164" t="s">
        <v>671</v>
      </c>
    </row>
    <row r="85" s="163" customFormat="1" ht="18" customHeight="1" spans="2:8">
      <c r="B85" s="171">
        <v>82</v>
      </c>
      <c r="C85" s="171" t="s">
        <v>878</v>
      </c>
      <c r="D85" s="171">
        <v>13</v>
      </c>
      <c r="E85" s="171">
        <v>118</v>
      </c>
      <c r="F85" s="174" t="s">
        <v>957</v>
      </c>
      <c r="G85" s="175">
        <v>2000</v>
      </c>
      <c r="H85" s="164"/>
    </row>
    <row r="86" s="163" customFormat="1" ht="18" customHeight="1" spans="2:8">
      <c r="B86" s="171">
        <v>83</v>
      </c>
      <c r="C86" s="171" t="s">
        <v>270</v>
      </c>
      <c r="D86" s="171">
        <v>20</v>
      </c>
      <c r="E86" s="171">
        <v>102</v>
      </c>
      <c r="F86" s="174" t="s">
        <v>957</v>
      </c>
      <c r="G86" s="175">
        <v>2000</v>
      </c>
      <c r="H86" s="164"/>
    </row>
    <row r="87" s="163" customFormat="1" ht="18" customHeight="1" spans="2:8">
      <c r="B87" s="171">
        <v>84</v>
      </c>
      <c r="C87" s="171" t="s">
        <v>879</v>
      </c>
      <c r="D87" s="171">
        <v>13</v>
      </c>
      <c r="E87" s="171">
        <v>134</v>
      </c>
      <c r="F87" s="174" t="s">
        <v>957</v>
      </c>
      <c r="G87" s="175">
        <v>2000</v>
      </c>
      <c r="H87" s="164"/>
    </row>
    <row r="88" s="163" customFormat="1" ht="18" customHeight="1" spans="2:8">
      <c r="B88" s="171">
        <v>85</v>
      </c>
      <c r="C88" s="178" t="s">
        <v>880</v>
      </c>
      <c r="D88" s="178">
        <v>13</v>
      </c>
      <c r="E88" s="178">
        <v>126</v>
      </c>
      <c r="F88" s="173" t="s">
        <v>957</v>
      </c>
      <c r="G88" s="172">
        <v>2000</v>
      </c>
      <c r="H88" s="164" t="s">
        <v>671</v>
      </c>
    </row>
    <row r="89" s="163" customFormat="1" ht="18" customHeight="1" spans="2:8">
      <c r="B89" s="171">
        <v>86</v>
      </c>
      <c r="C89" s="171" t="s">
        <v>881</v>
      </c>
      <c r="D89" s="171">
        <v>13</v>
      </c>
      <c r="E89" s="171">
        <v>140</v>
      </c>
      <c r="F89" s="174" t="s">
        <v>957</v>
      </c>
      <c r="G89" s="175">
        <v>2000</v>
      </c>
      <c r="H89" s="164"/>
    </row>
    <row r="90" s="163" customFormat="1" ht="18" customHeight="1" spans="2:8">
      <c r="B90" s="171">
        <v>87</v>
      </c>
      <c r="C90" s="171" t="s">
        <v>882</v>
      </c>
      <c r="D90" s="171">
        <v>13</v>
      </c>
      <c r="E90" s="171">
        <v>244</v>
      </c>
      <c r="F90" s="174" t="s">
        <v>957</v>
      </c>
      <c r="G90" s="175">
        <v>2000</v>
      </c>
      <c r="H90" s="164"/>
    </row>
    <row r="91" s="163" customFormat="1" ht="18" customHeight="1" spans="2:8">
      <c r="B91" s="171">
        <v>88</v>
      </c>
      <c r="C91" s="178" t="s">
        <v>330</v>
      </c>
      <c r="D91" s="178">
        <v>13</v>
      </c>
      <c r="E91" s="178">
        <v>122</v>
      </c>
      <c r="F91" s="173" t="s">
        <v>957</v>
      </c>
      <c r="G91" s="172">
        <v>2000</v>
      </c>
      <c r="H91" s="164" t="s">
        <v>671</v>
      </c>
    </row>
    <row r="92" s="163" customFormat="1" ht="18" customHeight="1" spans="2:8">
      <c r="B92" s="171">
        <v>89</v>
      </c>
      <c r="C92" s="178" t="s">
        <v>883</v>
      </c>
      <c r="D92" s="178">
        <v>13</v>
      </c>
      <c r="E92" s="178">
        <v>147</v>
      </c>
      <c r="F92" s="173" t="s">
        <v>957</v>
      </c>
      <c r="G92" s="172">
        <v>2000</v>
      </c>
      <c r="H92" s="164" t="s">
        <v>671</v>
      </c>
    </row>
    <row r="93" s="163" customFormat="1" ht="18" customHeight="1" spans="2:8">
      <c r="B93" s="171">
        <v>90</v>
      </c>
      <c r="C93" s="171" t="s">
        <v>884</v>
      </c>
      <c r="D93" s="171">
        <v>13</v>
      </c>
      <c r="E93" s="171">
        <v>147</v>
      </c>
      <c r="F93" s="174" t="s">
        <v>957</v>
      </c>
      <c r="G93" s="175">
        <v>2000</v>
      </c>
      <c r="H93" s="164"/>
    </row>
    <row r="94" s="163" customFormat="1" ht="18" customHeight="1" spans="2:8">
      <c r="B94" s="171">
        <v>91</v>
      </c>
      <c r="C94" s="171" t="s">
        <v>885</v>
      </c>
      <c r="D94" s="171">
        <v>13</v>
      </c>
      <c r="E94" s="171">
        <v>258</v>
      </c>
      <c r="F94" s="174" t="s">
        <v>957</v>
      </c>
      <c r="G94" s="175">
        <v>2000</v>
      </c>
      <c r="H94" s="164"/>
    </row>
    <row r="95" s="163" customFormat="1" ht="18" customHeight="1" spans="2:8">
      <c r="B95" s="171">
        <v>92</v>
      </c>
      <c r="C95" s="171" t="s">
        <v>886</v>
      </c>
      <c r="D95" s="171">
        <v>13</v>
      </c>
      <c r="E95" s="171">
        <v>170</v>
      </c>
      <c r="F95" s="174" t="s">
        <v>957</v>
      </c>
      <c r="G95" s="175">
        <v>2000</v>
      </c>
      <c r="H95" s="164"/>
    </row>
    <row r="96" s="163" customFormat="1" ht="18" customHeight="1" spans="2:8">
      <c r="B96" s="171">
        <v>93</v>
      </c>
      <c r="C96" s="171" t="s">
        <v>334</v>
      </c>
      <c r="D96" s="171">
        <v>21</v>
      </c>
      <c r="E96" s="171">
        <v>54</v>
      </c>
      <c r="F96" s="174" t="s">
        <v>957</v>
      </c>
      <c r="G96" s="175">
        <v>5000</v>
      </c>
      <c r="H96" s="164"/>
    </row>
    <row r="97" s="165" customFormat="1" ht="21" customHeight="1" spans="2:47">
      <c r="B97" s="171">
        <v>94</v>
      </c>
      <c r="C97" s="171" t="s">
        <v>887</v>
      </c>
      <c r="D97" s="171">
        <v>19</v>
      </c>
      <c r="E97" s="171">
        <v>182</v>
      </c>
      <c r="F97" s="174" t="s">
        <v>957</v>
      </c>
      <c r="G97" s="175">
        <v>5000</v>
      </c>
      <c r="H97" s="164"/>
    </row>
    <row r="98" s="165" customFormat="1" ht="21" customHeight="1" spans="2:47">
      <c r="B98" s="171">
        <v>95</v>
      </c>
      <c r="C98" s="171" t="s">
        <v>888</v>
      </c>
      <c r="D98" s="171">
        <v>22</v>
      </c>
      <c r="E98" s="171">
        <v>62</v>
      </c>
      <c r="F98" s="174" t="s">
        <v>957</v>
      </c>
      <c r="G98" s="175">
        <v>2000</v>
      </c>
      <c r="H98" s="164"/>
    </row>
    <row r="99" s="144" customFormat="1" ht="21" customHeight="1" spans="2:47">
      <c r="B99" s="180" t="s">
        <v>959</v>
      </c>
      <c r="C99" s="181"/>
      <c r="D99" s="181"/>
      <c r="E99" s="181"/>
      <c r="F99" s="181"/>
      <c r="G99" s="182"/>
      <c r="H99" s="165"/>
      <c r="I99" s="165"/>
      <c r="J99" s="165"/>
      <c r="K99" s="165"/>
      <c r="L99" s="165"/>
      <c r="M99" s="165"/>
      <c r="N99" s="165"/>
      <c r="O99" s="165"/>
      <c r="P99" s="165"/>
      <c r="Q99" s="165"/>
      <c r="R99" s="165"/>
      <c r="S99" s="165"/>
      <c r="T99" s="165"/>
      <c r="U99" s="165"/>
      <c r="V99" s="165"/>
      <c r="W99" s="165"/>
      <c r="X99" s="165"/>
      <c r="Y99" s="165"/>
      <c r="Z99" s="165"/>
      <c r="AA99" s="165"/>
      <c r="AB99" s="165"/>
      <c r="AC99" s="165"/>
      <c r="AD99" s="165"/>
      <c r="AE99" s="165"/>
      <c r="AF99" s="165"/>
      <c r="AG99" s="165"/>
      <c r="AH99" s="165"/>
      <c r="AI99" s="165"/>
      <c r="AJ99" s="165"/>
      <c r="AK99" s="165"/>
      <c r="AL99" s="165"/>
      <c r="AM99" s="165"/>
      <c r="AN99" s="165"/>
      <c r="AO99" s="165"/>
      <c r="AP99" s="165"/>
      <c r="AQ99" s="165"/>
      <c r="AR99" s="165"/>
      <c r="AS99" s="165"/>
      <c r="AT99" s="165"/>
      <c r="AU99" s="165"/>
    </row>
    <row r="100" s="144" customFormat="1" ht="21" customHeight="1" spans="2:47">
      <c r="B100" s="183"/>
      <c r="C100" s="184"/>
      <c r="D100" s="184"/>
      <c r="E100" s="184"/>
      <c r="F100" s="184"/>
      <c r="G100" s="184"/>
      <c r="H100" s="165"/>
      <c r="I100" s="165"/>
      <c r="J100" s="165"/>
      <c r="K100" s="165"/>
      <c r="L100" s="165"/>
      <c r="M100" s="165"/>
      <c r="N100" s="165"/>
      <c r="O100" s="165"/>
      <c r="P100" s="165"/>
      <c r="Q100" s="165"/>
      <c r="R100" s="165"/>
      <c r="S100" s="165"/>
      <c r="T100" s="165"/>
      <c r="U100" s="165"/>
      <c r="V100" s="165"/>
      <c r="W100" s="165"/>
      <c r="X100" s="165"/>
      <c r="Y100" s="165"/>
      <c r="Z100" s="165"/>
      <c r="AA100" s="165"/>
      <c r="AB100" s="165"/>
      <c r="AC100" s="165"/>
      <c r="AD100" s="165"/>
      <c r="AE100" s="165"/>
      <c r="AF100" s="165"/>
      <c r="AG100" s="165"/>
      <c r="AH100" s="165"/>
      <c r="AI100" s="165"/>
      <c r="AJ100" s="165"/>
      <c r="AK100" s="165"/>
      <c r="AL100" s="165"/>
      <c r="AM100" s="165"/>
      <c r="AN100" s="165"/>
      <c r="AO100" s="165"/>
      <c r="AP100" s="165"/>
      <c r="AQ100" s="165"/>
      <c r="AR100" s="165"/>
      <c r="AS100" s="165"/>
      <c r="AT100" s="165"/>
      <c r="AU100" s="165"/>
    </row>
    <row r="101" s="144" customFormat="1" ht="21" customHeight="1" spans="2:47">
      <c r="B101" s="185" t="s">
        <v>132</v>
      </c>
      <c r="C101" s="186"/>
      <c r="D101" s="186"/>
      <c r="E101" s="186"/>
      <c r="F101" s="186"/>
      <c r="G101" s="186"/>
      <c r="H101" s="165"/>
      <c r="I101" s="165"/>
      <c r="J101" s="165"/>
      <c r="K101" s="165"/>
      <c r="L101" s="165"/>
      <c r="M101" s="165"/>
      <c r="N101" s="165"/>
      <c r="O101" s="165"/>
      <c r="P101" s="165"/>
      <c r="Q101" s="165"/>
      <c r="R101" s="165"/>
      <c r="S101" s="165"/>
      <c r="T101" s="165"/>
      <c r="U101" s="165"/>
      <c r="V101" s="165"/>
      <c r="W101" s="165"/>
      <c r="X101" s="165"/>
      <c r="Y101" s="165"/>
      <c r="Z101" s="165"/>
      <c r="AA101" s="165"/>
      <c r="AB101" s="165"/>
      <c r="AC101" s="165"/>
      <c r="AD101" s="165"/>
      <c r="AE101" s="165"/>
      <c r="AF101" s="165"/>
      <c r="AG101" s="165"/>
      <c r="AH101" s="165"/>
      <c r="AI101" s="165"/>
      <c r="AJ101" s="165"/>
      <c r="AK101" s="165"/>
      <c r="AL101" s="165"/>
      <c r="AM101" s="165"/>
      <c r="AN101" s="165"/>
      <c r="AO101" s="165"/>
      <c r="AP101" s="165"/>
      <c r="AQ101" s="165"/>
      <c r="AR101" s="165"/>
      <c r="AS101" s="165"/>
      <c r="AT101" s="165"/>
      <c r="AU101" s="165"/>
    </row>
    <row r="102" s="144" customFormat="1" ht="67" customHeight="1" spans="2:47">
      <c r="B102" s="187" t="s">
        <v>960</v>
      </c>
      <c r="C102" s="188" t="s">
        <v>961</v>
      </c>
      <c r="D102" s="189"/>
      <c r="E102" s="188"/>
      <c r="F102" s="189"/>
      <c r="G102" s="189"/>
      <c r="H102" s="165"/>
      <c r="I102" s="165"/>
      <c r="J102" s="165"/>
      <c r="K102" s="165"/>
      <c r="L102" s="165"/>
      <c r="M102" s="165"/>
      <c r="N102" s="165"/>
      <c r="O102" s="165"/>
      <c r="P102" s="165"/>
      <c r="Q102" s="165"/>
      <c r="R102" s="165"/>
      <c r="S102" s="165"/>
      <c r="T102" s="165"/>
      <c r="U102" s="165"/>
      <c r="V102" s="165"/>
      <c r="W102" s="165"/>
      <c r="X102" s="165"/>
      <c r="Y102" s="165"/>
      <c r="Z102" s="165"/>
      <c r="AA102" s="165"/>
      <c r="AB102" s="165"/>
      <c r="AC102" s="165"/>
      <c r="AD102" s="165"/>
      <c r="AE102" s="165"/>
      <c r="AF102" s="165"/>
      <c r="AG102" s="165"/>
      <c r="AH102" s="165"/>
      <c r="AI102" s="165"/>
      <c r="AJ102" s="165"/>
      <c r="AK102" s="165"/>
      <c r="AL102" s="165"/>
      <c r="AM102" s="165"/>
      <c r="AN102" s="165"/>
      <c r="AO102" s="165"/>
      <c r="AP102" s="165"/>
      <c r="AQ102" s="165"/>
      <c r="AR102" s="165"/>
      <c r="AS102" s="165"/>
      <c r="AT102" s="165"/>
      <c r="AU102" s="165"/>
    </row>
    <row r="103" s="144" customFormat="1" ht="191" customHeight="1" spans="2:47">
      <c r="B103" s="187" t="s">
        <v>962</v>
      </c>
      <c r="C103" s="188" t="s">
        <v>953</v>
      </c>
      <c r="D103" s="189"/>
      <c r="E103" s="188"/>
      <c r="F103" s="189"/>
      <c r="G103" s="189"/>
      <c r="H103" s="165"/>
      <c r="I103" s="165"/>
      <c r="J103" s="165"/>
      <c r="K103" s="165"/>
      <c r="L103" s="165"/>
      <c r="M103" s="165"/>
      <c r="N103" s="165"/>
      <c r="O103" s="165"/>
      <c r="P103" s="165"/>
      <c r="Q103" s="165"/>
      <c r="R103" s="165"/>
      <c r="S103" s="165"/>
      <c r="T103" s="165"/>
      <c r="U103" s="165"/>
      <c r="V103" s="165"/>
      <c r="W103" s="165"/>
      <c r="X103" s="165"/>
      <c r="Y103" s="165"/>
      <c r="Z103" s="165"/>
      <c r="AA103" s="165"/>
      <c r="AB103" s="165"/>
      <c r="AC103" s="165"/>
      <c r="AD103" s="165"/>
      <c r="AE103" s="165"/>
      <c r="AF103" s="165"/>
      <c r="AG103" s="165"/>
      <c r="AH103" s="165"/>
      <c r="AI103" s="165"/>
      <c r="AJ103" s="165"/>
      <c r="AK103" s="165"/>
      <c r="AL103" s="165"/>
      <c r="AM103" s="165"/>
      <c r="AN103" s="165"/>
      <c r="AO103" s="165"/>
      <c r="AP103" s="165"/>
      <c r="AQ103" s="165"/>
      <c r="AR103" s="165"/>
      <c r="AS103" s="165"/>
      <c r="AT103" s="165"/>
      <c r="AU103" s="165"/>
    </row>
    <row r="104" s="144" customFormat="1" ht="34" customHeight="1" spans="2:47">
      <c r="B104" s="190" t="s">
        <v>954</v>
      </c>
      <c r="C104" s="191"/>
      <c r="D104" s="190"/>
      <c r="E104" s="191"/>
      <c r="F104" s="190"/>
      <c r="G104" s="190"/>
      <c r="H104" s="165"/>
      <c r="I104" s="165"/>
      <c r="J104" s="165"/>
      <c r="K104" s="165"/>
      <c r="L104" s="165"/>
      <c r="M104" s="165"/>
      <c r="N104" s="165"/>
      <c r="O104" s="165"/>
      <c r="P104" s="165"/>
      <c r="Q104" s="165"/>
      <c r="R104" s="165"/>
      <c r="S104" s="165"/>
      <c r="T104" s="165"/>
      <c r="U104" s="165"/>
      <c r="V104" s="165"/>
      <c r="W104" s="165"/>
      <c r="X104" s="165"/>
      <c r="Y104" s="165"/>
      <c r="Z104" s="165"/>
      <c r="AA104" s="165"/>
      <c r="AB104" s="165"/>
      <c r="AC104" s="165"/>
      <c r="AD104" s="165"/>
      <c r="AE104" s="165"/>
      <c r="AF104" s="165"/>
      <c r="AG104" s="165"/>
      <c r="AH104" s="165"/>
      <c r="AI104" s="165"/>
      <c r="AJ104" s="165"/>
      <c r="AK104" s="165"/>
      <c r="AL104" s="165"/>
      <c r="AM104" s="165"/>
      <c r="AN104" s="165"/>
      <c r="AO104" s="165"/>
      <c r="AP104" s="165"/>
      <c r="AQ104" s="165"/>
      <c r="AR104" s="165"/>
      <c r="AS104" s="165"/>
      <c r="AT104" s="165"/>
      <c r="AU104" s="165"/>
    </row>
  </sheetData>
  <mergeCells count="9">
    <mergeCell ref="B1:G1"/>
    <mergeCell ref="D2:E2"/>
    <mergeCell ref="B99:G99"/>
    <mergeCell ref="C101:G101"/>
    <mergeCell ref="C102:G102"/>
    <mergeCell ref="C103:G103"/>
    <mergeCell ref="B104:G104"/>
    <mergeCell ref="B2:B3"/>
    <mergeCell ref="C2:C3"/>
  </mergeCells>
  <conditionalFormatting sqref="C100">
    <cfRule type="duplicateValues" dxfId="0" priority="1"/>
  </conditionalFormatting>
  <hyperlinks>
    <hyperlink ref="A2" location="目录!A1" display="返回目录"/>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4"/>
  <sheetViews>
    <sheetView workbookViewId="0">
      <selection activeCell="J15" sqref="J15"/>
    </sheetView>
  </sheetViews>
  <sheetFormatPr defaultColWidth="9" defaultRowHeight="13.5"/>
  <cols>
    <col min="1" max="1" width="12.3833333333333" style="508" customWidth="1"/>
    <col min="2" max="2" width="19.1333333333333" style="508" customWidth="1"/>
    <col min="3" max="3" width="13.4416666666667" style="508" customWidth="1"/>
    <col min="4" max="4" width="15.8833333333333" style="508" customWidth="1"/>
    <col min="5" max="5" width="17.3833333333333" style="508" customWidth="1"/>
    <col min="6" max="6" width="13" style="508" customWidth="1"/>
    <col min="7" max="7" width="15.5" style="508" customWidth="1"/>
    <col min="8" max="8" width="40" style="508" customWidth="1"/>
    <col min="9" max="9" width="33.1333333333333" style="508" customWidth="1"/>
    <col min="10" max="10" width="23.3833333333333" style="508" customWidth="1"/>
    <col min="11" max="11" width="9" style="564"/>
    <col min="12" max="16384" width="9" style="508"/>
  </cols>
  <sheetData>
    <row r="1" s="484" customFormat="1" ht="40" customHeight="1" spans="1:11">
      <c r="B1" s="491" t="s">
        <v>11</v>
      </c>
      <c r="C1" s="491"/>
      <c r="D1" s="491"/>
      <c r="E1" s="491"/>
      <c r="F1" s="491"/>
      <c r="G1" s="491"/>
      <c r="H1" s="491"/>
      <c r="I1" s="491"/>
      <c r="K1" s="565"/>
    </row>
    <row r="2" s="485" customFormat="1" ht="27" spans="1:11">
      <c r="A2" s="147" t="s">
        <v>64</v>
      </c>
      <c r="B2" s="492" t="s">
        <v>95</v>
      </c>
      <c r="C2" s="493" t="s">
        <v>96</v>
      </c>
      <c r="D2" s="493" t="s">
        <v>97</v>
      </c>
      <c r="E2" s="493" t="s">
        <v>98</v>
      </c>
      <c r="F2" s="493" t="s">
        <v>99</v>
      </c>
      <c r="G2" s="493" t="s">
        <v>100</v>
      </c>
      <c r="H2" s="493" t="s">
        <v>101</v>
      </c>
      <c r="I2" s="493" t="s">
        <v>102</v>
      </c>
      <c r="K2" s="500"/>
    </row>
    <row r="3" s="485" customFormat="1" ht="20" customHeight="1" spans="1:11">
      <c r="A3" s="494"/>
      <c r="B3" s="492" t="s">
        <v>103</v>
      </c>
      <c r="C3" s="312" t="s">
        <v>104</v>
      </c>
      <c r="D3" s="287">
        <v>30</v>
      </c>
      <c r="E3" s="152">
        <v>93</v>
      </c>
      <c r="F3" s="566" t="s">
        <v>105</v>
      </c>
      <c r="G3" s="567" t="s">
        <v>106</v>
      </c>
      <c r="H3" s="567" t="s">
        <v>107</v>
      </c>
      <c r="I3" s="567" t="s">
        <v>108</v>
      </c>
      <c r="J3" s="307"/>
      <c r="K3" s="500"/>
    </row>
    <row r="4" s="485" customFormat="1" ht="20" customHeight="1" spans="1:11">
      <c r="A4" s="494"/>
      <c r="B4" s="568"/>
      <c r="C4" s="312" t="s">
        <v>109</v>
      </c>
      <c r="D4" s="287">
        <v>30</v>
      </c>
      <c r="E4" s="152">
        <v>88</v>
      </c>
      <c r="F4" s="570"/>
      <c r="G4" s="618"/>
      <c r="H4" s="570"/>
      <c r="I4" s="570"/>
      <c r="J4" s="307"/>
      <c r="K4" s="500"/>
    </row>
    <row r="5" s="485" customFormat="1" ht="20" customHeight="1" spans="1:11">
      <c r="A5" s="494"/>
      <c r="B5" s="568"/>
      <c r="C5" s="312" t="s">
        <v>110</v>
      </c>
      <c r="D5" s="287">
        <v>31</v>
      </c>
      <c r="E5" s="152">
        <v>78</v>
      </c>
      <c r="F5" s="570"/>
      <c r="G5" s="618"/>
      <c r="H5" s="570"/>
      <c r="I5" s="570"/>
      <c r="J5" s="307" t="s">
        <v>111</v>
      </c>
      <c r="K5" s="500"/>
    </row>
    <row r="6" s="485" customFormat="1" ht="20" customHeight="1" spans="1:11">
      <c r="A6" s="494"/>
      <c r="B6" s="568"/>
      <c r="C6" s="312" t="s">
        <v>112</v>
      </c>
      <c r="D6" s="287">
        <v>34</v>
      </c>
      <c r="E6" s="152">
        <v>72</v>
      </c>
      <c r="F6" s="570"/>
      <c r="G6" s="618"/>
      <c r="H6" s="570"/>
      <c r="I6" s="570"/>
      <c r="J6" s="307"/>
      <c r="K6" s="500"/>
    </row>
    <row r="7" s="485" customFormat="1" ht="20" customHeight="1" spans="1:11">
      <c r="A7" s="494"/>
      <c r="B7" s="568"/>
      <c r="C7" s="312" t="s">
        <v>113</v>
      </c>
      <c r="D7" s="287">
        <v>50</v>
      </c>
      <c r="E7" s="152">
        <v>67</v>
      </c>
      <c r="F7" s="570"/>
      <c r="G7" s="618"/>
      <c r="H7" s="570"/>
      <c r="I7" s="570"/>
      <c r="J7" s="307" t="s">
        <v>114</v>
      </c>
      <c r="K7" s="500"/>
    </row>
    <row r="8" s="485" customFormat="1" ht="20" customHeight="1" spans="1:11">
      <c r="A8" s="494"/>
      <c r="B8" s="568"/>
      <c r="C8" s="312" t="s">
        <v>115</v>
      </c>
      <c r="D8" s="287">
        <v>50</v>
      </c>
      <c r="E8" s="152">
        <v>75</v>
      </c>
      <c r="F8" s="570"/>
      <c r="G8" s="618"/>
      <c r="H8" s="570"/>
      <c r="I8" s="570"/>
      <c r="J8" s="307"/>
      <c r="K8" s="500"/>
    </row>
    <row r="9" s="485" customFormat="1" ht="20" customHeight="1" spans="1:11">
      <c r="A9" s="494"/>
      <c r="B9" s="492" t="s">
        <v>116</v>
      </c>
      <c r="C9" s="312" t="s">
        <v>117</v>
      </c>
      <c r="D9" s="287">
        <v>25</v>
      </c>
      <c r="E9" s="152">
        <v>68</v>
      </c>
      <c r="F9" s="566" t="s">
        <v>118</v>
      </c>
      <c r="G9" s="567" t="s">
        <v>106</v>
      </c>
      <c r="H9" s="567" t="s">
        <v>119</v>
      </c>
      <c r="I9" s="567" t="s">
        <v>120</v>
      </c>
      <c r="J9" s="307"/>
      <c r="K9" s="500"/>
    </row>
    <row r="10" s="485" customFormat="1" ht="20" customHeight="1" spans="1:11">
      <c r="A10" s="494"/>
      <c r="B10" s="568"/>
      <c r="C10" s="312" t="s">
        <v>121</v>
      </c>
      <c r="D10" s="287">
        <v>24</v>
      </c>
      <c r="E10" s="152">
        <v>68</v>
      </c>
      <c r="F10" s="570"/>
      <c r="G10" s="618"/>
      <c r="H10" s="570"/>
      <c r="I10" s="570"/>
      <c r="J10" s="307"/>
      <c r="K10" s="500"/>
    </row>
    <row r="11" s="485" customFormat="1" ht="20" customHeight="1" spans="1:11">
      <c r="A11" s="494"/>
      <c r="B11" s="568"/>
      <c r="C11" s="312" t="s">
        <v>122</v>
      </c>
      <c r="D11" s="287">
        <v>20</v>
      </c>
      <c r="E11" s="152">
        <v>68</v>
      </c>
      <c r="F11" s="570"/>
      <c r="G11" s="618"/>
      <c r="H11" s="570"/>
      <c r="I11" s="570"/>
      <c r="J11" s="307"/>
      <c r="K11" s="500"/>
    </row>
    <row r="12" s="485" customFormat="1" ht="20" customHeight="1" spans="1:11">
      <c r="A12" s="494"/>
      <c r="B12" s="568"/>
      <c r="C12" s="312" t="s">
        <v>123</v>
      </c>
      <c r="D12" s="287">
        <v>20</v>
      </c>
      <c r="E12" s="152">
        <v>68</v>
      </c>
      <c r="F12" s="570"/>
      <c r="G12" s="618"/>
      <c r="H12" s="570"/>
      <c r="I12" s="570"/>
      <c r="J12" s="307"/>
      <c r="K12" s="500"/>
    </row>
    <row r="13" s="485" customFormat="1" ht="20" customHeight="1" spans="1:11">
      <c r="A13" s="494"/>
      <c r="B13" s="492" t="s">
        <v>124</v>
      </c>
      <c r="C13" s="312" t="s">
        <v>125</v>
      </c>
      <c r="D13" s="287">
        <v>16</v>
      </c>
      <c r="E13" s="152">
        <v>35</v>
      </c>
      <c r="F13" s="566" t="s">
        <v>118</v>
      </c>
      <c r="G13" s="567" t="s">
        <v>106</v>
      </c>
      <c r="H13" s="567" t="s">
        <v>126</v>
      </c>
      <c r="I13" s="576" t="s">
        <v>127</v>
      </c>
      <c r="J13" s="307"/>
      <c r="K13" s="500"/>
    </row>
    <row r="14" s="485" customFormat="1" ht="20" customHeight="1" spans="1:11">
      <c r="A14" s="494"/>
      <c r="B14" s="568"/>
      <c r="C14" s="312" t="s">
        <v>109</v>
      </c>
      <c r="D14" s="287">
        <v>16</v>
      </c>
      <c r="E14" s="152">
        <v>54</v>
      </c>
      <c r="F14" s="570"/>
      <c r="G14" s="618"/>
      <c r="H14" s="570"/>
      <c r="I14" s="570"/>
      <c r="J14" s="307"/>
      <c r="K14" s="500"/>
    </row>
    <row r="15" s="485" customFormat="1" ht="20" customHeight="1" spans="1:11">
      <c r="A15" s="494"/>
      <c r="B15" s="568"/>
      <c r="C15" s="312" t="s">
        <v>128</v>
      </c>
      <c r="D15" s="287">
        <v>16</v>
      </c>
      <c r="E15" s="152">
        <v>54</v>
      </c>
      <c r="F15" s="570"/>
      <c r="G15" s="618"/>
      <c r="H15" s="570"/>
      <c r="I15" s="570"/>
      <c r="J15" s="307"/>
      <c r="K15" s="500"/>
    </row>
    <row r="16" s="485" customFormat="1" ht="20" customHeight="1" spans="1:11">
      <c r="A16" s="494"/>
      <c r="B16" s="568"/>
      <c r="C16" s="312" t="s">
        <v>129</v>
      </c>
      <c r="D16" s="287">
        <v>16</v>
      </c>
      <c r="E16" s="152">
        <v>62</v>
      </c>
      <c r="F16" s="570"/>
      <c r="G16" s="618"/>
      <c r="H16" s="570"/>
      <c r="I16" s="570"/>
      <c r="J16" s="307"/>
      <c r="K16" s="500"/>
    </row>
    <row r="17" s="485" customFormat="1" ht="20" customHeight="1" spans="1:11">
      <c r="A17" s="494"/>
      <c r="B17" s="568"/>
      <c r="C17" s="312" t="s">
        <v>130</v>
      </c>
      <c r="D17" s="287">
        <v>16</v>
      </c>
      <c r="E17" s="152">
        <v>62</v>
      </c>
      <c r="F17" s="570"/>
      <c r="G17" s="618"/>
      <c r="H17" s="570"/>
      <c r="I17" s="570"/>
      <c r="J17" s="307"/>
      <c r="K17" s="500"/>
    </row>
    <row r="18" s="485" customFormat="1" ht="20" customHeight="1" spans="1:11">
      <c r="A18" s="494"/>
      <c r="B18" s="571"/>
      <c r="C18" s="312" t="s">
        <v>131</v>
      </c>
      <c r="D18" s="287">
        <v>16</v>
      </c>
      <c r="E18" s="152">
        <v>62</v>
      </c>
      <c r="F18" s="573"/>
      <c r="G18" s="621"/>
      <c r="H18" s="573"/>
      <c r="I18" s="573"/>
      <c r="J18" s="307"/>
      <c r="K18" s="500"/>
    </row>
    <row r="19" s="59" customFormat="1" ht="11" customHeight="1" spans="1:11">
      <c r="A19" s="508"/>
      <c r="B19" s="590"/>
      <c r="C19" s="590"/>
      <c r="D19" s="590"/>
      <c r="E19" s="590"/>
      <c r="F19" s="590"/>
      <c r="G19" s="590"/>
      <c r="H19" s="590"/>
      <c r="I19" s="590"/>
      <c r="K19" s="514"/>
    </row>
    <row r="20" s="59" customFormat="1" ht="21" customHeight="1" spans="1:11">
      <c r="A20" s="508"/>
      <c r="B20" s="159" t="s">
        <v>132</v>
      </c>
      <c r="C20" s="159"/>
      <c r="D20" s="159"/>
      <c r="E20" s="159"/>
      <c r="F20" s="159"/>
      <c r="G20" s="159"/>
      <c r="H20" s="159"/>
      <c r="I20" s="159"/>
      <c r="K20" s="514"/>
    </row>
    <row r="21" s="59" customFormat="1" ht="42.75" customHeight="1" spans="1:11">
      <c r="A21" s="508"/>
      <c r="B21" s="591" t="s">
        <v>133</v>
      </c>
      <c r="C21" s="189" t="s">
        <v>134</v>
      </c>
      <c r="D21" s="189"/>
      <c r="E21" s="189"/>
      <c r="F21" s="189"/>
      <c r="G21" s="189"/>
      <c r="H21" s="189"/>
      <c r="I21" s="189"/>
      <c r="K21" s="514"/>
    </row>
    <row r="22" s="59" customFormat="1" ht="52" customHeight="1" spans="1:11">
      <c r="A22" s="508"/>
      <c r="B22" s="591" t="s">
        <v>135</v>
      </c>
      <c r="C22" s="782" t="s">
        <v>136</v>
      </c>
      <c r="D22" s="592"/>
      <c r="E22" s="592"/>
      <c r="F22" s="592"/>
      <c r="G22" s="592"/>
      <c r="H22" s="592"/>
      <c r="I22" s="592"/>
      <c r="K22" s="514"/>
    </row>
    <row r="23" s="59" customFormat="1" ht="69" customHeight="1" spans="1:11">
      <c r="A23" s="508"/>
      <c r="B23" s="591" t="s">
        <v>137</v>
      </c>
      <c r="C23" s="592" t="s">
        <v>138</v>
      </c>
      <c r="D23" s="592"/>
      <c r="E23" s="592"/>
      <c r="F23" s="592"/>
      <c r="G23" s="592"/>
      <c r="H23" s="592"/>
      <c r="I23" s="592"/>
      <c r="K23" s="514"/>
    </row>
    <row r="24" s="59" customFormat="1" ht="21" customHeight="1" spans="1:11">
      <c r="A24" s="508"/>
      <c r="B24" s="591" t="s">
        <v>139</v>
      </c>
      <c r="C24" s="593" t="s">
        <v>140</v>
      </c>
      <c r="D24" s="593"/>
      <c r="E24" s="593"/>
      <c r="F24" s="593"/>
      <c r="G24" s="593"/>
      <c r="H24" s="593"/>
      <c r="I24" s="593"/>
      <c r="K24" s="514"/>
    </row>
    <row r="25" s="59" customFormat="1" ht="46" customHeight="1" spans="1:11">
      <c r="A25" s="508"/>
      <c r="B25" s="591" t="s">
        <v>141</v>
      </c>
      <c r="C25" s="189" t="s">
        <v>142</v>
      </c>
      <c r="D25" s="189"/>
      <c r="E25" s="189"/>
      <c r="F25" s="189"/>
      <c r="G25" s="189"/>
      <c r="H25" s="189"/>
      <c r="I25" s="189"/>
      <c r="K25" s="514"/>
    </row>
    <row r="26" s="59" customFormat="1" ht="24" customHeight="1" spans="1:11">
      <c r="A26" s="508"/>
      <c r="B26" s="591" t="s">
        <v>143</v>
      </c>
      <c r="C26" s="593" t="s">
        <v>144</v>
      </c>
      <c r="D26" s="593"/>
      <c r="E26" s="593"/>
      <c r="F26" s="593"/>
      <c r="G26" s="593"/>
      <c r="H26" s="593"/>
      <c r="I26" s="593"/>
      <c r="K26" s="514"/>
    </row>
    <row r="27" s="59" customFormat="1" ht="24" customHeight="1" spans="1:11">
      <c r="A27" s="508"/>
      <c r="B27" s="594" t="s">
        <v>145</v>
      </c>
      <c r="C27" s="593" t="s">
        <v>146</v>
      </c>
      <c r="D27" s="593"/>
      <c r="E27" s="593"/>
      <c r="F27" s="593"/>
      <c r="G27" s="593"/>
      <c r="H27" s="593"/>
      <c r="I27" s="593"/>
      <c r="K27" s="514"/>
    </row>
    <row r="28" s="59" customFormat="1" ht="24" customHeight="1" spans="1:11">
      <c r="A28" s="508"/>
      <c r="B28" s="591" t="s">
        <v>147</v>
      </c>
      <c r="C28" s="593" t="s">
        <v>148</v>
      </c>
      <c r="D28" s="593"/>
      <c r="E28" s="593"/>
      <c r="F28" s="593"/>
      <c r="G28" s="593"/>
      <c r="H28" s="593"/>
      <c r="I28" s="593"/>
      <c r="K28" s="514"/>
    </row>
    <row r="29" s="508" customFormat="1" ht="51" customHeight="1" spans="1:11">
      <c r="B29" s="591" t="s">
        <v>149</v>
      </c>
      <c r="C29" s="596" t="s">
        <v>150</v>
      </c>
      <c r="D29" s="597"/>
      <c r="E29" s="597"/>
      <c r="F29" s="597"/>
      <c r="G29" s="597"/>
      <c r="H29" s="597"/>
      <c r="I29" s="597"/>
      <c r="K29" s="564"/>
    </row>
    <row r="30" s="508" customFormat="1" ht="111" customHeight="1" spans="1:11">
      <c r="B30" s="595" t="s">
        <v>151</v>
      </c>
      <c r="C30" s="598" t="s">
        <v>152</v>
      </c>
      <c r="D30" s="599"/>
      <c r="E30" s="599"/>
      <c r="F30" s="599"/>
      <c r="G30" s="599"/>
      <c r="H30" s="599"/>
      <c r="I30" s="599"/>
      <c r="K30" s="564"/>
    </row>
    <row r="31" s="508" customFormat="1" ht="98" customHeight="1" spans="1:11">
      <c r="B31" s="600"/>
      <c r="C31" s="598" t="s">
        <v>153</v>
      </c>
      <c r="D31" s="599"/>
      <c r="E31" s="599"/>
      <c r="F31" s="599"/>
      <c r="G31" s="599"/>
      <c r="H31" s="599"/>
      <c r="I31" s="599"/>
      <c r="K31" s="564"/>
    </row>
    <row r="32" s="508" customFormat="1" ht="50" customHeight="1" spans="1:11">
      <c r="B32" s="591" t="s">
        <v>154</v>
      </c>
      <c r="C32" s="160" t="s">
        <v>155</v>
      </c>
      <c r="D32" s="599"/>
      <c r="E32" s="599"/>
      <c r="F32" s="599"/>
      <c r="G32" s="599"/>
      <c r="H32" s="599"/>
      <c r="I32" s="599"/>
      <c r="K32" s="564"/>
    </row>
    <row r="33" s="508" customFormat="1" ht="21" customHeight="1" spans="2:11">
      <c r="B33" s="601"/>
      <c r="C33" s="601"/>
      <c r="D33" s="601"/>
      <c r="E33" s="601"/>
      <c r="F33" s="601"/>
      <c r="G33" s="601"/>
      <c r="H33" s="601"/>
      <c r="I33" s="601"/>
      <c r="K33" s="564"/>
    </row>
    <row r="34" s="508" customFormat="1" ht="21" customHeight="1" spans="2:11">
      <c r="B34" s="601"/>
      <c r="C34" s="601"/>
      <c r="D34" s="601"/>
      <c r="E34" s="601"/>
      <c r="F34" s="601"/>
      <c r="G34" s="601"/>
      <c r="H34" s="601"/>
      <c r="I34" s="601"/>
      <c r="K34" s="564"/>
    </row>
    <row r="35" s="508" customFormat="1" ht="21" customHeight="1" spans="2:11">
      <c r="B35" s="601"/>
      <c r="C35" s="601"/>
      <c r="D35" s="601"/>
      <c r="E35" s="601"/>
      <c r="F35" s="601"/>
      <c r="G35" s="601"/>
      <c r="H35" s="601"/>
      <c r="I35" s="601"/>
      <c r="K35" s="564"/>
    </row>
    <row r="36" s="508" customFormat="1" spans="2:11">
      <c r="B36" s="601"/>
      <c r="C36" s="601"/>
      <c r="D36" s="601"/>
      <c r="E36" s="601"/>
      <c r="F36" s="601"/>
      <c r="G36" s="601"/>
      <c r="H36" s="601"/>
      <c r="I36" s="601"/>
      <c r="K36" s="564"/>
    </row>
    <row r="37" s="508" customFormat="1" spans="2:11">
      <c r="B37" s="601"/>
      <c r="C37" s="601"/>
      <c r="D37" s="601"/>
      <c r="E37" s="601"/>
      <c r="F37" s="601"/>
      <c r="G37" s="601"/>
      <c r="H37" s="601"/>
      <c r="I37" s="601"/>
      <c r="K37" s="564"/>
    </row>
    <row r="38" s="508" customFormat="1" spans="2:11">
      <c r="B38" s="601"/>
      <c r="C38" s="601"/>
      <c r="D38" s="601"/>
      <c r="E38" s="601"/>
      <c r="F38" s="601"/>
      <c r="G38" s="601"/>
      <c r="H38" s="601"/>
      <c r="I38" s="601"/>
      <c r="K38" s="564"/>
    </row>
    <row r="39" s="508" customFormat="1" spans="2:11">
      <c r="B39" s="601"/>
      <c r="C39" s="601"/>
      <c r="D39" s="601"/>
      <c r="E39" s="601"/>
      <c r="F39" s="601"/>
      <c r="G39" s="601"/>
      <c r="H39" s="601"/>
      <c r="I39" s="601"/>
      <c r="K39" s="564"/>
    </row>
    <row r="40" s="508" customFormat="1" spans="2:11">
      <c r="B40" s="601"/>
      <c r="C40" s="601"/>
      <c r="D40" s="601"/>
      <c r="E40" s="601"/>
      <c r="F40" s="601"/>
      <c r="G40" s="601"/>
      <c r="H40" s="601"/>
      <c r="I40" s="601"/>
      <c r="K40" s="564"/>
    </row>
    <row r="41" s="508" customFormat="1" spans="2:11">
      <c r="B41" s="601"/>
      <c r="C41" s="601"/>
      <c r="D41" s="601"/>
      <c r="E41" s="601"/>
      <c r="F41" s="601"/>
      <c r="G41" s="601"/>
      <c r="H41" s="601"/>
      <c r="I41" s="601"/>
      <c r="K41" s="564"/>
    </row>
    <row r="42" s="508" customFormat="1" spans="2:11">
      <c r="B42" s="601"/>
      <c r="C42" s="601"/>
      <c r="D42" s="601"/>
      <c r="E42" s="601"/>
      <c r="F42" s="601"/>
      <c r="G42" s="601"/>
      <c r="H42" s="601"/>
      <c r="I42" s="601"/>
      <c r="K42" s="564"/>
    </row>
    <row r="43" s="508" customFormat="1" spans="2:11">
      <c r="B43" s="601"/>
      <c r="C43" s="601"/>
      <c r="D43" s="601"/>
      <c r="E43" s="601"/>
      <c r="F43" s="601"/>
      <c r="G43" s="601"/>
      <c r="H43" s="601"/>
      <c r="I43" s="601"/>
      <c r="K43" s="564"/>
    </row>
    <row r="44" s="508" customFormat="1" spans="2:11">
      <c r="B44" s="601"/>
      <c r="C44" s="601"/>
      <c r="D44" s="601"/>
      <c r="E44" s="601"/>
      <c r="F44" s="601"/>
      <c r="G44" s="601"/>
      <c r="H44" s="601"/>
      <c r="I44" s="601"/>
      <c r="K44" s="564"/>
    </row>
    <row r="45" s="508" customFormat="1" spans="2:11">
      <c r="B45" s="601"/>
      <c r="C45" s="601"/>
      <c r="D45" s="601"/>
      <c r="E45" s="601"/>
      <c r="F45" s="601"/>
      <c r="G45" s="601"/>
      <c r="H45" s="601"/>
      <c r="I45" s="601"/>
      <c r="K45" s="564"/>
    </row>
    <row r="46" s="508" customFormat="1" spans="2:11">
      <c r="B46" s="601"/>
      <c r="C46" s="601"/>
      <c r="D46" s="601"/>
      <c r="E46" s="601"/>
      <c r="F46" s="601"/>
      <c r="G46" s="601"/>
      <c r="H46" s="601"/>
      <c r="I46" s="601"/>
      <c r="K46" s="564"/>
    </row>
    <row r="47" s="508" customFormat="1" spans="2:11">
      <c r="B47" s="601"/>
      <c r="C47" s="601"/>
      <c r="D47" s="601"/>
      <c r="E47" s="601"/>
      <c r="F47" s="601"/>
      <c r="G47" s="601"/>
      <c r="H47" s="601"/>
      <c r="I47" s="601"/>
      <c r="K47" s="564"/>
    </row>
    <row r="48" s="508" customFormat="1" spans="2:11">
      <c r="B48" s="601"/>
      <c r="C48" s="601"/>
      <c r="D48" s="601"/>
      <c r="E48" s="601"/>
      <c r="F48" s="601"/>
      <c r="G48" s="601"/>
      <c r="H48" s="601"/>
      <c r="I48" s="601"/>
      <c r="K48" s="564"/>
    </row>
    <row r="49" s="508" customFormat="1" spans="2:11">
      <c r="B49" s="601"/>
      <c r="C49" s="601"/>
      <c r="D49" s="601"/>
      <c r="E49" s="601"/>
      <c r="F49" s="601"/>
      <c r="G49" s="601"/>
      <c r="H49" s="601"/>
      <c r="I49" s="601"/>
      <c r="K49" s="564"/>
    </row>
    <row r="50" s="508" customFormat="1" spans="2:11">
      <c r="B50" s="601"/>
      <c r="C50" s="601"/>
      <c r="D50" s="601"/>
      <c r="E50" s="601"/>
      <c r="F50" s="601"/>
      <c r="G50" s="601"/>
      <c r="H50" s="601"/>
      <c r="I50" s="601"/>
      <c r="K50" s="564"/>
    </row>
    <row r="51" s="508" customFormat="1" spans="2:11">
      <c r="B51" s="601"/>
      <c r="C51" s="601"/>
      <c r="D51" s="601"/>
      <c r="E51" s="601"/>
      <c r="F51" s="601"/>
      <c r="G51" s="601"/>
      <c r="H51" s="601"/>
      <c r="I51" s="601"/>
      <c r="K51" s="564"/>
    </row>
    <row r="52" s="508" customFormat="1" spans="2:11">
      <c r="B52" s="601"/>
      <c r="C52" s="601"/>
      <c r="D52" s="601"/>
      <c r="E52" s="601"/>
      <c r="F52" s="601"/>
      <c r="G52" s="601"/>
      <c r="H52" s="601"/>
      <c r="I52" s="601"/>
      <c r="K52" s="564"/>
    </row>
    <row r="53" s="508" customFormat="1" spans="2:11">
      <c r="B53" s="601"/>
      <c r="C53" s="601"/>
      <c r="D53" s="601"/>
      <c r="E53" s="601"/>
      <c r="F53" s="601"/>
      <c r="G53" s="601"/>
      <c r="H53" s="601"/>
      <c r="I53" s="601"/>
      <c r="K53" s="564"/>
    </row>
    <row r="54" s="508" customFormat="1" spans="2:11">
      <c r="B54" s="601"/>
      <c r="C54" s="601"/>
      <c r="D54" s="601"/>
      <c r="E54" s="601"/>
      <c r="F54" s="601"/>
      <c r="G54" s="601"/>
      <c r="H54" s="601"/>
      <c r="I54" s="601"/>
      <c r="K54" s="564"/>
    </row>
    <row r="55" s="508" customFormat="1" spans="2:11">
      <c r="B55" s="601"/>
      <c r="C55" s="601"/>
      <c r="D55" s="601"/>
      <c r="E55" s="601"/>
      <c r="F55" s="601"/>
      <c r="G55" s="601"/>
      <c r="H55" s="601"/>
      <c r="I55" s="601"/>
      <c r="K55" s="564"/>
    </row>
    <row r="56" s="508" customFormat="1" spans="2:11">
      <c r="B56" s="601"/>
      <c r="C56" s="601"/>
      <c r="D56" s="601"/>
      <c r="E56" s="601"/>
      <c r="F56" s="601"/>
      <c r="G56" s="601"/>
      <c r="H56" s="601"/>
      <c r="I56" s="601"/>
      <c r="K56" s="564"/>
    </row>
    <row r="57" s="508" customFormat="1" spans="2:11">
      <c r="B57" s="601"/>
      <c r="C57" s="601"/>
      <c r="D57" s="601"/>
      <c r="E57" s="601"/>
      <c r="F57" s="601"/>
      <c r="G57" s="601"/>
      <c r="H57" s="601"/>
      <c r="I57" s="601"/>
      <c r="K57" s="564"/>
    </row>
    <row r="58" s="508" customFormat="1" spans="2:11">
      <c r="B58" s="601"/>
      <c r="C58" s="601"/>
      <c r="D58" s="601"/>
      <c r="E58" s="601"/>
      <c r="F58" s="601"/>
      <c r="G58" s="601"/>
      <c r="H58" s="601"/>
      <c r="I58" s="601"/>
      <c r="K58" s="564"/>
    </row>
    <row r="59" s="508" customFormat="1" spans="2:11">
      <c r="B59" s="601"/>
      <c r="C59" s="601"/>
      <c r="D59" s="601"/>
      <c r="E59" s="601"/>
      <c r="F59" s="601"/>
      <c r="G59" s="601"/>
      <c r="H59" s="601"/>
      <c r="I59" s="601"/>
      <c r="K59" s="564"/>
    </row>
    <row r="256" s="508" customFormat="1" ht="20.25" customHeight="1" spans="11:11">
      <c r="K256" s="564"/>
    </row>
    <row r="257" s="508" customFormat="1" ht="20.25" customHeight="1" spans="1:11">
      <c r="K257" s="564"/>
    </row>
    <row r="258" s="508" customFormat="1" ht="20.25" customHeight="1" spans="1:11">
      <c r="A258" s="455"/>
      <c r="K258" s="564"/>
    </row>
    <row r="259" s="455" customFormat="1" spans="1:11">
      <c r="C259" s="508"/>
      <c r="D259" s="508"/>
      <c r="E259" s="508"/>
      <c r="F259" s="508"/>
      <c r="G259" s="508"/>
      <c r="H259" s="508"/>
      <c r="I259" s="508"/>
      <c r="K259" s="564"/>
    </row>
    <row r="260" s="455" customFormat="1" spans="1:11">
      <c r="C260" s="508"/>
      <c r="D260" s="508"/>
      <c r="E260" s="508"/>
      <c r="F260" s="508"/>
      <c r="G260" s="508"/>
      <c r="H260" s="508"/>
      <c r="I260" s="508"/>
      <c r="K260" s="564"/>
    </row>
    <row r="261" s="455" customFormat="1" spans="1:11">
      <c r="C261" s="508"/>
      <c r="D261" s="508"/>
      <c r="E261" s="508"/>
      <c r="F261" s="508"/>
      <c r="G261" s="508"/>
      <c r="H261" s="508"/>
      <c r="I261" s="508"/>
      <c r="K261" s="564"/>
    </row>
    <row r="262" s="455" customFormat="1" spans="1:11">
      <c r="C262" s="508"/>
      <c r="D262" s="508"/>
      <c r="E262" s="508"/>
      <c r="F262" s="508"/>
      <c r="G262" s="508"/>
      <c r="H262" s="508"/>
      <c r="I262" s="508"/>
      <c r="K262" s="564"/>
    </row>
    <row r="263" s="455" customFormat="1" spans="1:11">
      <c r="C263" s="508"/>
      <c r="D263" s="508"/>
      <c r="E263" s="508"/>
      <c r="F263" s="508"/>
      <c r="G263" s="508"/>
      <c r="H263" s="508"/>
      <c r="I263" s="508"/>
      <c r="K263" s="564"/>
    </row>
    <row r="264" s="455" customFormat="1" spans="1:11">
      <c r="C264" s="508"/>
      <c r="D264" s="508"/>
      <c r="E264" s="508"/>
      <c r="F264" s="508"/>
      <c r="G264" s="508"/>
      <c r="H264" s="508"/>
      <c r="I264" s="508"/>
      <c r="K264" s="564"/>
    </row>
    <row r="265" s="455" customFormat="1" spans="1:11">
      <c r="C265" s="508"/>
      <c r="D265" s="508"/>
      <c r="E265" s="508"/>
      <c r="F265" s="508"/>
      <c r="G265" s="508"/>
      <c r="H265" s="508"/>
      <c r="I265" s="508"/>
      <c r="K265" s="564"/>
    </row>
    <row r="266" s="455" customFormat="1" spans="1:11">
      <c r="C266" s="508"/>
      <c r="D266" s="508"/>
      <c r="E266" s="508"/>
      <c r="F266" s="508"/>
      <c r="G266" s="508"/>
      <c r="H266" s="508"/>
      <c r="I266" s="508"/>
      <c r="K266" s="564"/>
    </row>
    <row r="267" s="455" customFormat="1" spans="1:11">
      <c r="C267" s="508"/>
      <c r="D267" s="508"/>
      <c r="E267" s="508"/>
      <c r="F267" s="508"/>
      <c r="G267" s="508"/>
      <c r="H267" s="508"/>
      <c r="I267" s="508"/>
      <c r="K267" s="564"/>
    </row>
    <row r="268" s="455" customFormat="1" spans="1:11">
      <c r="C268" s="508"/>
      <c r="D268" s="508"/>
      <c r="E268" s="508"/>
      <c r="F268" s="508"/>
      <c r="G268" s="508"/>
      <c r="H268" s="508"/>
      <c r="I268" s="508"/>
      <c r="K268" s="564"/>
    </row>
    <row r="269" s="455" customFormat="1" spans="1:11">
      <c r="C269" s="508"/>
      <c r="D269" s="508"/>
      <c r="E269" s="508"/>
      <c r="F269" s="508"/>
      <c r="G269" s="508"/>
      <c r="H269" s="508"/>
      <c r="I269" s="508"/>
      <c r="K269" s="564"/>
    </row>
    <row r="270" s="455" customFormat="1" spans="1:11">
      <c r="C270" s="508"/>
      <c r="D270" s="508"/>
      <c r="E270" s="508"/>
      <c r="F270" s="508"/>
      <c r="G270" s="508"/>
      <c r="H270" s="508"/>
      <c r="I270" s="508"/>
      <c r="K270" s="564"/>
    </row>
    <row r="271" s="455" customFormat="1" spans="1:11">
      <c r="C271" s="508"/>
      <c r="D271" s="508"/>
      <c r="E271" s="508"/>
      <c r="F271" s="508"/>
      <c r="G271" s="508"/>
      <c r="H271" s="508"/>
      <c r="I271" s="508"/>
      <c r="K271" s="564"/>
    </row>
    <row r="272" s="455" customFormat="1" spans="1:11">
      <c r="C272" s="508"/>
      <c r="D272" s="508"/>
      <c r="E272" s="508"/>
      <c r="F272" s="508"/>
      <c r="G272" s="508"/>
      <c r="H272" s="508"/>
      <c r="I272" s="508"/>
      <c r="K272" s="564"/>
    </row>
    <row r="273" s="455" customFormat="1" spans="1:11">
      <c r="C273" s="508"/>
      <c r="D273" s="508"/>
      <c r="E273" s="508"/>
      <c r="F273" s="508"/>
      <c r="G273" s="508"/>
      <c r="H273" s="508"/>
      <c r="I273" s="508"/>
      <c r="K273" s="564"/>
    </row>
    <row r="274" s="455" customFormat="1" spans="1:11">
      <c r="C274" s="508"/>
      <c r="D274" s="508"/>
      <c r="E274" s="508"/>
      <c r="F274" s="508"/>
      <c r="G274" s="508"/>
      <c r="H274" s="508"/>
      <c r="I274" s="508"/>
      <c r="K274" s="564"/>
    </row>
    <row r="275" s="455" customFormat="1" spans="1:11">
      <c r="C275" s="508"/>
      <c r="D275" s="508"/>
      <c r="E275" s="508"/>
      <c r="F275" s="508"/>
      <c r="G275" s="508"/>
      <c r="H275" s="508"/>
      <c r="I275" s="508"/>
      <c r="K275" s="564"/>
    </row>
    <row r="276" s="455" customFormat="1" spans="1:11">
      <c r="C276" s="508"/>
      <c r="D276" s="508"/>
      <c r="E276" s="508"/>
      <c r="F276" s="508"/>
      <c r="G276" s="508"/>
      <c r="H276" s="508"/>
      <c r="I276" s="508"/>
      <c r="K276" s="564"/>
    </row>
    <row r="277" s="455" customFormat="1" spans="1:11">
      <c r="C277" s="508"/>
      <c r="D277" s="508"/>
      <c r="E277" s="508"/>
      <c r="F277" s="508"/>
      <c r="G277" s="508"/>
      <c r="H277" s="508"/>
      <c r="I277" s="508"/>
      <c r="K277" s="564"/>
    </row>
    <row r="278" s="455" customFormat="1" spans="1:11">
      <c r="C278" s="508"/>
      <c r="D278" s="508"/>
      <c r="E278" s="508"/>
      <c r="F278" s="508"/>
      <c r="G278" s="508"/>
      <c r="H278" s="508"/>
      <c r="I278" s="508"/>
      <c r="K278" s="564"/>
    </row>
    <row r="279" s="455" customFormat="1" spans="1:11">
      <c r="C279" s="508"/>
      <c r="D279" s="508"/>
      <c r="E279" s="508"/>
      <c r="F279" s="508"/>
      <c r="G279" s="508"/>
      <c r="H279" s="508"/>
      <c r="I279" s="508"/>
      <c r="K279" s="564"/>
    </row>
    <row r="280" s="455" customFormat="1" spans="1:11">
      <c r="C280" s="508"/>
      <c r="D280" s="508"/>
      <c r="E280" s="508"/>
      <c r="F280" s="508"/>
      <c r="G280" s="508"/>
      <c r="H280" s="508"/>
      <c r="I280" s="508"/>
      <c r="K280" s="564"/>
    </row>
    <row r="281" s="455" customFormat="1" spans="1:11">
      <c r="C281" s="508"/>
      <c r="D281" s="508"/>
      <c r="E281" s="508"/>
      <c r="F281" s="508"/>
      <c r="G281" s="508"/>
      <c r="H281" s="508"/>
      <c r="I281" s="508"/>
      <c r="K281" s="564"/>
    </row>
    <row r="282" s="455" customFormat="1" spans="1:11">
      <c r="C282" s="508"/>
      <c r="D282" s="508"/>
      <c r="E282" s="508"/>
      <c r="F282" s="508"/>
      <c r="G282" s="508"/>
      <c r="H282" s="508"/>
      <c r="I282" s="508"/>
      <c r="K282" s="564"/>
    </row>
    <row r="283" s="455" customFormat="1" spans="1:11">
      <c r="C283" s="508"/>
      <c r="D283" s="508"/>
      <c r="E283" s="508"/>
      <c r="F283" s="508"/>
      <c r="G283" s="508"/>
      <c r="H283" s="508"/>
      <c r="I283" s="508"/>
      <c r="K283" s="564"/>
    </row>
    <row r="284" s="455" customFormat="1" spans="1:11">
      <c r="A284" s="508"/>
      <c r="C284" s="508"/>
      <c r="D284" s="508"/>
      <c r="E284" s="508"/>
      <c r="F284" s="508"/>
      <c r="G284" s="508"/>
      <c r="H284" s="508"/>
      <c r="I284" s="508"/>
      <c r="K284" s="564"/>
    </row>
  </sheetData>
  <mergeCells count="34">
    <mergeCell ref="B1:I1"/>
    <mergeCell ref="B19:I19"/>
    <mergeCell ref="B20:I20"/>
    <mergeCell ref="C21:I21"/>
    <mergeCell ref="C22:I22"/>
    <mergeCell ref="C23:I23"/>
    <mergeCell ref="C24:I24"/>
    <mergeCell ref="C25:I25"/>
    <mergeCell ref="C26:I26"/>
    <mergeCell ref="C27:I27"/>
    <mergeCell ref="C28:I28"/>
    <mergeCell ref="C29:I29"/>
    <mergeCell ref="C30:I30"/>
    <mergeCell ref="C31:I31"/>
    <mergeCell ref="C32:I32"/>
    <mergeCell ref="B3:B8"/>
    <mergeCell ref="B9:B12"/>
    <mergeCell ref="B13:B18"/>
    <mergeCell ref="F3:F8"/>
    <mergeCell ref="F9:F12"/>
    <mergeCell ref="F13:F18"/>
    <mergeCell ref="G3:G8"/>
    <mergeCell ref="G9:G12"/>
    <mergeCell ref="G13:G18"/>
    <mergeCell ref="H3:H8"/>
    <mergeCell ref="H9:H12"/>
    <mergeCell ref="H13:H18"/>
    <mergeCell ref="I3:I8"/>
    <mergeCell ref="I9:I12"/>
    <mergeCell ref="I13:I18"/>
    <mergeCell ref="J3:J4"/>
    <mergeCell ref="J5:J6"/>
    <mergeCell ref="J9:J10"/>
    <mergeCell ref="J13:J14"/>
  </mergeCells>
  <hyperlinks>
    <hyperlink ref="A2" location="目录!A1" display="返回目录"/>
  </hyperlink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8"/>
  <sheetViews>
    <sheetView workbookViewId="0">
      <selection activeCell="A2" sqref="A2"/>
    </sheetView>
  </sheetViews>
  <sheetFormatPr defaultColWidth="9" defaultRowHeight="14.25"/>
  <cols>
    <col min="1" max="1" width="14" style="145" customWidth="1"/>
    <col min="2" max="2" width="11.75" style="145" customWidth="1"/>
    <col min="3" max="7" width="11.75" style="143" customWidth="1"/>
    <col min="8" max="8" width="16.75" style="143" customWidth="1"/>
    <col min="9" max="12" width="9" style="143"/>
    <col min="13" max="13" width="6.63333333333333" style="143" customWidth="1"/>
    <col min="14" max="16384" width="9" style="143"/>
  </cols>
  <sheetData>
    <row r="1" s="141" customFormat="1" ht="45" customHeight="1" spans="1:9">
      <c r="B1" s="146" t="s">
        <v>57</v>
      </c>
      <c r="C1" s="146"/>
      <c r="D1" s="146"/>
      <c r="E1" s="146"/>
      <c r="F1" s="146"/>
      <c r="G1" s="146"/>
      <c r="H1" s="146"/>
    </row>
    <row r="2" s="142" customFormat="1" ht="39" customHeight="1" spans="1:9">
      <c r="A2" s="147" t="s">
        <v>64</v>
      </c>
      <c r="B2" s="148" t="s">
        <v>377</v>
      </c>
      <c r="C2" s="149" t="s">
        <v>95</v>
      </c>
      <c r="D2" s="149" t="s">
        <v>1063</v>
      </c>
      <c r="E2" s="149" t="s">
        <v>1064</v>
      </c>
      <c r="F2" s="149" t="s">
        <v>1065</v>
      </c>
      <c r="G2" s="149" t="s">
        <v>1066</v>
      </c>
      <c r="H2" s="150" t="s">
        <v>1067</v>
      </c>
    </row>
    <row r="3" s="143" customFormat="1" ht="15" customHeight="1" spans="1:9">
      <c r="B3" s="151">
        <v>1</v>
      </c>
      <c r="C3" s="152" t="s">
        <v>843</v>
      </c>
      <c r="D3" s="152">
        <v>20</v>
      </c>
      <c r="E3" s="152">
        <v>40</v>
      </c>
      <c r="F3" s="152">
        <v>1</v>
      </c>
      <c r="G3" s="152">
        <v>2000</v>
      </c>
      <c r="H3" s="153">
        <v>0.96</v>
      </c>
    </row>
    <row r="4" s="143" customFormat="1" ht="15" customHeight="1" spans="1:9">
      <c r="B4" s="151">
        <v>2</v>
      </c>
      <c r="C4" s="152" t="s">
        <v>282</v>
      </c>
      <c r="D4" s="152">
        <v>28</v>
      </c>
      <c r="E4" s="152">
        <v>134</v>
      </c>
      <c r="F4" s="152">
        <v>1</v>
      </c>
      <c r="G4" s="152">
        <v>2000</v>
      </c>
      <c r="H4" s="153">
        <v>0.98</v>
      </c>
    </row>
    <row r="5" s="143" customFormat="1" ht="15" customHeight="1" spans="1:9">
      <c r="B5" s="151">
        <v>3</v>
      </c>
      <c r="C5" s="154" t="s">
        <v>729</v>
      </c>
      <c r="D5" s="154">
        <v>32</v>
      </c>
      <c r="E5" s="154">
        <v>120</v>
      </c>
      <c r="F5" s="154">
        <v>1</v>
      </c>
      <c r="G5" s="154">
        <v>2000</v>
      </c>
      <c r="H5" s="155">
        <v>1</v>
      </c>
      <c r="I5" s="143" t="s">
        <v>671</v>
      </c>
    </row>
    <row r="6" s="143" customFormat="1" ht="15" customHeight="1" spans="1:9">
      <c r="B6" s="151">
        <v>4</v>
      </c>
      <c r="C6" s="152" t="s">
        <v>475</v>
      </c>
      <c r="D6" s="152">
        <v>27</v>
      </c>
      <c r="E6" s="152">
        <v>84</v>
      </c>
      <c r="F6" s="152">
        <v>1</v>
      </c>
      <c r="G6" s="152">
        <v>2000</v>
      </c>
      <c r="H6" s="153">
        <v>0.98</v>
      </c>
    </row>
    <row r="7" s="143" customFormat="1" ht="15" customHeight="1" spans="1:9">
      <c r="B7" s="151">
        <v>5</v>
      </c>
      <c r="C7" s="152" t="s">
        <v>838</v>
      </c>
      <c r="D7" s="152">
        <v>17</v>
      </c>
      <c r="E7" s="152">
        <v>97</v>
      </c>
      <c r="F7" s="152">
        <v>1</v>
      </c>
      <c r="G7" s="152">
        <v>5000</v>
      </c>
      <c r="H7" s="153">
        <v>0.93</v>
      </c>
    </row>
    <row r="8" s="143" customFormat="1" ht="15" customHeight="1" spans="1:9">
      <c r="B8" s="151">
        <v>6</v>
      </c>
      <c r="C8" s="152" t="s">
        <v>210</v>
      </c>
      <c r="D8" s="152">
        <v>30</v>
      </c>
      <c r="E8" s="152">
        <v>97</v>
      </c>
      <c r="F8" s="152">
        <v>1</v>
      </c>
      <c r="G8" s="152">
        <v>2000</v>
      </c>
      <c r="H8" s="153">
        <v>0.97</v>
      </c>
    </row>
    <row r="9" s="143" customFormat="1" ht="15" customHeight="1" spans="1:9">
      <c r="B9" s="151">
        <v>7</v>
      </c>
      <c r="C9" s="152" t="s">
        <v>311</v>
      </c>
      <c r="D9" s="152">
        <v>24</v>
      </c>
      <c r="E9" s="152">
        <v>137</v>
      </c>
      <c r="F9" s="152">
        <v>1</v>
      </c>
      <c r="G9" s="152">
        <v>2000</v>
      </c>
      <c r="H9" s="153">
        <v>1.02</v>
      </c>
    </row>
    <row r="10" s="143" customFormat="1" ht="15" customHeight="1" spans="1:9">
      <c r="B10" s="151">
        <v>8</v>
      </c>
      <c r="C10" s="152" t="s">
        <v>203</v>
      </c>
      <c r="D10" s="152">
        <v>23</v>
      </c>
      <c r="E10" s="152">
        <v>97</v>
      </c>
      <c r="F10" s="152">
        <v>1</v>
      </c>
      <c r="G10" s="152">
        <v>2000</v>
      </c>
      <c r="H10" s="153">
        <v>0.99</v>
      </c>
    </row>
    <row r="11" s="143" customFormat="1" ht="15" customHeight="1" spans="1:9">
      <c r="B11" s="151">
        <v>9</v>
      </c>
      <c r="C11" s="152" t="s">
        <v>278</v>
      </c>
      <c r="D11" s="152">
        <v>30</v>
      </c>
      <c r="E11" s="152">
        <v>98</v>
      </c>
      <c r="F11" s="152">
        <v>1</v>
      </c>
      <c r="G11" s="152">
        <v>2000</v>
      </c>
      <c r="H11" s="153">
        <v>0.97</v>
      </c>
    </row>
    <row r="12" s="143" customFormat="1" ht="15" customHeight="1" spans="1:9">
      <c r="B12" s="151">
        <v>10</v>
      </c>
      <c r="C12" s="152" t="s">
        <v>240</v>
      </c>
      <c r="D12" s="152">
        <v>28</v>
      </c>
      <c r="E12" s="152">
        <v>127</v>
      </c>
      <c r="F12" s="152">
        <v>1</v>
      </c>
      <c r="G12" s="152">
        <v>2000</v>
      </c>
      <c r="H12" s="153">
        <v>0.98</v>
      </c>
    </row>
    <row r="13" s="143" customFormat="1" ht="15" customHeight="1" spans="1:9">
      <c r="B13" s="151">
        <v>11</v>
      </c>
      <c r="C13" s="152" t="s">
        <v>255</v>
      </c>
      <c r="D13" s="152">
        <v>8</v>
      </c>
      <c r="E13" s="152">
        <v>220</v>
      </c>
      <c r="F13" s="152">
        <v>1</v>
      </c>
      <c r="G13" s="152">
        <v>2000</v>
      </c>
      <c r="H13" s="153">
        <v>0.99</v>
      </c>
    </row>
    <row r="14" s="143" customFormat="1" ht="15" customHeight="1" spans="1:9">
      <c r="B14" s="151">
        <v>12</v>
      </c>
      <c r="C14" s="152" t="s">
        <v>244</v>
      </c>
      <c r="D14" s="152">
        <v>27</v>
      </c>
      <c r="E14" s="152">
        <v>134</v>
      </c>
      <c r="F14" s="152">
        <v>1</v>
      </c>
      <c r="G14" s="152">
        <v>2000</v>
      </c>
      <c r="H14" s="153">
        <v>0.97</v>
      </c>
    </row>
    <row r="15" s="143" customFormat="1" ht="15" customHeight="1" spans="1:9">
      <c r="B15" s="151">
        <v>13</v>
      </c>
      <c r="C15" s="152" t="s">
        <v>253</v>
      </c>
      <c r="D15" s="152">
        <v>8</v>
      </c>
      <c r="E15" s="152">
        <v>200</v>
      </c>
      <c r="F15" s="152">
        <v>1</v>
      </c>
      <c r="G15" s="152">
        <v>2000</v>
      </c>
      <c r="H15" s="153">
        <v>0.95</v>
      </c>
    </row>
    <row r="16" s="143" customFormat="1" ht="15" customHeight="1" spans="1:9">
      <c r="B16" s="151">
        <v>14</v>
      </c>
      <c r="C16" s="152" t="s">
        <v>287</v>
      </c>
      <c r="D16" s="152">
        <v>28</v>
      </c>
      <c r="E16" s="152">
        <v>128</v>
      </c>
      <c r="F16" s="152">
        <v>1</v>
      </c>
      <c r="G16" s="152">
        <v>2000</v>
      </c>
      <c r="H16" s="153">
        <v>0.97</v>
      </c>
    </row>
    <row r="17" s="143" customFormat="1" ht="15" customHeight="1" spans="2:12">
      <c r="B17" s="151">
        <v>15</v>
      </c>
      <c r="C17" s="152" t="s">
        <v>285</v>
      </c>
      <c r="D17" s="152">
        <v>8</v>
      </c>
      <c r="E17" s="152">
        <v>188</v>
      </c>
      <c r="F17" s="152">
        <v>1</v>
      </c>
      <c r="G17" s="152">
        <v>2000</v>
      </c>
      <c r="H17" s="153">
        <v>0.95</v>
      </c>
    </row>
    <row r="18" s="143" customFormat="1" ht="15" customHeight="1" spans="2:12">
      <c r="B18" s="151">
        <v>16</v>
      </c>
      <c r="C18" s="152" t="s">
        <v>246</v>
      </c>
      <c r="D18" s="152">
        <v>8</v>
      </c>
      <c r="E18" s="152">
        <v>210</v>
      </c>
      <c r="F18" s="152">
        <v>1</v>
      </c>
      <c r="G18" s="152">
        <v>2000</v>
      </c>
      <c r="H18" s="153">
        <v>0.93</v>
      </c>
    </row>
    <row r="19" s="143" customFormat="1" ht="15" customHeight="1" spans="2:12">
      <c r="B19" s="151">
        <v>17</v>
      </c>
      <c r="C19" s="152" t="s">
        <v>273</v>
      </c>
      <c r="D19" s="152">
        <v>8</v>
      </c>
      <c r="E19" s="152">
        <v>210</v>
      </c>
      <c r="F19" s="152">
        <v>1</v>
      </c>
      <c r="G19" s="152">
        <v>2000</v>
      </c>
      <c r="H19" s="153">
        <v>1.01</v>
      </c>
    </row>
    <row r="20" s="143" customFormat="1" ht="15" customHeight="1" spans="2:12">
      <c r="B20" s="151">
        <v>18</v>
      </c>
      <c r="C20" s="152" t="s">
        <v>841</v>
      </c>
      <c r="D20" s="152">
        <v>14</v>
      </c>
      <c r="E20" s="152">
        <v>27</v>
      </c>
      <c r="F20" s="152">
        <v>1</v>
      </c>
      <c r="G20" s="152">
        <v>2000</v>
      </c>
      <c r="H20" s="153">
        <v>0.93</v>
      </c>
    </row>
    <row r="21" s="143" customFormat="1" ht="15" customHeight="1" spans="2:12">
      <c r="B21" s="151">
        <v>19</v>
      </c>
      <c r="C21" s="152" t="s">
        <v>222</v>
      </c>
      <c r="D21" s="152">
        <v>32</v>
      </c>
      <c r="E21" s="152">
        <v>122</v>
      </c>
      <c r="F21" s="152">
        <v>1</v>
      </c>
      <c r="G21" s="152">
        <v>2000</v>
      </c>
      <c r="H21" s="153">
        <v>0.98</v>
      </c>
    </row>
    <row r="22" s="143" customFormat="1" ht="15" customHeight="1" spans="2:12">
      <c r="B22" s="151">
        <v>20</v>
      </c>
      <c r="C22" s="152" t="s">
        <v>196</v>
      </c>
      <c r="D22" s="152">
        <v>25</v>
      </c>
      <c r="E22" s="152">
        <v>117</v>
      </c>
      <c r="F22" s="152">
        <v>1</v>
      </c>
      <c r="G22" s="152">
        <v>2000</v>
      </c>
      <c r="H22" s="153">
        <v>1.02</v>
      </c>
    </row>
    <row r="23" s="143" customFormat="1" ht="15" customHeight="1" spans="2:12">
      <c r="B23" s="151">
        <v>21</v>
      </c>
      <c r="C23" s="152" t="s">
        <v>292</v>
      </c>
      <c r="D23" s="152">
        <v>30</v>
      </c>
      <c r="E23" s="152">
        <v>100</v>
      </c>
      <c r="F23" s="152">
        <v>1</v>
      </c>
      <c r="G23" s="152">
        <v>2000</v>
      </c>
      <c r="H23" s="153">
        <v>0.95</v>
      </c>
    </row>
    <row r="24" s="143" customFormat="1" ht="15" customHeight="1" spans="2:12">
      <c r="B24" s="151">
        <v>22</v>
      </c>
      <c r="C24" s="152" t="s">
        <v>216</v>
      </c>
      <c r="D24" s="152">
        <v>18</v>
      </c>
      <c r="E24" s="152">
        <v>102</v>
      </c>
      <c r="F24" s="152">
        <v>1</v>
      </c>
      <c r="G24" s="152">
        <v>2000</v>
      </c>
      <c r="H24" s="153">
        <v>0.95</v>
      </c>
    </row>
    <row r="25" s="143" customFormat="1" ht="15" customHeight="1" spans="2:12">
      <c r="B25" s="151">
        <v>23</v>
      </c>
      <c r="C25" s="152" t="s">
        <v>186</v>
      </c>
      <c r="D25" s="152">
        <v>27</v>
      </c>
      <c r="E25" s="152">
        <v>92</v>
      </c>
      <c r="F25" s="152">
        <v>1</v>
      </c>
      <c r="G25" s="152">
        <v>5000</v>
      </c>
      <c r="H25" s="153">
        <v>0.88</v>
      </c>
    </row>
    <row r="26" s="143" customFormat="1" ht="15" customHeight="1" spans="2:12">
      <c r="B26" s="151">
        <v>24</v>
      </c>
      <c r="C26" s="152" t="s">
        <v>266</v>
      </c>
      <c r="D26" s="152">
        <v>8</v>
      </c>
      <c r="E26" s="152">
        <v>220</v>
      </c>
      <c r="F26" s="152">
        <v>1</v>
      </c>
      <c r="G26" s="152">
        <v>2000</v>
      </c>
      <c r="H26" s="153">
        <v>1.02</v>
      </c>
    </row>
    <row r="27" s="143" customFormat="1" ht="15" customHeight="1" spans="2:12">
      <c r="B27" s="151">
        <v>25</v>
      </c>
      <c r="C27" s="152" t="s">
        <v>236</v>
      </c>
      <c r="D27" s="152">
        <v>27</v>
      </c>
      <c r="E27" s="152">
        <v>107</v>
      </c>
      <c r="F27" s="152">
        <v>1</v>
      </c>
      <c r="G27" s="152">
        <v>2000</v>
      </c>
      <c r="H27" s="153">
        <v>0.98</v>
      </c>
    </row>
    <row r="28" s="143" customFormat="1" ht="15" customHeight="1" spans="2:12">
      <c r="B28" s="151">
        <v>26</v>
      </c>
      <c r="C28" s="152" t="s">
        <v>317</v>
      </c>
      <c r="D28" s="152">
        <v>44</v>
      </c>
      <c r="E28" s="152">
        <v>97</v>
      </c>
      <c r="F28" s="152">
        <v>1</v>
      </c>
      <c r="G28" s="152">
        <v>2000</v>
      </c>
      <c r="H28" s="153">
        <v>0.93</v>
      </c>
    </row>
    <row r="29" s="144" customFormat="1" ht="15" customHeight="1" spans="2:12">
      <c r="B29" s="151">
        <v>27</v>
      </c>
      <c r="C29" s="152" t="s">
        <v>470</v>
      </c>
      <c r="D29" s="152">
        <v>14</v>
      </c>
      <c r="E29" s="152">
        <v>110</v>
      </c>
      <c r="F29" s="152">
        <v>1</v>
      </c>
      <c r="G29" s="152">
        <v>2000</v>
      </c>
      <c r="H29" s="153">
        <v>0.98</v>
      </c>
      <c r="I29" s="156"/>
      <c r="J29" s="143"/>
      <c r="K29" s="143"/>
      <c r="L29" s="143"/>
    </row>
    <row r="30" s="144" customFormat="1" ht="15" customHeight="1" spans="2:12">
      <c r="B30" s="151">
        <v>28</v>
      </c>
      <c r="C30" s="151" t="s">
        <v>842</v>
      </c>
      <c r="D30" s="152">
        <v>14</v>
      </c>
      <c r="E30" s="152">
        <v>49</v>
      </c>
      <c r="F30" s="152">
        <v>1</v>
      </c>
      <c r="G30" s="152">
        <v>5000</v>
      </c>
      <c r="H30" s="153">
        <v>0.95</v>
      </c>
      <c r="I30" s="156"/>
      <c r="J30" s="143"/>
      <c r="K30" s="143"/>
      <c r="L30" s="143"/>
    </row>
    <row r="31" s="144" customFormat="1" ht="15" customHeight="1" spans="2:12">
      <c r="B31" s="151">
        <v>29</v>
      </c>
      <c r="C31" s="151" t="s">
        <v>497</v>
      </c>
      <c r="D31" s="152">
        <v>14</v>
      </c>
      <c r="E31" s="152">
        <v>137</v>
      </c>
      <c r="F31" s="152">
        <v>1</v>
      </c>
      <c r="G31" s="152">
        <v>5000</v>
      </c>
      <c r="H31" s="153">
        <v>1</v>
      </c>
      <c r="I31" s="156"/>
      <c r="J31" s="143"/>
      <c r="K31" s="143"/>
      <c r="L31" s="143"/>
    </row>
    <row r="32" s="144" customFormat="1" ht="15" customHeight="1" spans="2:12">
      <c r="B32" s="151">
        <v>30</v>
      </c>
      <c r="C32" s="151" t="s">
        <v>506</v>
      </c>
      <c r="D32" s="152">
        <v>23</v>
      </c>
      <c r="E32" s="152">
        <v>122</v>
      </c>
      <c r="F32" s="152">
        <v>1</v>
      </c>
      <c r="G32" s="152">
        <v>2000</v>
      </c>
      <c r="H32" s="153">
        <v>0.98</v>
      </c>
      <c r="I32" s="156"/>
      <c r="J32" s="143"/>
      <c r="K32" s="143"/>
      <c r="L32" s="143"/>
    </row>
    <row r="33" s="144" customFormat="1" ht="15" customHeight="1" spans="2:12">
      <c r="B33" s="151">
        <v>31</v>
      </c>
      <c r="C33" s="154" t="s">
        <v>844</v>
      </c>
      <c r="D33" s="154">
        <v>14</v>
      </c>
      <c r="E33" s="154">
        <v>51</v>
      </c>
      <c r="F33" s="154">
        <v>1</v>
      </c>
      <c r="G33" s="154">
        <v>5000</v>
      </c>
      <c r="H33" s="157">
        <v>0.95</v>
      </c>
      <c r="I33" s="143" t="s">
        <v>671</v>
      </c>
      <c r="J33" s="143"/>
      <c r="K33" s="143"/>
      <c r="L33" s="143"/>
    </row>
    <row r="34" s="144" customFormat="1" ht="15" customHeight="1" spans="2:12">
      <c r="B34" s="151">
        <v>32</v>
      </c>
      <c r="C34" s="151" t="s">
        <v>860</v>
      </c>
      <c r="D34" s="152">
        <v>14</v>
      </c>
      <c r="E34" s="152">
        <v>84</v>
      </c>
      <c r="F34" s="152">
        <v>1</v>
      </c>
      <c r="G34" s="152">
        <v>5000</v>
      </c>
      <c r="H34" s="153">
        <v>0.95</v>
      </c>
      <c r="I34" s="143"/>
      <c r="J34" s="143"/>
      <c r="K34" s="143"/>
      <c r="L34" s="143"/>
    </row>
    <row r="35" s="144" customFormat="1" ht="15" customHeight="1" spans="2:12">
      <c r="B35" s="151">
        <v>33</v>
      </c>
      <c r="C35" s="151" t="s">
        <v>856</v>
      </c>
      <c r="D35" s="152">
        <v>24</v>
      </c>
      <c r="E35" s="152">
        <v>102</v>
      </c>
      <c r="F35" s="152">
        <v>1</v>
      </c>
      <c r="G35" s="152">
        <v>2000</v>
      </c>
      <c r="H35" s="153">
        <v>1</v>
      </c>
      <c r="I35" s="143"/>
      <c r="J35" s="143"/>
      <c r="K35" s="143"/>
      <c r="L35" s="143"/>
    </row>
    <row r="36" s="144" customFormat="1" ht="15" customHeight="1" spans="2:12">
      <c r="B36" s="151">
        <v>34</v>
      </c>
      <c r="C36" s="151" t="s">
        <v>230</v>
      </c>
      <c r="D36" s="152">
        <v>20</v>
      </c>
      <c r="E36" s="152">
        <v>112</v>
      </c>
      <c r="F36" s="152">
        <v>1</v>
      </c>
      <c r="G36" s="152">
        <v>2000</v>
      </c>
      <c r="H36" s="153">
        <v>0.97</v>
      </c>
      <c r="I36" s="143"/>
      <c r="J36" s="143"/>
      <c r="K36" s="143"/>
      <c r="L36" s="143"/>
    </row>
    <row r="37" s="144" customFormat="1" ht="15" customHeight="1" spans="2:12">
      <c r="B37" s="151">
        <v>35</v>
      </c>
      <c r="C37" s="154" t="s">
        <v>845</v>
      </c>
      <c r="D37" s="154">
        <v>14</v>
      </c>
      <c r="E37" s="154">
        <v>74</v>
      </c>
      <c r="F37" s="154">
        <v>1</v>
      </c>
      <c r="G37" s="154">
        <v>2000</v>
      </c>
      <c r="H37" s="155">
        <v>0.95</v>
      </c>
      <c r="I37" s="156" t="s">
        <v>671</v>
      </c>
      <c r="J37" s="143"/>
      <c r="K37" s="143"/>
      <c r="L37" s="143"/>
    </row>
    <row r="38" s="144" customFormat="1" ht="15" customHeight="1" spans="2:12">
      <c r="B38" s="151">
        <v>36</v>
      </c>
      <c r="C38" s="154" t="s">
        <v>160</v>
      </c>
      <c r="D38" s="154">
        <v>22</v>
      </c>
      <c r="E38" s="154">
        <v>108</v>
      </c>
      <c r="F38" s="154">
        <v>1</v>
      </c>
      <c r="G38" s="154">
        <v>2000</v>
      </c>
      <c r="H38" s="155">
        <v>0.98</v>
      </c>
      <c r="I38" s="143" t="s">
        <v>671</v>
      </c>
      <c r="J38" s="143"/>
      <c r="K38" s="143"/>
      <c r="L38" s="143"/>
    </row>
    <row r="39" s="144" customFormat="1" ht="15" customHeight="1" spans="2:12">
      <c r="B39" s="151">
        <v>37</v>
      </c>
      <c r="C39" s="151" t="s">
        <v>322</v>
      </c>
      <c r="D39" s="152">
        <v>24</v>
      </c>
      <c r="E39" s="152">
        <v>100</v>
      </c>
      <c r="F39" s="152">
        <v>1</v>
      </c>
      <c r="G39" s="152">
        <v>2000</v>
      </c>
      <c r="H39" s="153">
        <v>0.96</v>
      </c>
      <c r="I39" s="143"/>
      <c r="J39" s="143"/>
      <c r="K39" s="143"/>
      <c r="L39" s="143"/>
    </row>
    <row r="40" s="144" customFormat="1" ht="15" customHeight="1" spans="2:12">
      <c r="B40" s="151">
        <v>38</v>
      </c>
      <c r="C40" s="154" t="s">
        <v>858</v>
      </c>
      <c r="D40" s="154">
        <v>20</v>
      </c>
      <c r="E40" s="154">
        <v>142</v>
      </c>
      <c r="F40" s="154">
        <v>1</v>
      </c>
      <c r="G40" s="154">
        <v>5000</v>
      </c>
      <c r="H40" s="155">
        <v>0.96</v>
      </c>
      <c r="I40" s="143" t="s">
        <v>671</v>
      </c>
      <c r="J40" s="143"/>
      <c r="K40" s="143"/>
      <c r="L40" s="143"/>
    </row>
    <row r="41" s="144" customFormat="1" ht="15" customHeight="1" spans="2:12">
      <c r="B41" s="151">
        <v>39</v>
      </c>
      <c r="C41" s="154" t="s">
        <v>840</v>
      </c>
      <c r="D41" s="154">
        <v>4</v>
      </c>
      <c r="E41" s="154">
        <v>102</v>
      </c>
      <c r="F41" s="154">
        <v>1</v>
      </c>
      <c r="G41" s="154">
        <v>5000</v>
      </c>
      <c r="H41" s="155">
        <v>0.96</v>
      </c>
      <c r="I41" s="156" t="s">
        <v>671</v>
      </c>
      <c r="J41" s="143"/>
      <c r="K41" s="143"/>
      <c r="L41" s="143"/>
    </row>
    <row r="42" s="144" customFormat="1" ht="15" customHeight="1" spans="2:12">
      <c r="B42" s="151">
        <v>40</v>
      </c>
      <c r="C42" s="154" t="s">
        <v>851</v>
      </c>
      <c r="D42" s="154">
        <v>12</v>
      </c>
      <c r="E42" s="154">
        <v>64</v>
      </c>
      <c r="F42" s="154">
        <v>1</v>
      </c>
      <c r="G42" s="154">
        <v>2000</v>
      </c>
      <c r="H42" s="155">
        <v>1.02</v>
      </c>
      <c r="I42" s="143" t="s">
        <v>671</v>
      </c>
      <c r="J42" s="143"/>
      <c r="K42" s="143"/>
      <c r="L42" s="143"/>
    </row>
    <row r="43" s="144" customFormat="1" ht="15" customHeight="1" spans="2:12">
      <c r="B43" s="151">
        <v>41</v>
      </c>
      <c r="C43" s="151" t="s">
        <v>853</v>
      </c>
      <c r="D43" s="152">
        <v>12</v>
      </c>
      <c r="E43" s="152">
        <v>60</v>
      </c>
      <c r="F43" s="152">
        <v>1</v>
      </c>
      <c r="G43" s="152">
        <v>2000</v>
      </c>
      <c r="H43" s="153">
        <v>1.02</v>
      </c>
      <c r="I43" s="143"/>
      <c r="J43" s="143"/>
      <c r="K43" s="143"/>
      <c r="L43" s="143"/>
    </row>
    <row r="44" s="144" customFormat="1" ht="15" customHeight="1" spans="2:12">
      <c r="B44" s="151">
        <v>42</v>
      </c>
      <c r="C44" s="154" t="s">
        <v>861</v>
      </c>
      <c r="D44" s="154">
        <v>14</v>
      </c>
      <c r="E44" s="154">
        <v>66</v>
      </c>
      <c r="F44" s="154">
        <v>1</v>
      </c>
      <c r="G44" s="154">
        <v>2000</v>
      </c>
      <c r="H44" s="155">
        <v>1.02</v>
      </c>
      <c r="I44" s="143" t="s">
        <v>671</v>
      </c>
      <c r="J44" s="143"/>
      <c r="K44" s="143"/>
      <c r="L44" s="143"/>
    </row>
    <row r="45" s="144" customFormat="1" ht="15" customHeight="1" spans="2:12">
      <c r="B45" s="151">
        <v>43</v>
      </c>
      <c r="C45" s="154" t="s">
        <v>848</v>
      </c>
      <c r="D45" s="154">
        <v>8</v>
      </c>
      <c r="E45" s="154">
        <v>120</v>
      </c>
      <c r="F45" s="154">
        <v>1</v>
      </c>
      <c r="G45" s="154">
        <v>2000</v>
      </c>
      <c r="H45" s="155">
        <v>1.02</v>
      </c>
      <c r="I45" s="143" t="s">
        <v>671</v>
      </c>
      <c r="J45" s="143"/>
      <c r="K45" s="143"/>
      <c r="L45" s="143"/>
    </row>
    <row r="46" s="144" customFormat="1" ht="15" customHeight="1" spans="2:12">
      <c r="B46" s="151">
        <v>44</v>
      </c>
      <c r="C46" s="154" t="s">
        <v>849</v>
      </c>
      <c r="D46" s="154">
        <v>12</v>
      </c>
      <c r="E46" s="154">
        <v>60</v>
      </c>
      <c r="F46" s="154">
        <v>1</v>
      </c>
      <c r="G46" s="154">
        <v>5000</v>
      </c>
      <c r="H46" s="155">
        <v>1.02</v>
      </c>
      <c r="I46" s="143" t="s">
        <v>671</v>
      </c>
      <c r="J46" s="143"/>
      <c r="K46" s="143"/>
      <c r="L46" s="143"/>
    </row>
    <row r="47" s="144" customFormat="1" ht="15" customHeight="1" spans="2:12">
      <c r="B47" s="151">
        <v>45</v>
      </c>
      <c r="C47" s="151" t="s">
        <v>881</v>
      </c>
      <c r="D47" s="152">
        <v>8</v>
      </c>
      <c r="E47" s="152">
        <v>140</v>
      </c>
      <c r="F47" s="152">
        <v>1</v>
      </c>
      <c r="G47" s="152">
        <v>2000</v>
      </c>
      <c r="H47" s="153">
        <v>1.02</v>
      </c>
      <c r="I47" s="143"/>
      <c r="J47" s="143"/>
      <c r="K47" s="143"/>
      <c r="L47" s="143"/>
    </row>
    <row r="48" s="144" customFormat="1" ht="15" customHeight="1" spans="2:12">
      <c r="B48" s="151">
        <v>46</v>
      </c>
      <c r="C48" s="151" t="s">
        <v>885</v>
      </c>
      <c r="D48" s="152">
        <v>8</v>
      </c>
      <c r="E48" s="152">
        <v>190</v>
      </c>
      <c r="F48" s="152">
        <v>1</v>
      </c>
      <c r="G48" s="152">
        <v>2000</v>
      </c>
      <c r="H48" s="153">
        <v>1.02</v>
      </c>
      <c r="I48" s="143"/>
      <c r="J48" s="143"/>
      <c r="K48" s="143"/>
      <c r="L48" s="143"/>
    </row>
    <row r="49" s="144" customFormat="1" ht="15" customHeight="1" spans="2:12">
      <c r="B49" s="151">
        <v>47</v>
      </c>
      <c r="C49" s="151" t="s">
        <v>268</v>
      </c>
      <c r="D49" s="152">
        <v>8</v>
      </c>
      <c r="E49" s="152">
        <v>200</v>
      </c>
      <c r="F49" s="152">
        <v>1</v>
      </c>
      <c r="G49" s="152">
        <v>2000</v>
      </c>
      <c r="H49" s="153">
        <v>1.02</v>
      </c>
      <c r="I49" s="143"/>
      <c r="J49" s="143"/>
      <c r="K49" s="143"/>
      <c r="L49" s="143"/>
    </row>
    <row r="50" s="144" customFormat="1" ht="15" customHeight="1" spans="2:12">
      <c r="B50" s="151">
        <v>48</v>
      </c>
      <c r="C50" s="151" t="s">
        <v>271</v>
      </c>
      <c r="D50" s="152">
        <v>18</v>
      </c>
      <c r="E50" s="152">
        <v>108</v>
      </c>
      <c r="F50" s="152">
        <v>1</v>
      </c>
      <c r="G50" s="152">
        <v>2000</v>
      </c>
      <c r="H50" s="153">
        <v>1.02</v>
      </c>
      <c r="I50" s="143"/>
      <c r="J50" s="143"/>
      <c r="K50" s="143"/>
      <c r="L50" s="143"/>
    </row>
    <row r="51" s="144" customFormat="1" ht="15" customHeight="1" spans="2:12">
      <c r="B51" s="151">
        <v>49</v>
      </c>
      <c r="C51" s="151" t="s">
        <v>877</v>
      </c>
      <c r="D51" s="152">
        <v>8</v>
      </c>
      <c r="E51" s="152">
        <v>160</v>
      </c>
      <c r="F51" s="152">
        <v>1</v>
      </c>
      <c r="G51" s="152">
        <v>2000</v>
      </c>
      <c r="H51" s="153">
        <v>1.02</v>
      </c>
      <c r="I51" s="143"/>
      <c r="J51" s="143"/>
      <c r="K51" s="143"/>
      <c r="L51" s="143"/>
    </row>
    <row r="52" s="144" customFormat="1" ht="15" customHeight="1" spans="2:12">
      <c r="B52" s="151">
        <v>50</v>
      </c>
      <c r="C52" s="154" t="s">
        <v>332</v>
      </c>
      <c r="D52" s="154">
        <v>11</v>
      </c>
      <c r="E52" s="154">
        <v>88</v>
      </c>
      <c r="F52" s="154">
        <v>1</v>
      </c>
      <c r="G52" s="154">
        <v>2000</v>
      </c>
      <c r="H52" s="155">
        <v>1.02</v>
      </c>
      <c r="I52" s="156" t="s">
        <v>671</v>
      </c>
      <c r="J52" s="143"/>
      <c r="K52" s="143"/>
      <c r="L52" s="143"/>
    </row>
    <row r="53" s="144" customFormat="1" ht="15" customHeight="1" spans="2:12">
      <c r="B53" s="151">
        <v>51</v>
      </c>
      <c r="C53" s="151" t="s">
        <v>886</v>
      </c>
      <c r="D53" s="152">
        <v>8</v>
      </c>
      <c r="E53" s="152">
        <v>168</v>
      </c>
      <c r="F53" s="152">
        <v>1</v>
      </c>
      <c r="G53" s="152">
        <v>2000</v>
      </c>
      <c r="H53" s="153">
        <v>1.02</v>
      </c>
      <c r="I53" s="143"/>
      <c r="J53" s="143"/>
      <c r="K53" s="143"/>
      <c r="L53" s="143"/>
    </row>
    <row r="54" s="144" customFormat="1" ht="15" customHeight="1" spans="2:12">
      <c r="B54" s="151">
        <v>52</v>
      </c>
      <c r="C54" s="152" t="s">
        <v>328</v>
      </c>
      <c r="D54" s="152">
        <v>14</v>
      </c>
      <c r="E54" s="152">
        <v>65</v>
      </c>
      <c r="F54" s="152">
        <v>1</v>
      </c>
      <c r="G54" s="152">
        <v>5000</v>
      </c>
      <c r="H54" s="153">
        <v>0.93</v>
      </c>
      <c r="I54" s="143"/>
      <c r="J54" s="143"/>
      <c r="K54" s="143"/>
      <c r="L54" s="143"/>
    </row>
    <row r="55" s="144" customFormat="1" ht="15" customHeight="1" spans="2:12">
      <c r="B55" s="151">
        <v>53</v>
      </c>
      <c r="C55" s="154" t="s">
        <v>846</v>
      </c>
      <c r="D55" s="154">
        <v>14</v>
      </c>
      <c r="E55" s="154">
        <v>57</v>
      </c>
      <c r="F55" s="154">
        <v>1</v>
      </c>
      <c r="G55" s="154">
        <v>2000</v>
      </c>
      <c r="H55" s="155">
        <v>1.01</v>
      </c>
      <c r="I55" s="143" t="s">
        <v>671</v>
      </c>
      <c r="J55" s="143"/>
      <c r="K55" s="143"/>
      <c r="L55" s="143"/>
    </row>
    <row r="56" s="143" customFormat="1" ht="35" customHeight="1" spans="2:12">
      <c r="B56" s="158" t="s">
        <v>941</v>
      </c>
      <c r="C56" s="158"/>
      <c r="D56" s="158"/>
      <c r="E56" s="158"/>
      <c r="F56" s="158"/>
      <c r="G56" s="158"/>
      <c r="H56" s="158"/>
    </row>
    <row r="57" s="143" customFormat="1" ht="24" customHeight="1" spans="2:12">
      <c r="B57" s="159" t="s">
        <v>132</v>
      </c>
      <c r="C57" s="159"/>
      <c r="D57" s="159"/>
      <c r="E57" s="159"/>
      <c r="F57" s="159"/>
      <c r="G57" s="159"/>
      <c r="H57" s="159"/>
    </row>
    <row r="58" s="143" customFormat="1" ht="21" customHeight="1" spans="2:12">
      <c r="B58" s="160" t="s">
        <v>1068</v>
      </c>
      <c r="C58" s="160"/>
      <c r="D58" s="160"/>
      <c r="E58" s="160"/>
      <c r="F58" s="160"/>
      <c r="G58" s="160"/>
      <c r="H58" s="160"/>
    </row>
    <row r="59" s="143" customFormat="1" ht="97" customHeight="1" spans="2:12">
      <c r="B59" s="160" t="s">
        <v>1069</v>
      </c>
      <c r="C59" s="160"/>
      <c r="D59" s="160"/>
      <c r="E59" s="160"/>
      <c r="F59" s="160"/>
      <c r="G59" s="160"/>
      <c r="H59" s="160"/>
    </row>
    <row r="60" s="143" customFormat="1" ht="30" customHeight="1" spans="2:12">
      <c r="B60" s="160" t="s">
        <v>1070</v>
      </c>
      <c r="C60" s="160"/>
      <c r="D60" s="160"/>
      <c r="E60" s="160"/>
      <c r="F60" s="160"/>
      <c r="G60" s="160"/>
      <c r="H60" s="160"/>
    </row>
    <row r="61" s="143" customFormat="1" ht="55" customHeight="1" spans="2:12">
      <c r="B61" s="160" t="s">
        <v>1071</v>
      </c>
      <c r="C61" s="160"/>
      <c r="D61" s="160"/>
      <c r="E61" s="160"/>
      <c r="F61" s="160"/>
      <c r="G61" s="160"/>
      <c r="H61" s="160"/>
    </row>
    <row r="62" s="143" customFormat="1" ht="21" customHeight="1" spans="2:12">
      <c r="B62" s="161" t="s">
        <v>1072</v>
      </c>
      <c r="C62" s="161"/>
      <c r="D62" s="161"/>
      <c r="E62" s="161"/>
      <c r="F62" s="161"/>
      <c r="G62" s="161"/>
      <c r="H62" s="161"/>
    </row>
    <row r="63" s="143" customFormat="1" ht="30" customHeight="1" spans="2:12">
      <c r="B63" s="161" t="s">
        <v>1073</v>
      </c>
      <c r="C63" s="161"/>
      <c r="D63" s="161"/>
      <c r="E63" s="161"/>
      <c r="F63" s="161"/>
      <c r="G63" s="161"/>
      <c r="H63" s="161"/>
    </row>
    <row r="64" s="143" customFormat="1" ht="27.95" customHeight="1" spans="2:12">
      <c r="B64" s="161" t="s">
        <v>1074</v>
      </c>
      <c r="C64" s="161"/>
      <c r="D64" s="161"/>
      <c r="E64" s="161"/>
      <c r="F64" s="161"/>
      <c r="G64" s="161"/>
      <c r="H64" s="161"/>
    </row>
    <row r="65" s="143" customFormat="1" ht="21" customHeight="1" spans="2:8">
      <c r="B65" s="161" t="s">
        <v>1075</v>
      </c>
      <c r="C65" s="161"/>
      <c r="D65" s="161"/>
      <c r="E65" s="161"/>
      <c r="F65" s="161"/>
      <c r="G65" s="161"/>
      <c r="H65" s="161"/>
    </row>
    <row r="66" s="143" customFormat="1" ht="52" customHeight="1" spans="2:8">
      <c r="B66" s="161" t="s">
        <v>1076</v>
      </c>
      <c r="C66" s="161"/>
      <c r="D66" s="161"/>
      <c r="E66" s="161"/>
      <c r="F66" s="161"/>
      <c r="G66" s="161"/>
      <c r="H66" s="161"/>
    </row>
    <row r="67" s="143" customFormat="1" ht="52" customHeight="1" spans="2:8">
      <c r="B67" s="161" t="s">
        <v>1077</v>
      </c>
      <c r="C67" s="161"/>
      <c r="D67" s="161"/>
      <c r="E67" s="161"/>
      <c r="F67" s="161"/>
      <c r="G67" s="161"/>
      <c r="H67" s="161"/>
    </row>
    <row r="68" s="143" customFormat="1" spans="2:8">
      <c r="C68" s="162"/>
    </row>
  </sheetData>
  <mergeCells count="13">
    <mergeCell ref="B1:H1"/>
    <mergeCell ref="B56:H56"/>
    <mergeCell ref="B57:H57"/>
    <mergeCell ref="B58:H58"/>
    <mergeCell ref="B59:H59"/>
    <mergeCell ref="B60:H60"/>
    <mergeCell ref="B61:H61"/>
    <mergeCell ref="B62:H62"/>
    <mergeCell ref="B63:H63"/>
    <mergeCell ref="B64:H64"/>
    <mergeCell ref="B65:H65"/>
    <mergeCell ref="B66:H66"/>
    <mergeCell ref="B67:H67"/>
  </mergeCells>
  <hyperlinks>
    <hyperlink ref="A2" location="目录!A1" display="返回目录"/>
  </hyperlink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095"/>
  <sheetViews>
    <sheetView workbookViewId="0">
      <selection activeCell="A1" sqref="A1"/>
    </sheetView>
  </sheetViews>
  <sheetFormatPr defaultColWidth="9" defaultRowHeight="17.25"/>
  <cols>
    <col min="1" max="1" width="8.5" style="1" customWidth="1"/>
    <col min="2" max="2" width="34.125" style="1" customWidth="1"/>
    <col min="3" max="3" width="8" style="1" customWidth="1"/>
    <col min="4" max="4" width="6.875" style="1" customWidth="1"/>
    <col min="5" max="5" width="9" style="1"/>
    <col min="6" max="6" width="13.25" style="1" customWidth="1"/>
    <col min="7" max="7" width="18.8833333333333" style="1" customWidth="1"/>
    <col min="8" max="8" width="10.5" style="1" customWidth="1"/>
    <col min="9" max="9" width="16.375" style="1" customWidth="1"/>
    <col min="10" max="10" width="30.5" style="1" customWidth="1"/>
    <col min="11" max="11" width="9" style="1"/>
    <col min="12" max="12" width="4.75" style="128" customWidth="1"/>
    <col min="13" max="13" width="9" style="128" customWidth="1"/>
    <col min="14" max="14" width="27.5583333333333" style="128" customWidth="1"/>
    <col min="15" max="15" width="10.3333333333333" style="128" customWidth="1"/>
    <col min="16" max="16" width="17.125" style="1" customWidth="1"/>
    <col min="17" max="16384" width="9" style="1"/>
  </cols>
  <sheetData>
    <row r="1" s="1" customFormat="1" ht="25.5" spans="1:16">
      <c r="A1" s="129"/>
      <c r="B1" s="130" t="s">
        <v>1078</v>
      </c>
      <c r="D1" s="131"/>
      <c r="E1" s="132" t="s">
        <v>1079</v>
      </c>
      <c r="F1" s="133"/>
      <c r="G1" s="134"/>
      <c r="I1" s="79" t="s">
        <v>1080</v>
      </c>
      <c r="J1" s="80"/>
      <c r="K1" s="135"/>
      <c r="L1" s="135"/>
      <c r="M1" s="136" t="s">
        <v>1081</v>
      </c>
      <c r="N1" s="136"/>
      <c r="O1" s="136"/>
    </row>
    <row r="2" s="1" customFormat="1" ht="14.25" spans="1:16">
      <c r="B2" s="137"/>
      <c r="C2" s="131"/>
      <c r="D2" s="135"/>
      <c r="E2" s="138"/>
      <c r="F2" s="139"/>
      <c r="G2" s="140"/>
      <c r="I2" s="56" t="s">
        <v>377</v>
      </c>
      <c r="J2" s="56" t="s">
        <v>1082</v>
      </c>
      <c r="L2" s="135"/>
      <c r="M2" s="56" t="s">
        <v>1083</v>
      </c>
      <c r="N2" s="56" t="s">
        <v>1084</v>
      </c>
      <c r="O2" s="56" t="s">
        <v>1085</v>
      </c>
    </row>
    <row r="3" s="1" customFormat="1" ht="14.25" spans="1:16">
      <c r="A3" s="1" t="s">
        <v>64</v>
      </c>
      <c r="B3" s="56">
        <v>2122</v>
      </c>
      <c r="C3" s="1" t="s">
        <v>1086</v>
      </c>
      <c r="D3" s="135"/>
      <c r="E3" s="56" t="s">
        <v>1083</v>
      </c>
      <c r="F3" s="56" t="s">
        <v>1087</v>
      </c>
      <c r="G3" s="56" t="s">
        <v>1088</v>
      </c>
      <c r="H3" s="1"/>
      <c r="I3" s="56">
        <v>1</v>
      </c>
      <c r="J3" s="56" t="s">
        <v>1089</v>
      </c>
      <c r="K3" s="1"/>
      <c r="L3" s="135"/>
      <c r="M3" s="56" t="s">
        <v>1090</v>
      </c>
      <c r="N3" s="56" t="s">
        <v>1091</v>
      </c>
      <c r="O3" s="56" t="s">
        <v>1092</v>
      </c>
      <c r="P3" s="121" t="s">
        <v>1086</v>
      </c>
    </row>
    <row r="4" s="1" customFormat="1" ht="14.25" spans="1:16">
      <c r="B4" s="56">
        <v>2437</v>
      </c>
      <c r="C4" s="131"/>
      <c r="D4" s="135"/>
      <c r="E4" s="56">
        <v>110</v>
      </c>
      <c r="F4" s="56" t="s">
        <v>1093</v>
      </c>
      <c r="G4" s="56" t="s">
        <v>1094</v>
      </c>
      <c r="H4" s="1"/>
      <c r="I4" s="56">
        <v>2</v>
      </c>
      <c r="J4" s="56" t="s">
        <v>1095</v>
      </c>
      <c r="L4" s="135"/>
      <c r="M4" s="56" t="s">
        <v>1096</v>
      </c>
      <c r="N4" s="56" t="s">
        <v>1091</v>
      </c>
      <c r="O4" s="56" t="s">
        <v>1092</v>
      </c>
    </row>
    <row r="5" s="1" customFormat="1" ht="14.25" spans="1:16">
      <c r="B5" s="56">
        <v>2441</v>
      </c>
      <c r="C5" s="131"/>
      <c r="D5" s="135"/>
      <c r="E5" s="56">
        <v>110</v>
      </c>
      <c r="F5" s="56" t="s">
        <v>1097</v>
      </c>
      <c r="G5" s="56" t="s">
        <v>1094</v>
      </c>
      <c r="I5" s="56">
        <v>3</v>
      </c>
      <c r="J5" s="56" t="s">
        <v>1098</v>
      </c>
      <c r="L5" s="135"/>
      <c r="M5" s="56" t="s">
        <v>1099</v>
      </c>
      <c r="N5" s="56" t="s">
        <v>1091</v>
      </c>
      <c r="O5" s="56" t="s">
        <v>1092</v>
      </c>
    </row>
    <row r="6" s="1" customFormat="1" ht="14.25" spans="1:16">
      <c r="B6" s="56">
        <v>2471</v>
      </c>
      <c r="C6" s="131"/>
      <c r="D6" s="135"/>
      <c r="E6" s="56">
        <v>110</v>
      </c>
      <c r="F6" s="56" t="s">
        <v>1100</v>
      </c>
      <c r="G6" s="56" t="s">
        <v>1094</v>
      </c>
      <c r="I6" s="56">
        <v>4</v>
      </c>
      <c r="J6" s="56" t="s">
        <v>1101</v>
      </c>
      <c r="L6" s="135"/>
      <c r="M6" s="56" t="s">
        <v>1102</v>
      </c>
      <c r="N6" s="56" t="s">
        <v>1091</v>
      </c>
      <c r="O6" s="56" t="s">
        <v>1092</v>
      </c>
    </row>
    <row r="7" s="1" customFormat="1" ht="14.25" spans="1:16">
      <c r="B7" s="56">
        <v>2472</v>
      </c>
      <c r="C7" s="131"/>
      <c r="D7" s="135"/>
      <c r="E7" s="56">
        <v>110</v>
      </c>
      <c r="F7" s="56" t="s">
        <v>1103</v>
      </c>
      <c r="G7" s="56" t="s">
        <v>1103</v>
      </c>
      <c r="I7" s="56">
        <v>5</v>
      </c>
      <c r="J7" s="56" t="s">
        <v>1104</v>
      </c>
      <c r="L7" s="135"/>
      <c r="M7" s="56" t="s">
        <v>1105</v>
      </c>
      <c r="N7" s="56" t="s">
        <v>1091</v>
      </c>
      <c r="O7" s="56" t="s">
        <v>1092</v>
      </c>
    </row>
    <row r="8" s="1" customFormat="1" ht="14.25" spans="1:16">
      <c r="B8" s="56">
        <v>2473</v>
      </c>
      <c r="C8" s="131"/>
      <c r="D8" s="135"/>
      <c r="E8" s="56">
        <v>110</v>
      </c>
      <c r="F8" s="56" t="s">
        <v>1106</v>
      </c>
      <c r="G8" s="56" t="s">
        <v>1094</v>
      </c>
      <c r="I8" s="56">
        <v>6</v>
      </c>
      <c r="J8" s="56" t="s">
        <v>1107</v>
      </c>
      <c r="L8" s="135"/>
      <c r="M8" s="56" t="s">
        <v>1108</v>
      </c>
      <c r="N8" s="56" t="s">
        <v>1091</v>
      </c>
      <c r="O8" s="56" t="s">
        <v>1109</v>
      </c>
    </row>
    <row r="9" s="1" customFormat="1" ht="14.25" spans="1:16">
      <c r="B9" s="56">
        <v>2474</v>
      </c>
      <c r="C9" s="131"/>
      <c r="D9" s="135"/>
      <c r="E9" s="56">
        <v>110</v>
      </c>
      <c r="F9" s="56" t="s">
        <v>1110</v>
      </c>
      <c r="G9" s="56" t="s">
        <v>1111</v>
      </c>
      <c r="I9" s="56">
        <v>7</v>
      </c>
      <c r="J9" s="56" t="s">
        <v>1112</v>
      </c>
      <c r="L9" s="135"/>
      <c r="M9" s="56" t="s">
        <v>1113</v>
      </c>
      <c r="N9" s="56" t="s">
        <v>1091</v>
      </c>
      <c r="O9" s="56" t="s">
        <v>1109</v>
      </c>
    </row>
    <row r="10" s="1" customFormat="1" ht="14.25" spans="1:16">
      <c r="B10" s="56">
        <v>2571</v>
      </c>
      <c r="C10" s="131"/>
      <c r="D10" s="135"/>
      <c r="E10" s="56">
        <v>110</v>
      </c>
      <c r="F10" s="56" t="s">
        <v>1114</v>
      </c>
      <c r="G10" s="56" t="s">
        <v>1094</v>
      </c>
      <c r="I10" s="56">
        <v>8</v>
      </c>
      <c r="J10" s="56" t="s">
        <v>1115</v>
      </c>
      <c r="L10" s="135"/>
      <c r="M10" s="56" t="s">
        <v>1116</v>
      </c>
      <c r="N10" s="56" t="s">
        <v>1091</v>
      </c>
      <c r="O10" s="56" t="s">
        <v>1109</v>
      </c>
    </row>
    <row r="11" s="1" customFormat="1" ht="14.25" spans="1:16">
      <c r="B11" s="56">
        <v>2576</v>
      </c>
      <c r="C11" s="131"/>
      <c r="D11" s="135"/>
      <c r="E11" s="56">
        <v>110</v>
      </c>
      <c r="F11" s="56" t="s">
        <v>1117</v>
      </c>
      <c r="G11" s="56" t="s">
        <v>1117</v>
      </c>
      <c r="I11" s="56">
        <v>9</v>
      </c>
      <c r="J11" s="56" t="s">
        <v>1118</v>
      </c>
      <c r="L11" s="135"/>
      <c r="M11" s="56" t="s">
        <v>1119</v>
      </c>
      <c r="N11" s="56" t="s">
        <v>1091</v>
      </c>
      <c r="O11" s="56" t="s">
        <v>1109</v>
      </c>
    </row>
    <row r="12" s="1" customFormat="1" ht="14.25" spans="1:16">
      <c r="B12" s="56">
        <v>2577</v>
      </c>
      <c r="C12" s="131"/>
      <c r="D12" s="135"/>
      <c r="E12" s="56">
        <v>110</v>
      </c>
      <c r="F12" s="56" t="s">
        <v>1120</v>
      </c>
      <c r="G12" s="56" t="s">
        <v>1120</v>
      </c>
      <c r="I12" s="56">
        <v>10</v>
      </c>
      <c r="J12" s="56" t="s">
        <v>1121</v>
      </c>
      <c r="L12" s="135"/>
      <c r="M12" s="56" t="s">
        <v>1122</v>
      </c>
      <c r="N12" s="56" t="s">
        <v>1091</v>
      </c>
      <c r="O12" s="56" t="s">
        <v>1109</v>
      </c>
    </row>
    <row r="13" s="1" customFormat="1" ht="14.25" spans="1:16">
      <c r="B13" s="56">
        <v>2578</v>
      </c>
      <c r="C13" s="131"/>
      <c r="D13" s="135"/>
      <c r="E13" s="56">
        <v>110</v>
      </c>
      <c r="F13" s="56" t="s">
        <v>1094</v>
      </c>
      <c r="G13" s="56" t="s">
        <v>1094</v>
      </c>
      <c r="I13" s="56">
        <v>11</v>
      </c>
      <c r="J13" s="56" t="s">
        <v>1123</v>
      </c>
      <c r="L13" s="135"/>
      <c r="M13" s="56" t="s">
        <v>1124</v>
      </c>
      <c r="N13" s="56" t="s">
        <v>1091</v>
      </c>
      <c r="O13" s="56" t="s">
        <v>1125</v>
      </c>
    </row>
    <row r="14" s="1" customFormat="1" ht="14.25" spans="1:16">
      <c r="B14" s="56">
        <v>2579</v>
      </c>
      <c r="C14" s="131"/>
      <c r="D14" s="135"/>
      <c r="E14" s="56">
        <v>110</v>
      </c>
      <c r="F14" s="56" t="s">
        <v>1126</v>
      </c>
      <c r="G14" s="56" t="s">
        <v>1094</v>
      </c>
      <c r="I14" s="56">
        <v>12</v>
      </c>
      <c r="J14" s="56" t="s">
        <v>1127</v>
      </c>
      <c r="L14" s="135"/>
      <c r="M14" s="56" t="s">
        <v>1128</v>
      </c>
      <c r="N14" s="56" t="s">
        <v>1091</v>
      </c>
      <c r="O14" s="56" t="s">
        <v>1125</v>
      </c>
    </row>
    <row r="15" s="1" customFormat="1" ht="14.25" spans="1:16">
      <c r="B15" s="56">
        <v>2580</v>
      </c>
      <c r="C15" s="131"/>
      <c r="D15" s="135"/>
      <c r="E15" s="56">
        <v>110</v>
      </c>
      <c r="F15" s="56" t="s">
        <v>1129</v>
      </c>
      <c r="G15" s="56" t="s">
        <v>1129</v>
      </c>
      <c r="I15" s="56">
        <v>13</v>
      </c>
      <c r="J15" s="56" t="s">
        <v>1130</v>
      </c>
      <c r="L15" s="135"/>
      <c r="M15" s="56" t="s">
        <v>1131</v>
      </c>
      <c r="N15" s="56" t="s">
        <v>1132</v>
      </c>
      <c r="O15" s="56" t="s">
        <v>405</v>
      </c>
    </row>
    <row r="16" s="1" customFormat="1" ht="14.25" spans="1:16">
      <c r="B16" s="56">
        <v>2582</v>
      </c>
      <c r="C16" s="131"/>
      <c r="D16" s="135"/>
      <c r="E16" s="56">
        <v>110</v>
      </c>
      <c r="F16" s="56" t="s">
        <v>1133</v>
      </c>
      <c r="G16" s="56" t="s">
        <v>1133</v>
      </c>
      <c r="I16" s="56">
        <v>14</v>
      </c>
      <c r="J16" s="56" t="s">
        <v>1134</v>
      </c>
      <c r="L16" s="135"/>
      <c r="M16" s="56" t="s">
        <v>1135</v>
      </c>
      <c r="N16" s="56" t="s">
        <v>1132</v>
      </c>
      <c r="O16" s="56" t="s">
        <v>405</v>
      </c>
    </row>
    <row r="17" s="1" customFormat="1" ht="14.25" spans="2:15">
      <c r="B17" s="56">
        <v>2583</v>
      </c>
      <c r="C17" s="131"/>
      <c r="D17" s="135"/>
      <c r="E17" s="56">
        <v>112</v>
      </c>
      <c r="F17" s="56" t="s">
        <v>1136</v>
      </c>
      <c r="G17" s="56" t="s">
        <v>1136</v>
      </c>
      <c r="I17" s="56">
        <v>15</v>
      </c>
      <c r="J17" s="56" t="s">
        <v>1137</v>
      </c>
      <c r="L17" s="135"/>
      <c r="M17" s="56" t="s">
        <v>1138</v>
      </c>
      <c r="N17" s="56" t="s">
        <v>1132</v>
      </c>
      <c r="O17" s="56" t="s">
        <v>405</v>
      </c>
    </row>
    <row r="18" s="1" customFormat="1" ht="14.25" spans="2:15">
      <c r="B18" s="56">
        <v>2584</v>
      </c>
      <c r="C18" s="131"/>
      <c r="D18" s="135"/>
      <c r="E18" s="56">
        <v>112</v>
      </c>
      <c r="F18" s="56" t="s">
        <v>1139</v>
      </c>
      <c r="G18" s="56" t="s">
        <v>1094</v>
      </c>
      <c r="I18" s="56">
        <v>16</v>
      </c>
      <c r="J18" s="56" t="s">
        <v>1140</v>
      </c>
      <c r="L18" s="135"/>
      <c r="M18" s="56" t="s">
        <v>1141</v>
      </c>
      <c r="N18" s="56" t="s">
        <v>1132</v>
      </c>
      <c r="O18" s="56" t="s">
        <v>405</v>
      </c>
    </row>
    <row r="19" s="1" customFormat="1" ht="14.25" spans="2:15">
      <c r="B19" s="56">
        <v>2585</v>
      </c>
      <c r="C19" s="131"/>
      <c r="D19" s="135"/>
      <c r="E19" s="56">
        <v>112</v>
      </c>
      <c r="F19" s="56" t="s">
        <v>1142</v>
      </c>
      <c r="G19" s="56" t="s">
        <v>1094</v>
      </c>
      <c r="I19" s="56">
        <v>17</v>
      </c>
      <c r="J19" s="56" t="s">
        <v>1143</v>
      </c>
      <c r="L19" s="135"/>
      <c r="M19" s="56" t="s">
        <v>1144</v>
      </c>
      <c r="N19" s="56" t="s">
        <v>1132</v>
      </c>
      <c r="O19" s="56" t="s">
        <v>405</v>
      </c>
    </row>
    <row r="20" s="1" customFormat="1" ht="14.25" spans="2:15">
      <c r="B20" s="56">
        <v>2675</v>
      </c>
      <c r="C20" s="131"/>
      <c r="D20" s="135"/>
      <c r="E20" s="56">
        <v>112</v>
      </c>
      <c r="F20" s="56" t="s">
        <v>1114</v>
      </c>
      <c r="G20" s="56" t="s">
        <v>1094</v>
      </c>
      <c r="I20" s="56">
        <v>18</v>
      </c>
      <c r="J20" s="56" t="s">
        <v>1145</v>
      </c>
      <c r="L20" s="135"/>
      <c r="M20" s="56" t="s">
        <v>1146</v>
      </c>
      <c r="N20" s="56" t="s">
        <v>1132</v>
      </c>
      <c r="O20" s="56" t="s">
        <v>405</v>
      </c>
    </row>
    <row r="21" s="1" customFormat="1" ht="14.25" spans="2:15">
      <c r="B21" s="56">
        <v>2676</v>
      </c>
      <c r="C21" s="131"/>
      <c r="D21" s="135"/>
      <c r="E21" s="56">
        <v>112</v>
      </c>
      <c r="F21" s="56" t="s">
        <v>1147</v>
      </c>
      <c r="G21" s="56" t="s">
        <v>1147</v>
      </c>
      <c r="I21" s="56">
        <v>19</v>
      </c>
      <c r="J21" s="56" t="s">
        <v>1148</v>
      </c>
      <c r="L21" s="135"/>
      <c r="M21" s="56" t="s">
        <v>1149</v>
      </c>
      <c r="N21" s="56" t="s">
        <v>1132</v>
      </c>
      <c r="O21" s="56" t="s">
        <v>405</v>
      </c>
    </row>
    <row r="22" s="1" customFormat="1" ht="14.25" spans="2:15">
      <c r="B22" s="56">
        <v>2677</v>
      </c>
      <c r="C22" s="131"/>
      <c r="D22" s="135"/>
      <c r="E22" s="56">
        <v>112</v>
      </c>
      <c r="F22" s="56" t="s">
        <v>1150</v>
      </c>
      <c r="G22" s="56" t="s">
        <v>1094</v>
      </c>
      <c r="I22" s="56">
        <v>20</v>
      </c>
      <c r="J22" s="56" t="s">
        <v>1151</v>
      </c>
      <c r="L22" s="135"/>
      <c r="M22" s="56" t="s">
        <v>1152</v>
      </c>
      <c r="N22" s="56" t="s">
        <v>1132</v>
      </c>
      <c r="O22" s="56" t="s">
        <v>405</v>
      </c>
    </row>
    <row r="23" s="1" customFormat="1" ht="14.25" spans="2:15">
      <c r="B23" s="56">
        <v>2678</v>
      </c>
      <c r="C23" s="131"/>
      <c r="D23" s="135"/>
      <c r="E23" s="56">
        <v>112</v>
      </c>
      <c r="F23" s="56" t="s">
        <v>1153</v>
      </c>
      <c r="G23" s="56" t="s">
        <v>1153</v>
      </c>
      <c r="I23" s="56">
        <v>21</v>
      </c>
      <c r="J23" s="56" t="s">
        <v>1154</v>
      </c>
      <c r="L23" s="135"/>
      <c r="M23" s="56" t="s">
        <v>1155</v>
      </c>
      <c r="N23" s="56" t="s">
        <v>1132</v>
      </c>
      <c r="O23" s="56" t="s">
        <v>405</v>
      </c>
    </row>
    <row r="24" s="1" customFormat="1" ht="14.25" spans="2:15">
      <c r="B24" s="56">
        <v>2679</v>
      </c>
      <c r="C24" s="131"/>
      <c r="D24" s="135"/>
      <c r="E24" s="56">
        <v>112</v>
      </c>
      <c r="F24" s="56" t="s">
        <v>1094</v>
      </c>
      <c r="G24" s="56" t="s">
        <v>1094</v>
      </c>
      <c r="I24" s="56">
        <v>22</v>
      </c>
      <c r="J24" s="56" t="s">
        <v>1156</v>
      </c>
      <c r="L24" s="135"/>
      <c r="M24" s="56" t="s">
        <v>1157</v>
      </c>
      <c r="N24" s="56" t="s">
        <v>1132</v>
      </c>
      <c r="O24" s="56" t="s">
        <v>405</v>
      </c>
    </row>
    <row r="25" s="1" customFormat="1" ht="14.25" spans="2:15">
      <c r="B25" s="56">
        <v>2681</v>
      </c>
      <c r="C25" s="131"/>
      <c r="D25" s="135"/>
      <c r="E25" s="56">
        <v>112</v>
      </c>
      <c r="F25" s="56" t="s">
        <v>1158</v>
      </c>
      <c r="G25" s="56" t="s">
        <v>1158</v>
      </c>
      <c r="I25" s="56">
        <v>23</v>
      </c>
      <c r="J25" s="56" t="s">
        <v>1159</v>
      </c>
      <c r="L25" s="135"/>
      <c r="M25" s="56" t="s">
        <v>1160</v>
      </c>
      <c r="N25" s="56" t="s">
        <v>1132</v>
      </c>
      <c r="O25" s="56" t="s">
        <v>405</v>
      </c>
    </row>
    <row r="26" s="1" customFormat="1" ht="14.25" spans="2:15">
      <c r="B26" s="56">
        <v>2682</v>
      </c>
      <c r="C26" s="131"/>
      <c r="D26" s="135"/>
      <c r="E26" s="56">
        <v>114</v>
      </c>
      <c r="F26" s="56" t="s">
        <v>1161</v>
      </c>
      <c r="G26" s="56" t="s">
        <v>1161</v>
      </c>
      <c r="I26" s="56">
        <v>24</v>
      </c>
      <c r="J26" s="56" t="s">
        <v>1162</v>
      </c>
      <c r="L26" s="135"/>
      <c r="M26" s="56" t="s">
        <v>1163</v>
      </c>
      <c r="N26" s="56" t="s">
        <v>1132</v>
      </c>
      <c r="O26" s="56" t="s">
        <v>1164</v>
      </c>
    </row>
    <row r="27" s="1" customFormat="1" ht="14.25" spans="2:15">
      <c r="B27" s="56">
        <v>2683</v>
      </c>
      <c r="C27" s="131"/>
      <c r="D27" s="135"/>
      <c r="E27" s="56">
        <v>116</v>
      </c>
      <c r="F27" s="56" t="s">
        <v>1165</v>
      </c>
      <c r="G27" s="56" t="s">
        <v>1094</v>
      </c>
      <c r="I27" s="56">
        <v>25</v>
      </c>
      <c r="J27" s="56" t="s">
        <v>1166</v>
      </c>
      <c r="L27" s="135"/>
      <c r="M27" s="56" t="s">
        <v>1167</v>
      </c>
      <c r="N27" s="56" t="s">
        <v>1132</v>
      </c>
      <c r="O27" s="56" t="s">
        <v>1164</v>
      </c>
    </row>
    <row r="28" s="1" customFormat="1" ht="14.25" spans="2:15">
      <c r="B28" s="56">
        <v>2684</v>
      </c>
      <c r="C28" s="131"/>
      <c r="D28" s="135"/>
      <c r="E28" s="56">
        <v>116</v>
      </c>
      <c r="F28" s="56" t="s">
        <v>1168</v>
      </c>
      <c r="G28" s="56" t="s">
        <v>1168</v>
      </c>
      <c r="I28" s="56">
        <v>26</v>
      </c>
      <c r="J28" s="56" t="s">
        <v>1169</v>
      </c>
      <c r="L28" s="135"/>
      <c r="M28" s="56" t="s">
        <v>1170</v>
      </c>
      <c r="N28" s="56" t="s">
        <v>1132</v>
      </c>
      <c r="O28" s="56" t="s">
        <v>1164</v>
      </c>
    </row>
    <row r="29" s="1" customFormat="1" ht="14.25" spans="2:15">
      <c r="B29" s="56">
        <v>2693</v>
      </c>
      <c r="C29" s="131"/>
      <c r="D29" s="135"/>
      <c r="E29" s="56">
        <v>118</v>
      </c>
      <c r="F29" s="56" t="s">
        <v>1171</v>
      </c>
      <c r="G29" s="56" t="s">
        <v>1094</v>
      </c>
      <c r="I29" s="56">
        <v>27</v>
      </c>
      <c r="J29" s="56" t="s">
        <v>1172</v>
      </c>
      <c r="L29" s="135"/>
      <c r="M29" s="56" t="s">
        <v>1173</v>
      </c>
      <c r="N29" s="56" t="s">
        <v>1132</v>
      </c>
      <c r="O29" s="56" t="s">
        <v>1164</v>
      </c>
    </row>
    <row r="30" s="1" customFormat="1" ht="14.25" spans="2:15">
      <c r="B30" s="56">
        <v>2694</v>
      </c>
      <c r="C30" s="131"/>
      <c r="D30" s="135"/>
      <c r="E30" s="56">
        <v>118</v>
      </c>
      <c r="F30" s="56" t="s">
        <v>1174</v>
      </c>
      <c r="G30" s="56" t="s">
        <v>1174</v>
      </c>
      <c r="I30" s="56">
        <v>28</v>
      </c>
      <c r="J30" s="56" t="s">
        <v>1175</v>
      </c>
      <c r="L30" s="135"/>
      <c r="M30" s="56" t="s">
        <v>1176</v>
      </c>
      <c r="N30" s="56" t="s">
        <v>1132</v>
      </c>
      <c r="O30" s="56" t="s">
        <v>1164</v>
      </c>
    </row>
    <row r="31" s="1" customFormat="1" ht="14.25" spans="2:15">
      <c r="B31" s="56">
        <v>2695</v>
      </c>
      <c r="C31" s="131"/>
      <c r="D31" s="135"/>
      <c r="E31" s="56">
        <v>118</v>
      </c>
      <c r="F31" s="56" t="s">
        <v>1168</v>
      </c>
      <c r="G31" s="56" t="s">
        <v>1168</v>
      </c>
      <c r="I31" s="56">
        <v>29</v>
      </c>
      <c r="J31" s="56" t="s">
        <v>1177</v>
      </c>
      <c r="L31" s="135"/>
      <c r="M31" s="56" t="s">
        <v>1178</v>
      </c>
      <c r="N31" s="56" t="s">
        <v>1132</v>
      </c>
      <c r="O31" s="56" t="s">
        <v>1164</v>
      </c>
    </row>
    <row r="32" s="1" customFormat="1" ht="14.25" spans="2:15">
      <c r="B32" s="56">
        <v>2696</v>
      </c>
      <c r="C32" s="131"/>
      <c r="D32" s="135"/>
      <c r="E32" s="56">
        <v>118</v>
      </c>
      <c r="F32" s="56" t="s">
        <v>1094</v>
      </c>
      <c r="G32" s="56" t="s">
        <v>1094</v>
      </c>
      <c r="I32" s="56">
        <v>30</v>
      </c>
      <c r="J32" s="56" t="s">
        <v>1179</v>
      </c>
      <c r="L32" s="135"/>
      <c r="M32" s="56" t="s">
        <v>1180</v>
      </c>
      <c r="N32" s="56" t="s">
        <v>1132</v>
      </c>
      <c r="O32" s="56" t="s">
        <v>1164</v>
      </c>
    </row>
    <row r="33" s="1" customFormat="1" ht="14.25" spans="2:15">
      <c r="B33" s="56">
        <v>2697</v>
      </c>
      <c r="C33" s="131"/>
      <c r="D33" s="135"/>
      <c r="E33" s="56">
        <v>140</v>
      </c>
      <c r="F33" s="56" t="s">
        <v>1094</v>
      </c>
      <c r="G33" s="56" t="s">
        <v>1094</v>
      </c>
      <c r="I33" s="56">
        <v>31</v>
      </c>
      <c r="J33" s="56" t="s">
        <v>1181</v>
      </c>
      <c r="L33" s="135"/>
      <c r="M33" s="56" t="s">
        <v>1182</v>
      </c>
      <c r="N33" s="56" t="s">
        <v>1132</v>
      </c>
      <c r="O33" s="56" t="s">
        <v>1164</v>
      </c>
    </row>
    <row r="34" s="1" customFormat="1" ht="14.25" spans="2:15">
      <c r="B34" s="56">
        <v>3025</v>
      </c>
      <c r="C34" s="131"/>
      <c r="D34" s="135"/>
      <c r="E34" s="56">
        <v>140</v>
      </c>
      <c r="F34" s="56" t="s">
        <v>1183</v>
      </c>
      <c r="G34" s="56" t="s">
        <v>1094</v>
      </c>
      <c r="I34" s="56">
        <v>32</v>
      </c>
      <c r="J34" s="56" t="s">
        <v>1184</v>
      </c>
      <c r="L34" s="135"/>
      <c r="M34" s="56" t="s">
        <v>1185</v>
      </c>
      <c r="N34" s="56" t="s">
        <v>1132</v>
      </c>
      <c r="O34" s="56" t="s">
        <v>1164</v>
      </c>
    </row>
    <row r="35" s="1" customFormat="1" ht="14.25" spans="2:15">
      <c r="B35" s="56">
        <v>3064</v>
      </c>
      <c r="C35" s="131"/>
      <c r="D35" s="135"/>
      <c r="E35" s="56">
        <v>141</v>
      </c>
      <c r="F35" s="56" t="s">
        <v>1136</v>
      </c>
      <c r="G35" s="56" t="s">
        <v>1136</v>
      </c>
      <c r="I35" s="56">
        <v>33</v>
      </c>
      <c r="J35" s="56" t="s">
        <v>1186</v>
      </c>
      <c r="L35" s="135"/>
      <c r="M35" s="56" t="s">
        <v>1187</v>
      </c>
      <c r="N35" s="56" t="s">
        <v>1132</v>
      </c>
      <c r="O35" s="56" t="s">
        <v>1164</v>
      </c>
    </row>
    <row r="36" s="1" customFormat="1" ht="14.25" spans="2:15">
      <c r="B36" s="56">
        <v>3072</v>
      </c>
      <c r="C36" s="131"/>
      <c r="D36" s="135"/>
      <c r="E36" s="56">
        <v>141</v>
      </c>
      <c r="F36" s="56" t="s">
        <v>1136</v>
      </c>
      <c r="G36" s="56" t="s">
        <v>1136</v>
      </c>
      <c r="I36" s="56">
        <v>34</v>
      </c>
      <c r="J36" s="56" t="s">
        <v>1188</v>
      </c>
      <c r="L36" s="135"/>
      <c r="M36" s="56" t="s">
        <v>1189</v>
      </c>
      <c r="N36" s="56" t="s">
        <v>1132</v>
      </c>
      <c r="O36" s="56" t="s">
        <v>1164</v>
      </c>
    </row>
    <row r="37" s="1" customFormat="1" ht="14.25" spans="2:15">
      <c r="B37" s="56">
        <v>3073</v>
      </c>
      <c r="C37" s="131"/>
      <c r="D37" s="135"/>
      <c r="E37" s="56">
        <v>142</v>
      </c>
      <c r="F37" s="56" t="s">
        <v>1110</v>
      </c>
      <c r="G37" s="56" t="s">
        <v>1111</v>
      </c>
      <c r="I37" s="56">
        <v>35</v>
      </c>
      <c r="J37" s="56" t="s">
        <v>1190</v>
      </c>
      <c r="L37" s="135"/>
      <c r="M37" s="56" t="s">
        <v>1191</v>
      </c>
      <c r="N37" s="56" t="s">
        <v>1132</v>
      </c>
      <c r="O37" s="56" t="s">
        <v>1164</v>
      </c>
    </row>
    <row r="38" s="1" customFormat="1" ht="14.25" spans="2:15">
      <c r="B38" s="56">
        <v>3074</v>
      </c>
      <c r="C38" s="131"/>
      <c r="D38" s="135"/>
      <c r="E38" s="56">
        <v>142</v>
      </c>
      <c r="F38" s="56" t="s">
        <v>1111</v>
      </c>
      <c r="G38" s="56" t="s">
        <v>1111</v>
      </c>
      <c r="I38" s="56">
        <v>36</v>
      </c>
      <c r="J38" s="56" t="s">
        <v>1192</v>
      </c>
      <c r="L38" s="135"/>
      <c r="M38" s="56" t="s">
        <v>1193</v>
      </c>
      <c r="N38" s="56" t="s">
        <v>1132</v>
      </c>
      <c r="O38" s="56" t="s">
        <v>1164</v>
      </c>
    </row>
    <row r="39" s="1" customFormat="1" ht="14.25" spans="2:15">
      <c r="B39" s="56">
        <v>3076</v>
      </c>
      <c r="C39" s="131"/>
      <c r="D39" s="135"/>
      <c r="E39" s="56">
        <v>142</v>
      </c>
      <c r="F39" s="56" t="s">
        <v>1094</v>
      </c>
      <c r="G39" s="56" t="s">
        <v>1094</v>
      </c>
      <c r="I39" s="56">
        <v>37</v>
      </c>
      <c r="J39" s="56" t="s">
        <v>1194</v>
      </c>
      <c r="L39" s="135"/>
      <c r="M39" s="56" t="s">
        <v>1195</v>
      </c>
      <c r="N39" s="56" t="s">
        <v>1132</v>
      </c>
      <c r="O39" s="56" t="s">
        <v>1164</v>
      </c>
    </row>
    <row r="40" s="1" customFormat="1" ht="14.25" spans="2:15">
      <c r="B40" s="56">
        <v>3077</v>
      </c>
      <c r="C40" s="131"/>
      <c r="D40" s="135"/>
      <c r="E40" s="56">
        <v>143</v>
      </c>
      <c r="F40" s="56" t="s">
        <v>1196</v>
      </c>
      <c r="G40" s="56" t="s">
        <v>1196</v>
      </c>
      <c r="I40" s="56">
        <v>38</v>
      </c>
      <c r="J40" s="56" t="s">
        <v>1197</v>
      </c>
      <c r="L40" s="135"/>
      <c r="M40" s="56" t="s">
        <v>1198</v>
      </c>
      <c r="N40" s="56" t="s">
        <v>1132</v>
      </c>
      <c r="O40" s="56" t="s">
        <v>1164</v>
      </c>
    </row>
    <row r="41" s="1" customFormat="1" ht="14.25" spans="2:15">
      <c r="B41" s="56">
        <v>3078</v>
      </c>
      <c r="C41" s="131"/>
      <c r="D41" s="135"/>
      <c r="E41" s="56">
        <v>143</v>
      </c>
      <c r="F41" s="56" t="s">
        <v>1199</v>
      </c>
      <c r="G41" s="56" t="s">
        <v>1199</v>
      </c>
      <c r="I41" s="56">
        <v>39</v>
      </c>
      <c r="J41" s="56" t="s">
        <v>1200</v>
      </c>
      <c r="L41" s="135"/>
      <c r="M41" s="56" t="s">
        <v>1201</v>
      </c>
      <c r="N41" s="56" t="s">
        <v>1132</v>
      </c>
      <c r="O41" s="56" t="s">
        <v>1164</v>
      </c>
    </row>
    <row r="42" s="1" customFormat="1" ht="14.25" spans="2:15">
      <c r="B42" s="56">
        <v>3079</v>
      </c>
      <c r="C42" s="131"/>
      <c r="D42" s="135"/>
      <c r="E42" s="56">
        <v>143</v>
      </c>
      <c r="F42" s="56" t="s">
        <v>1094</v>
      </c>
      <c r="G42" s="56" t="s">
        <v>1094</v>
      </c>
      <c r="I42" s="56">
        <v>40</v>
      </c>
      <c r="J42" s="56" t="s">
        <v>1202</v>
      </c>
      <c r="L42" s="135"/>
      <c r="M42" s="56" t="s">
        <v>1203</v>
      </c>
      <c r="N42" s="56" t="s">
        <v>1132</v>
      </c>
      <c r="O42" s="56" t="s">
        <v>1164</v>
      </c>
    </row>
    <row r="43" s="1" customFormat="1" ht="14.25" spans="2:15">
      <c r="B43" s="56">
        <v>3081</v>
      </c>
      <c r="C43" s="131"/>
      <c r="D43" s="135"/>
      <c r="E43" s="56">
        <v>144</v>
      </c>
      <c r="F43" s="56" t="s">
        <v>1153</v>
      </c>
      <c r="G43" s="56" t="s">
        <v>1153</v>
      </c>
      <c r="I43" s="56">
        <v>41</v>
      </c>
      <c r="J43" s="56" t="s">
        <v>1204</v>
      </c>
      <c r="L43" s="135"/>
      <c r="M43" s="56" t="s">
        <v>1205</v>
      </c>
      <c r="N43" s="56" t="s">
        <v>1132</v>
      </c>
      <c r="O43" s="56" t="s">
        <v>1164</v>
      </c>
    </row>
    <row r="44" s="1" customFormat="1" ht="14.25" spans="2:15">
      <c r="B44" s="56">
        <v>3083</v>
      </c>
      <c r="C44" s="131"/>
      <c r="D44" s="135"/>
      <c r="E44" s="56">
        <v>144</v>
      </c>
      <c r="F44" s="56" t="s">
        <v>1206</v>
      </c>
      <c r="G44" s="56" t="s">
        <v>1206</v>
      </c>
      <c r="I44" s="56">
        <v>42</v>
      </c>
      <c r="J44" s="56" t="s">
        <v>1207</v>
      </c>
      <c r="L44" s="135"/>
      <c r="M44" s="56" t="s">
        <v>1208</v>
      </c>
      <c r="N44" s="56" t="s">
        <v>1132</v>
      </c>
      <c r="O44" s="56" t="s">
        <v>1164</v>
      </c>
    </row>
    <row r="45" s="1" customFormat="1" ht="14.25" spans="2:15">
      <c r="B45" s="56">
        <v>3096</v>
      </c>
      <c r="C45" s="131"/>
      <c r="D45" s="135"/>
      <c r="E45" s="56">
        <v>144</v>
      </c>
      <c r="F45" s="56" t="s">
        <v>1094</v>
      </c>
      <c r="G45" s="56" t="s">
        <v>1094</v>
      </c>
      <c r="I45" s="56">
        <v>43</v>
      </c>
      <c r="J45" s="56" t="s">
        <v>1209</v>
      </c>
      <c r="L45" s="135"/>
      <c r="M45" s="56" t="s">
        <v>1210</v>
      </c>
      <c r="N45" s="56" t="s">
        <v>1132</v>
      </c>
      <c r="O45" s="56" t="s">
        <v>1164</v>
      </c>
    </row>
    <row r="46" s="1" customFormat="1" ht="14.25" spans="2:15">
      <c r="B46" s="56">
        <v>3097</v>
      </c>
      <c r="C46" s="131"/>
      <c r="D46" s="135"/>
      <c r="E46" s="56">
        <v>145</v>
      </c>
      <c r="F46" s="56" t="s">
        <v>1139</v>
      </c>
      <c r="G46" s="56" t="s">
        <v>1094</v>
      </c>
      <c r="I46" s="56">
        <v>44</v>
      </c>
      <c r="J46" s="56" t="s">
        <v>1211</v>
      </c>
      <c r="L46" s="135"/>
      <c r="M46" s="56" t="s">
        <v>1212</v>
      </c>
      <c r="N46" s="56" t="s">
        <v>1132</v>
      </c>
      <c r="O46" s="56" t="s">
        <v>1164</v>
      </c>
    </row>
    <row r="47" s="1" customFormat="1" ht="14.25" spans="2:15">
      <c r="B47" s="56">
        <v>3123</v>
      </c>
      <c r="C47" s="131"/>
      <c r="D47" s="135"/>
      <c r="E47" s="56">
        <v>145</v>
      </c>
      <c r="F47" s="56" t="s">
        <v>1139</v>
      </c>
      <c r="G47" s="56" t="s">
        <v>1094</v>
      </c>
      <c r="I47" s="56">
        <v>45</v>
      </c>
      <c r="J47" s="56" t="s">
        <v>1213</v>
      </c>
      <c r="L47" s="135"/>
      <c r="M47" s="56" t="s">
        <v>1214</v>
      </c>
      <c r="N47" s="56" t="s">
        <v>1132</v>
      </c>
      <c r="O47" s="56" t="s">
        <v>1164</v>
      </c>
    </row>
    <row r="48" s="1" customFormat="1" ht="14.25" spans="2:15">
      <c r="B48" s="56">
        <v>3170</v>
      </c>
      <c r="C48" s="131"/>
      <c r="D48" s="135"/>
      <c r="E48" s="56">
        <v>145</v>
      </c>
      <c r="F48" s="56" t="s">
        <v>1094</v>
      </c>
      <c r="G48" s="56" t="s">
        <v>1094</v>
      </c>
      <c r="I48" s="56">
        <v>46</v>
      </c>
      <c r="J48" s="56" t="s">
        <v>1215</v>
      </c>
      <c r="L48" s="135"/>
      <c r="M48" s="56" t="s">
        <v>1216</v>
      </c>
      <c r="N48" s="56" t="s">
        <v>1132</v>
      </c>
      <c r="O48" s="56" t="s">
        <v>1164</v>
      </c>
    </row>
    <row r="49" s="1" customFormat="1" ht="14.25" spans="2:15">
      <c r="B49" s="56">
        <v>3171</v>
      </c>
      <c r="C49" s="131"/>
      <c r="D49" s="135"/>
      <c r="E49" s="56">
        <v>146</v>
      </c>
      <c r="F49" s="56" t="s">
        <v>1217</v>
      </c>
      <c r="G49" s="56" t="s">
        <v>1217</v>
      </c>
      <c r="I49" s="56">
        <v>47</v>
      </c>
      <c r="J49" s="56" t="s">
        <v>1218</v>
      </c>
      <c r="L49" s="135"/>
      <c r="M49" s="56" t="s">
        <v>1219</v>
      </c>
      <c r="N49" s="56" t="s">
        <v>1220</v>
      </c>
      <c r="O49" s="56" t="s">
        <v>1221</v>
      </c>
    </row>
    <row r="50" s="1" customFormat="1" ht="14.25" spans="2:15">
      <c r="B50" s="56">
        <v>3172</v>
      </c>
      <c r="C50" s="131"/>
      <c r="D50" s="135"/>
      <c r="E50" s="56">
        <v>146</v>
      </c>
      <c r="F50" s="56" t="s">
        <v>1217</v>
      </c>
      <c r="G50" s="56" t="s">
        <v>1217</v>
      </c>
      <c r="I50" s="56">
        <v>48</v>
      </c>
      <c r="J50" s="56" t="s">
        <v>1222</v>
      </c>
      <c r="L50" s="135"/>
      <c r="M50" s="56" t="s">
        <v>1223</v>
      </c>
      <c r="N50" s="56" t="s">
        <v>1220</v>
      </c>
      <c r="O50" s="56" t="s">
        <v>1221</v>
      </c>
    </row>
    <row r="51" s="1" customFormat="1" ht="14.25" spans="2:15">
      <c r="B51" s="56">
        <v>3173</v>
      </c>
      <c r="C51" s="131"/>
      <c r="D51" s="135"/>
      <c r="E51" s="56">
        <v>147</v>
      </c>
      <c r="F51" s="56" t="s">
        <v>1224</v>
      </c>
      <c r="G51" s="56" t="s">
        <v>1225</v>
      </c>
      <c r="I51" s="56">
        <v>49</v>
      </c>
      <c r="J51" s="56" t="s">
        <v>1226</v>
      </c>
      <c r="L51" s="135"/>
      <c r="M51" s="56" t="s">
        <v>1227</v>
      </c>
      <c r="N51" s="56" t="s">
        <v>1220</v>
      </c>
      <c r="O51" s="56" t="s">
        <v>1221</v>
      </c>
    </row>
    <row r="52" s="1" customFormat="1" ht="14.25" spans="2:15">
      <c r="B52" s="56">
        <v>3174</v>
      </c>
      <c r="C52" s="131"/>
      <c r="D52" s="135"/>
      <c r="E52" s="56">
        <v>147</v>
      </c>
      <c r="F52" s="56" t="s">
        <v>1225</v>
      </c>
      <c r="G52" s="56" t="s">
        <v>1225</v>
      </c>
      <c r="I52" s="56">
        <v>50</v>
      </c>
      <c r="J52" s="56" t="s">
        <v>1228</v>
      </c>
      <c r="L52" s="135"/>
      <c r="M52" s="56" t="s">
        <v>1229</v>
      </c>
      <c r="N52" s="56" t="s">
        <v>1220</v>
      </c>
      <c r="O52" s="56" t="s">
        <v>1221</v>
      </c>
    </row>
    <row r="53" s="1" customFormat="1" ht="14.25" spans="2:15">
      <c r="B53" s="56">
        <v>3175</v>
      </c>
      <c r="C53" s="131"/>
      <c r="D53" s="135"/>
      <c r="E53" s="56">
        <v>147</v>
      </c>
      <c r="F53" s="56" t="s">
        <v>1094</v>
      </c>
      <c r="G53" s="56" t="s">
        <v>1094</v>
      </c>
      <c r="I53" s="56">
        <v>51</v>
      </c>
      <c r="J53" s="56" t="s">
        <v>1230</v>
      </c>
      <c r="L53" s="135"/>
      <c r="M53" s="56" t="s">
        <v>1231</v>
      </c>
      <c r="N53" s="56" t="s">
        <v>1220</v>
      </c>
      <c r="O53" s="56" t="s">
        <v>1221</v>
      </c>
    </row>
    <row r="54" s="1" customFormat="1" ht="14.25" spans="2:15">
      <c r="B54" s="56">
        <v>3176</v>
      </c>
      <c r="C54" s="131"/>
      <c r="D54" s="135"/>
      <c r="E54" s="56">
        <v>148</v>
      </c>
      <c r="F54" s="56" t="s">
        <v>1094</v>
      </c>
      <c r="G54" s="56" t="s">
        <v>1094</v>
      </c>
      <c r="I54" s="56">
        <v>52</v>
      </c>
      <c r="J54" s="56" t="s">
        <v>1232</v>
      </c>
      <c r="L54" s="135"/>
      <c r="M54" s="56" t="s">
        <v>1233</v>
      </c>
      <c r="N54" s="56" t="s">
        <v>1220</v>
      </c>
      <c r="O54" s="56" t="s">
        <v>1221</v>
      </c>
    </row>
    <row r="55" s="1" customFormat="1" ht="14.25" spans="2:15">
      <c r="B55" s="56">
        <v>3177</v>
      </c>
      <c r="C55" s="131"/>
      <c r="D55" s="135"/>
      <c r="E55" s="56">
        <v>148</v>
      </c>
      <c r="F55" s="56" t="s">
        <v>1094</v>
      </c>
      <c r="G55" s="56" t="s">
        <v>1094</v>
      </c>
      <c r="I55" s="56">
        <v>53</v>
      </c>
      <c r="J55" s="56" t="s">
        <v>1234</v>
      </c>
      <c r="L55" s="135"/>
      <c r="M55" s="56" t="s">
        <v>1235</v>
      </c>
      <c r="N55" s="56" t="s">
        <v>1220</v>
      </c>
      <c r="O55" s="56" t="s">
        <v>1221</v>
      </c>
    </row>
    <row r="56" s="1" customFormat="1" ht="14.25" spans="2:15">
      <c r="B56" s="56">
        <v>3178</v>
      </c>
      <c r="C56" s="131"/>
      <c r="D56" s="135"/>
      <c r="E56" s="56">
        <v>150</v>
      </c>
      <c r="F56" s="56" t="s">
        <v>1161</v>
      </c>
      <c r="G56" s="56" t="s">
        <v>1161</v>
      </c>
      <c r="I56" s="56">
        <v>54</v>
      </c>
      <c r="J56" s="56" t="s">
        <v>1236</v>
      </c>
      <c r="L56" s="135"/>
      <c r="M56" s="56" t="s">
        <v>1237</v>
      </c>
      <c r="N56" s="56" t="s">
        <v>1220</v>
      </c>
      <c r="O56" s="56" t="s">
        <v>1221</v>
      </c>
    </row>
    <row r="57" s="1" customFormat="1" ht="14.25" spans="2:15">
      <c r="B57" s="56">
        <v>3179</v>
      </c>
      <c r="C57" s="131"/>
      <c r="D57" s="135"/>
      <c r="E57" s="56">
        <v>150</v>
      </c>
      <c r="F57" s="56" t="s">
        <v>1238</v>
      </c>
      <c r="G57" s="56" t="s">
        <v>1238</v>
      </c>
      <c r="I57" s="56">
        <v>55</v>
      </c>
      <c r="J57" s="56" t="s">
        <v>1239</v>
      </c>
      <c r="L57" s="135"/>
      <c r="M57" s="56" t="s">
        <v>1240</v>
      </c>
      <c r="N57" s="56" t="s">
        <v>1220</v>
      </c>
      <c r="O57" s="56" t="s">
        <v>1221</v>
      </c>
    </row>
    <row r="58" s="1" customFormat="1" ht="14.25" spans="2:15">
      <c r="B58" s="56">
        <v>3180</v>
      </c>
      <c r="C58" s="131"/>
      <c r="D58" s="135"/>
      <c r="E58" s="56">
        <v>151</v>
      </c>
      <c r="F58" s="56" t="s">
        <v>1168</v>
      </c>
      <c r="G58" s="56" t="s">
        <v>1168</v>
      </c>
      <c r="I58" s="56">
        <v>56</v>
      </c>
      <c r="J58" s="56" t="s">
        <v>1241</v>
      </c>
      <c r="L58" s="135"/>
      <c r="M58" s="56" t="s">
        <v>1242</v>
      </c>
      <c r="N58" s="56" t="s">
        <v>1220</v>
      </c>
      <c r="O58" s="56" t="s">
        <v>1221</v>
      </c>
    </row>
    <row r="59" s="1" customFormat="1" ht="14.25" spans="2:15">
      <c r="B59" s="56">
        <v>3181</v>
      </c>
      <c r="C59" s="131"/>
      <c r="D59" s="135"/>
      <c r="E59" s="56">
        <v>151</v>
      </c>
      <c r="F59" s="56" t="s">
        <v>1168</v>
      </c>
      <c r="G59" s="56" t="s">
        <v>1168</v>
      </c>
      <c r="I59" s="56">
        <v>57</v>
      </c>
      <c r="J59" s="56" t="s">
        <v>1243</v>
      </c>
      <c r="L59" s="135"/>
      <c r="M59" s="56" t="s">
        <v>1244</v>
      </c>
      <c r="N59" s="56" t="s">
        <v>1220</v>
      </c>
      <c r="O59" s="56" t="s">
        <v>1221</v>
      </c>
    </row>
    <row r="60" s="1" customFormat="1" ht="14.25" spans="2:15">
      <c r="B60" s="56">
        <v>3182</v>
      </c>
      <c r="C60" s="131"/>
      <c r="D60" s="135"/>
      <c r="E60" s="56">
        <v>152</v>
      </c>
      <c r="F60" s="56" t="s">
        <v>1245</v>
      </c>
      <c r="G60" s="56" t="s">
        <v>1245</v>
      </c>
      <c r="I60" s="56">
        <v>58</v>
      </c>
      <c r="J60" s="56" t="s">
        <v>1246</v>
      </c>
      <c r="L60" s="135"/>
      <c r="M60" s="56" t="s">
        <v>1247</v>
      </c>
      <c r="N60" s="56" t="s">
        <v>1220</v>
      </c>
      <c r="O60" s="56" t="s">
        <v>1221</v>
      </c>
    </row>
    <row r="61" s="1" customFormat="1" ht="14.25" spans="2:15">
      <c r="B61" s="56">
        <v>3183</v>
      </c>
      <c r="C61" s="131"/>
      <c r="D61" s="135"/>
      <c r="E61" s="56">
        <v>152</v>
      </c>
      <c r="F61" s="56" t="s">
        <v>1245</v>
      </c>
      <c r="G61" s="56" t="s">
        <v>1245</v>
      </c>
      <c r="I61" s="56">
        <v>59</v>
      </c>
      <c r="J61" s="56" t="s">
        <v>1248</v>
      </c>
      <c r="L61" s="135"/>
      <c r="M61" s="56" t="s">
        <v>1249</v>
      </c>
      <c r="N61" s="56" t="s">
        <v>1220</v>
      </c>
      <c r="O61" s="56" t="s">
        <v>1221</v>
      </c>
    </row>
    <row r="62" s="1" customFormat="1" ht="14.25" spans="2:15">
      <c r="B62" s="56">
        <v>3186</v>
      </c>
      <c r="C62" s="131"/>
      <c r="D62" s="135"/>
      <c r="E62" s="56">
        <v>152</v>
      </c>
      <c r="F62" s="56" t="s">
        <v>1094</v>
      </c>
      <c r="G62" s="56" t="s">
        <v>1094</v>
      </c>
      <c r="I62" s="56">
        <v>60</v>
      </c>
      <c r="J62" s="56" t="s">
        <v>1250</v>
      </c>
      <c r="L62" s="135"/>
      <c r="M62" s="56" t="s">
        <v>1251</v>
      </c>
      <c r="N62" s="56" t="s">
        <v>1220</v>
      </c>
      <c r="O62" s="56" t="s">
        <v>395</v>
      </c>
    </row>
    <row r="63" s="1" customFormat="1" ht="14.25" spans="2:15">
      <c r="B63" s="56">
        <v>3187</v>
      </c>
      <c r="C63" s="131"/>
      <c r="D63" s="135"/>
      <c r="E63" s="56">
        <v>153</v>
      </c>
      <c r="F63" s="56" t="s">
        <v>1252</v>
      </c>
      <c r="G63" s="56" t="s">
        <v>1252</v>
      </c>
      <c r="I63" s="56">
        <v>61</v>
      </c>
      <c r="J63" s="56" t="s">
        <v>1253</v>
      </c>
      <c r="L63" s="135"/>
      <c r="M63" s="56" t="s">
        <v>1254</v>
      </c>
      <c r="N63" s="56" t="s">
        <v>1220</v>
      </c>
      <c r="O63" s="56" t="s">
        <v>1255</v>
      </c>
    </row>
    <row r="64" s="1" customFormat="1" ht="14.25" spans="2:15">
      <c r="B64" s="56">
        <v>3188</v>
      </c>
      <c r="C64" s="131"/>
      <c r="D64" s="135"/>
      <c r="E64" s="56">
        <v>153</v>
      </c>
      <c r="F64" s="56" t="s">
        <v>1252</v>
      </c>
      <c r="G64" s="56" t="s">
        <v>1252</v>
      </c>
      <c r="I64" s="56">
        <v>62</v>
      </c>
      <c r="J64" s="56" t="s">
        <v>1256</v>
      </c>
      <c r="L64" s="135"/>
      <c r="M64" s="56" t="s">
        <v>1257</v>
      </c>
      <c r="N64" s="56" t="s">
        <v>1220</v>
      </c>
      <c r="O64" s="56" t="s">
        <v>1255</v>
      </c>
    </row>
    <row r="65" s="1" customFormat="1" ht="14.25" spans="2:15">
      <c r="B65" s="56">
        <v>3189</v>
      </c>
      <c r="C65" s="131"/>
      <c r="D65" s="135"/>
      <c r="E65" s="56">
        <v>153</v>
      </c>
      <c r="F65" s="56" t="s">
        <v>1094</v>
      </c>
      <c r="G65" s="56" t="s">
        <v>1094</v>
      </c>
      <c r="I65" s="56">
        <v>63</v>
      </c>
      <c r="J65" s="56" t="s">
        <v>1258</v>
      </c>
      <c r="L65" s="135"/>
      <c r="M65" s="56" t="s">
        <v>1259</v>
      </c>
      <c r="N65" s="56" t="s">
        <v>1220</v>
      </c>
      <c r="O65" s="56" t="s">
        <v>1255</v>
      </c>
    </row>
    <row r="66" s="1" customFormat="1" ht="14.25" spans="2:15">
      <c r="B66" s="56">
        <v>3191</v>
      </c>
      <c r="C66" s="131"/>
      <c r="D66" s="135"/>
      <c r="E66" s="56">
        <v>154</v>
      </c>
      <c r="F66" s="56" t="s">
        <v>1260</v>
      </c>
      <c r="G66" s="56" t="s">
        <v>1260</v>
      </c>
      <c r="I66" s="56">
        <v>64</v>
      </c>
      <c r="J66" s="56" t="s">
        <v>1261</v>
      </c>
      <c r="L66" s="135"/>
      <c r="M66" s="56" t="s">
        <v>1262</v>
      </c>
      <c r="N66" s="56" t="s">
        <v>1220</v>
      </c>
      <c r="O66" s="56" t="s">
        <v>1255</v>
      </c>
    </row>
    <row r="67" s="1" customFormat="1" ht="14.25" spans="2:15">
      <c r="B67" s="56">
        <v>3192</v>
      </c>
      <c r="C67" s="131"/>
      <c r="D67" s="135"/>
      <c r="E67" s="56">
        <v>154</v>
      </c>
      <c r="F67" s="56" t="s">
        <v>1260</v>
      </c>
      <c r="G67" s="56" t="s">
        <v>1260</v>
      </c>
      <c r="I67" s="56">
        <v>65</v>
      </c>
      <c r="J67" s="56" t="s">
        <v>1263</v>
      </c>
      <c r="L67" s="135"/>
      <c r="M67" s="56" t="s">
        <v>1264</v>
      </c>
      <c r="N67" s="56" t="s">
        <v>1220</v>
      </c>
      <c r="O67" s="56" t="s">
        <v>1255</v>
      </c>
    </row>
    <row r="68" s="1" customFormat="1" ht="14.25" spans="2:15">
      <c r="B68" s="56">
        <v>3193</v>
      </c>
      <c r="C68" s="131"/>
      <c r="D68" s="135"/>
      <c r="E68" s="56">
        <v>154</v>
      </c>
      <c r="F68" s="56" t="s">
        <v>1094</v>
      </c>
      <c r="G68" s="56" t="s">
        <v>1094</v>
      </c>
      <c r="I68" s="56">
        <v>66</v>
      </c>
      <c r="J68" s="56" t="s">
        <v>1265</v>
      </c>
      <c r="L68" s="135"/>
      <c r="M68" s="56" t="s">
        <v>1266</v>
      </c>
      <c r="N68" s="56" t="s">
        <v>1220</v>
      </c>
      <c r="O68" s="56" t="s">
        <v>1255</v>
      </c>
    </row>
    <row r="69" s="1" customFormat="1" ht="14.25" spans="2:15">
      <c r="B69" s="56">
        <v>3194</v>
      </c>
      <c r="C69" s="131"/>
      <c r="D69" s="135"/>
      <c r="E69" s="56">
        <v>200</v>
      </c>
      <c r="F69" s="56" t="s">
        <v>1267</v>
      </c>
      <c r="G69" s="56" t="s">
        <v>1267</v>
      </c>
      <c r="I69" s="56">
        <v>67</v>
      </c>
      <c r="J69" s="56" t="s">
        <v>1268</v>
      </c>
      <c r="L69" s="135"/>
      <c r="M69" s="56" t="s">
        <v>1269</v>
      </c>
      <c r="N69" s="56" t="s">
        <v>1220</v>
      </c>
      <c r="O69" s="56" t="s">
        <v>1255</v>
      </c>
    </row>
    <row r="70" s="1" customFormat="1" ht="14.25" spans="2:15">
      <c r="B70" s="56">
        <v>3196</v>
      </c>
      <c r="C70" s="131"/>
      <c r="D70" s="135"/>
      <c r="E70" s="56">
        <v>200</v>
      </c>
      <c r="F70" s="56" t="s">
        <v>1270</v>
      </c>
      <c r="G70" s="56" t="s">
        <v>1270</v>
      </c>
      <c r="I70" s="56">
        <v>68</v>
      </c>
      <c r="J70" s="56" t="s">
        <v>1271</v>
      </c>
      <c r="L70" s="135"/>
      <c r="M70" s="56" t="s">
        <v>1272</v>
      </c>
      <c r="N70" s="56" t="s">
        <v>1220</v>
      </c>
      <c r="O70" s="56" t="s">
        <v>1273</v>
      </c>
    </row>
    <row r="71" s="1" customFormat="1" ht="14.25" spans="2:15">
      <c r="B71" s="56">
        <v>3197</v>
      </c>
      <c r="C71" s="131"/>
      <c r="D71" s="135"/>
      <c r="E71" s="56">
        <v>200</v>
      </c>
      <c r="F71" s="56" t="s">
        <v>1267</v>
      </c>
      <c r="G71" s="56" t="s">
        <v>1267</v>
      </c>
      <c r="I71" s="56">
        <v>69</v>
      </c>
      <c r="J71" s="56" t="s">
        <v>1274</v>
      </c>
      <c r="L71" s="135"/>
      <c r="M71" s="56" t="s">
        <v>1275</v>
      </c>
      <c r="N71" s="56" t="s">
        <v>1220</v>
      </c>
      <c r="O71" s="56" t="s">
        <v>1273</v>
      </c>
    </row>
    <row r="72" s="1" customFormat="1" ht="14.25" spans="2:15">
      <c r="B72" s="56">
        <v>3198</v>
      </c>
      <c r="C72" s="131"/>
      <c r="D72" s="135"/>
      <c r="E72" s="56">
        <v>202</v>
      </c>
      <c r="F72" s="56" t="s">
        <v>1276</v>
      </c>
      <c r="G72" s="56" t="s">
        <v>1277</v>
      </c>
      <c r="I72" s="56">
        <v>70</v>
      </c>
      <c r="J72" s="56" t="s">
        <v>1278</v>
      </c>
      <c r="L72" s="135"/>
      <c r="M72" s="56" t="s">
        <v>1279</v>
      </c>
      <c r="N72" s="56" t="s">
        <v>1220</v>
      </c>
      <c r="O72" s="56" t="s">
        <v>1280</v>
      </c>
    </row>
    <row r="73" s="1" customFormat="1" ht="14.25" spans="2:15">
      <c r="B73" s="56">
        <v>3199</v>
      </c>
      <c r="C73" s="131"/>
      <c r="D73" s="135"/>
      <c r="E73" s="56">
        <v>204</v>
      </c>
      <c r="F73" s="56" t="s">
        <v>1281</v>
      </c>
      <c r="G73" s="56" t="s">
        <v>1281</v>
      </c>
      <c r="I73" s="56">
        <v>71</v>
      </c>
      <c r="J73" s="56" t="s">
        <v>1282</v>
      </c>
      <c r="L73" s="135"/>
      <c r="M73" s="56" t="s">
        <v>1283</v>
      </c>
      <c r="N73" s="56" t="s">
        <v>1284</v>
      </c>
      <c r="O73" s="56" t="s">
        <v>1285</v>
      </c>
    </row>
    <row r="74" s="1" customFormat="1" ht="14.25" spans="2:15">
      <c r="B74" s="56">
        <v>3281</v>
      </c>
      <c r="C74" s="131"/>
      <c r="D74" s="135"/>
      <c r="E74" s="56">
        <v>204</v>
      </c>
      <c r="F74" s="56" t="s">
        <v>1286</v>
      </c>
      <c r="G74" s="56" t="s">
        <v>1286</v>
      </c>
      <c r="I74" s="56">
        <v>72</v>
      </c>
      <c r="J74" s="56" t="s">
        <v>1287</v>
      </c>
      <c r="L74" s="135"/>
      <c r="M74" s="56" t="s">
        <v>1288</v>
      </c>
      <c r="N74" s="56" t="s">
        <v>1284</v>
      </c>
      <c r="O74" s="56" t="s">
        <v>1285</v>
      </c>
    </row>
    <row r="75" s="1" customFormat="1" ht="14.25" spans="2:15">
      <c r="B75" s="56">
        <v>3282</v>
      </c>
      <c r="C75" s="131"/>
      <c r="D75" s="135"/>
      <c r="E75" s="56">
        <v>204</v>
      </c>
      <c r="F75" s="56" t="s">
        <v>1267</v>
      </c>
      <c r="G75" s="56" t="s">
        <v>1267</v>
      </c>
      <c r="I75" s="56">
        <v>73</v>
      </c>
      <c r="J75" s="56" t="s">
        <v>1289</v>
      </c>
      <c r="L75" s="135"/>
      <c r="M75" s="56" t="s">
        <v>1290</v>
      </c>
      <c r="N75" s="56" t="s">
        <v>1284</v>
      </c>
      <c r="O75" s="56" t="s">
        <v>1285</v>
      </c>
    </row>
    <row r="76" s="1" customFormat="1" ht="14.25" spans="2:15">
      <c r="B76" s="56">
        <v>3283</v>
      </c>
      <c r="C76" s="131"/>
      <c r="D76" s="135"/>
      <c r="E76" s="56">
        <v>204</v>
      </c>
      <c r="F76" s="56" t="s">
        <v>1291</v>
      </c>
      <c r="G76" s="56" t="s">
        <v>1267</v>
      </c>
      <c r="I76" s="56">
        <v>74</v>
      </c>
      <c r="J76" s="56" t="s">
        <v>1292</v>
      </c>
      <c r="L76" s="135"/>
      <c r="M76" s="56" t="s">
        <v>1293</v>
      </c>
      <c r="N76" s="56" t="s">
        <v>1284</v>
      </c>
      <c r="O76" s="56" t="s">
        <v>1285</v>
      </c>
    </row>
    <row r="77" s="1" customFormat="1" ht="14.25" spans="2:15">
      <c r="B77" s="56">
        <v>3284</v>
      </c>
      <c r="C77" s="131"/>
      <c r="D77" s="135"/>
      <c r="E77" s="56">
        <v>210</v>
      </c>
      <c r="F77" s="56" t="s">
        <v>1294</v>
      </c>
      <c r="G77" s="56" t="s">
        <v>1294</v>
      </c>
      <c r="I77" s="56">
        <v>75</v>
      </c>
      <c r="J77" s="56" t="s">
        <v>1295</v>
      </c>
      <c r="L77" s="135"/>
      <c r="M77" s="56" t="s">
        <v>1296</v>
      </c>
      <c r="N77" s="56" t="s">
        <v>1284</v>
      </c>
      <c r="O77" s="56" t="s">
        <v>1297</v>
      </c>
    </row>
    <row r="78" s="1" customFormat="1" ht="14.25" spans="2:15">
      <c r="B78" s="56">
        <v>3285</v>
      </c>
      <c r="C78" s="131"/>
      <c r="D78" s="135"/>
      <c r="E78" s="56">
        <v>211</v>
      </c>
      <c r="F78" s="56" t="s">
        <v>1298</v>
      </c>
      <c r="G78" s="56" t="s">
        <v>1299</v>
      </c>
      <c r="I78" s="56">
        <v>76</v>
      </c>
      <c r="J78" s="56" t="s">
        <v>1300</v>
      </c>
      <c r="L78" s="135"/>
      <c r="M78" s="56" t="s">
        <v>1301</v>
      </c>
      <c r="N78" s="56" t="s">
        <v>1284</v>
      </c>
      <c r="O78" s="56" t="s">
        <v>1297</v>
      </c>
    </row>
    <row r="79" s="1" customFormat="1" ht="14.25" spans="2:15">
      <c r="B79" s="56">
        <v>3286</v>
      </c>
      <c r="C79" s="131"/>
      <c r="D79" s="135"/>
      <c r="E79" s="56">
        <v>230</v>
      </c>
      <c r="F79" s="56" t="s">
        <v>1286</v>
      </c>
      <c r="G79" s="56" t="s">
        <v>1286</v>
      </c>
      <c r="I79" s="56">
        <v>77</v>
      </c>
      <c r="J79" s="56" t="s">
        <v>1302</v>
      </c>
      <c r="L79" s="135"/>
      <c r="M79" s="56" t="s">
        <v>1303</v>
      </c>
      <c r="N79" s="56" t="s">
        <v>1284</v>
      </c>
      <c r="O79" s="56" t="s">
        <v>1297</v>
      </c>
    </row>
    <row r="80" s="1" customFormat="1" ht="14.25" spans="2:15">
      <c r="B80" s="56">
        <v>3287</v>
      </c>
      <c r="C80" s="131"/>
      <c r="D80" s="135"/>
      <c r="E80" s="56">
        <v>230</v>
      </c>
      <c r="F80" s="56" t="s">
        <v>1286</v>
      </c>
      <c r="G80" s="56" t="s">
        <v>1286</v>
      </c>
      <c r="I80" s="56">
        <v>78</v>
      </c>
      <c r="J80" s="56" t="s">
        <v>1304</v>
      </c>
      <c r="L80" s="135"/>
      <c r="M80" s="56" t="s">
        <v>1305</v>
      </c>
      <c r="N80" s="56" t="s">
        <v>1284</v>
      </c>
      <c r="O80" s="56" t="s">
        <v>1297</v>
      </c>
    </row>
    <row r="81" s="1" customFormat="1" ht="14.25" spans="2:15">
      <c r="B81" s="56">
        <v>3288</v>
      </c>
      <c r="C81" s="131"/>
      <c r="D81" s="135"/>
      <c r="E81" s="56">
        <v>230</v>
      </c>
      <c r="F81" s="56" t="s">
        <v>1306</v>
      </c>
      <c r="G81" s="56" t="s">
        <v>1286</v>
      </c>
      <c r="I81" s="56">
        <v>79</v>
      </c>
      <c r="J81" s="56" t="s">
        <v>1307</v>
      </c>
      <c r="L81" s="135"/>
      <c r="M81" s="56" t="s">
        <v>1308</v>
      </c>
      <c r="N81" s="56" t="s">
        <v>1284</v>
      </c>
      <c r="O81" s="56" t="s">
        <v>1297</v>
      </c>
    </row>
    <row r="82" s="1" customFormat="1" ht="14.25" spans="2:15">
      <c r="B82" s="56">
        <v>3289</v>
      </c>
      <c r="C82" s="131"/>
      <c r="D82" s="135"/>
      <c r="E82" s="56">
        <v>241</v>
      </c>
      <c r="F82" s="56" t="s">
        <v>1270</v>
      </c>
      <c r="G82" s="56" t="s">
        <v>1270</v>
      </c>
      <c r="I82" s="56">
        <v>80</v>
      </c>
      <c r="J82" s="56" t="s">
        <v>1309</v>
      </c>
      <c r="L82" s="135"/>
      <c r="M82" s="56" t="s">
        <v>1310</v>
      </c>
      <c r="N82" s="56" t="s">
        <v>1284</v>
      </c>
      <c r="O82" s="56" t="s">
        <v>1311</v>
      </c>
    </row>
    <row r="83" s="1" customFormat="1" ht="14.25" spans="2:15">
      <c r="B83" s="56">
        <v>3290</v>
      </c>
      <c r="C83" s="131"/>
      <c r="D83" s="135"/>
      <c r="E83" s="56">
        <v>241</v>
      </c>
      <c r="F83" s="56" t="s">
        <v>1312</v>
      </c>
      <c r="G83" s="56" t="s">
        <v>1270</v>
      </c>
      <c r="I83" s="56">
        <v>81</v>
      </c>
      <c r="J83" s="56" t="s">
        <v>1313</v>
      </c>
      <c r="L83" s="135"/>
      <c r="M83" s="56" t="s">
        <v>1314</v>
      </c>
      <c r="N83" s="56" t="s">
        <v>1284</v>
      </c>
      <c r="O83" s="56" t="s">
        <v>1311</v>
      </c>
    </row>
    <row r="84" s="1" customFormat="1" ht="14.25" spans="2:15">
      <c r="B84" s="56">
        <v>3293</v>
      </c>
      <c r="C84" s="131"/>
      <c r="D84" s="135"/>
      <c r="E84" s="56">
        <v>242</v>
      </c>
      <c r="F84" s="56" t="s">
        <v>1276</v>
      </c>
      <c r="G84" s="56" t="s">
        <v>1277</v>
      </c>
      <c r="I84" s="56">
        <v>82</v>
      </c>
      <c r="J84" s="56" t="s">
        <v>1315</v>
      </c>
      <c r="L84" s="135"/>
      <c r="M84" s="56" t="s">
        <v>1316</v>
      </c>
      <c r="N84" s="56" t="s">
        <v>1284</v>
      </c>
      <c r="O84" s="56" t="s">
        <v>1311</v>
      </c>
    </row>
    <row r="85" s="1" customFormat="1" ht="14.25" spans="2:15">
      <c r="B85" s="56">
        <v>3295</v>
      </c>
      <c r="C85" s="131"/>
      <c r="D85" s="135"/>
      <c r="E85" s="56">
        <v>242</v>
      </c>
      <c r="F85" s="56" t="s">
        <v>1277</v>
      </c>
      <c r="G85" s="56" t="s">
        <v>1277</v>
      </c>
      <c r="I85" s="56">
        <v>83</v>
      </c>
      <c r="J85" s="56" t="s">
        <v>1317</v>
      </c>
      <c r="L85" s="135"/>
      <c r="M85" s="56" t="s">
        <v>1318</v>
      </c>
      <c r="N85" s="56" t="s">
        <v>1284</v>
      </c>
      <c r="O85" s="56" t="s">
        <v>1311</v>
      </c>
    </row>
    <row r="86" s="1" customFormat="1" ht="14.25" spans="2:15">
      <c r="B86" s="56">
        <v>3296</v>
      </c>
      <c r="C86" s="131"/>
      <c r="D86" s="135"/>
      <c r="E86" s="56">
        <v>243</v>
      </c>
      <c r="F86" s="56" t="s">
        <v>1294</v>
      </c>
      <c r="G86" s="56" t="s">
        <v>1294</v>
      </c>
      <c r="I86" s="56">
        <v>84</v>
      </c>
      <c r="J86" s="56" t="s">
        <v>1319</v>
      </c>
      <c r="L86" s="135"/>
      <c r="M86" s="56" t="s">
        <v>1320</v>
      </c>
      <c r="N86" s="56" t="s">
        <v>1284</v>
      </c>
      <c r="O86" s="56" t="s">
        <v>1311</v>
      </c>
    </row>
    <row r="87" s="1" customFormat="1" ht="14.25" spans="2:15">
      <c r="B87" s="56">
        <v>3297</v>
      </c>
      <c r="C87" s="131"/>
      <c r="D87" s="135"/>
      <c r="E87" s="56">
        <v>243</v>
      </c>
      <c r="F87" s="56" t="s">
        <v>1321</v>
      </c>
      <c r="G87" s="56" t="s">
        <v>1294</v>
      </c>
      <c r="I87" s="56">
        <v>85</v>
      </c>
      <c r="J87" s="56" t="s">
        <v>1322</v>
      </c>
      <c r="L87" s="135"/>
      <c r="M87" s="56" t="s">
        <v>1323</v>
      </c>
      <c r="N87" s="56" t="s">
        <v>1284</v>
      </c>
      <c r="O87" s="56" t="s">
        <v>1311</v>
      </c>
    </row>
    <row r="88" s="1" customFormat="1" ht="14.25" spans="2:15">
      <c r="B88" s="56">
        <v>3371</v>
      </c>
      <c r="C88" s="131"/>
      <c r="D88" s="135"/>
      <c r="E88" s="56">
        <v>244</v>
      </c>
      <c r="F88" s="56" t="s">
        <v>1298</v>
      </c>
      <c r="G88" s="56" t="s">
        <v>1299</v>
      </c>
      <c r="I88" s="56">
        <v>86</v>
      </c>
      <c r="J88" s="56" t="s">
        <v>1324</v>
      </c>
      <c r="L88" s="135"/>
      <c r="M88" s="56" t="s">
        <v>1325</v>
      </c>
      <c r="N88" s="56" t="s">
        <v>1284</v>
      </c>
      <c r="O88" s="56" t="s">
        <v>1311</v>
      </c>
    </row>
    <row r="89" s="1" customFormat="1" ht="14.25" spans="2:15">
      <c r="B89" s="56">
        <v>3372</v>
      </c>
      <c r="C89" s="131"/>
      <c r="D89" s="135"/>
      <c r="E89" s="56">
        <v>244</v>
      </c>
      <c r="F89" s="56" t="s">
        <v>1299</v>
      </c>
      <c r="G89" s="56" t="s">
        <v>1299</v>
      </c>
      <c r="I89" s="56">
        <v>87</v>
      </c>
      <c r="J89" s="56" t="s">
        <v>1326</v>
      </c>
      <c r="L89" s="135"/>
      <c r="M89" s="56" t="s">
        <v>1327</v>
      </c>
      <c r="N89" s="56" t="s">
        <v>1284</v>
      </c>
      <c r="O89" s="56" t="s">
        <v>1311</v>
      </c>
    </row>
    <row r="90" s="1" customFormat="1" ht="14.25" spans="2:15">
      <c r="B90" s="56">
        <v>3373</v>
      </c>
      <c r="C90" s="131"/>
      <c r="D90" s="135"/>
      <c r="E90" s="56">
        <v>245</v>
      </c>
      <c r="F90" s="56" t="s">
        <v>1286</v>
      </c>
      <c r="G90" s="56" t="s">
        <v>1286</v>
      </c>
      <c r="I90" s="56">
        <v>88</v>
      </c>
      <c r="J90" s="56" t="s">
        <v>1328</v>
      </c>
      <c r="L90" s="135"/>
      <c r="M90" s="56" t="s">
        <v>1329</v>
      </c>
      <c r="N90" s="56" t="s">
        <v>1284</v>
      </c>
      <c r="O90" s="56" t="s">
        <v>1311</v>
      </c>
    </row>
    <row r="91" s="1" customFormat="1" ht="14.25" spans="2:15">
      <c r="B91" s="56">
        <v>3374</v>
      </c>
      <c r="C91" s="131"/>
      <c r="D91" s="135"/>
      <c r="E91" s="56">
        <v>245</v>
      </c>
      <c r="F91" s="56" t="s">
        <v>1286</v>
      </c>
      <c r="G91" s="56" t="s">
        <v>1286</v>
      </c>
      <c r="I91" s="56">
        <v>89</v>
      </c>
      <c r="J91" s="56" t="s">
        <v>1330</v>
      </c>
      <c r="L91" s="135"/>
      <c r="M91" s="56" t="s">
        <v>1331</v>
      </c>
      <c r="N91" s="56" t="s">
        <v>1284</v>
      </c>
      <c r="O91" s="56" t="s">
        <v>1332</v>
      </c>
    </row>
    <row r="92" s="1" customFormat="1" ht="14.25" spans="2:15">
      <c r="B92" s="56">
        <v>3375</v>
      </c>
      <c r="C92" s="131"/>
      <c r="D92" s="135"/>
      <c r="E92" s="56">
        <v>245</v>
      </c>
      <c r="F92" s="56" t="s">
        <v>1286</v>
      </c>
      <c r="G92" s="56" t="s">
        <v>1286</v>
      </c>
      <c r="I92" s="56">
        <v>90</v>
      </c>
      <c r="J92" s="56" t="s">
        <v>1333</v>
      </c>
      <c r="L92" s="135"/>
      <c r="M92" s="56" t="s">
        <v>1334</v>
      </c>
      <c r="N92" s="56" t="s">
        <v>1284</v>
      </c>
      <c r="O92" s="56" t="s">
        <v>1332</v>
      </c>
    </row>
    <row r="93" s="1" customFormat="1" ht="14.25" spans="2:15">
      <c r="B93" s="56">
        <v>3377</v>
      </c>
      <c r="C93" s="131"/>
      <c r="D93" s="135"/>
      <c r="E93" s="56">
        <v>246</v>
      </c>
      <c r="F93" s="56" t="s">
        <v>1306</v>
      </c>
      <c r="G93" s="56" t="s">
        <v>1286</v>
      </c>
      <c r="I93" s="56">
        <v>91</v>
      </c>
      <c r="J93" s="56" t="s">
        <v>1335</v>
      </c>
      <c r="L93" s="135"/>
      <c r="M93" s="56" t="s">
        <v>1336</v>
      </c>
      <c r="N93" s="56" t="s">
        <v>1284</v>
      </c>
      <c r="O93" s="56" t="s">
        <v>1332</v>
      </c>
    </row>
    <row r="94" s="1" customFormat="1" ht="14.25" spans="2:15">
      <c r="B94" s="56">
        <v>3378</v>
      </c>
      <c r="C94" s="131"/>
      <c r="D94" s="135"/>
      <c r="E94" s="56">
        <v>246</v>
      </c>
      <c r="F94" s="56" t="s">
        <v>1337</v>
      </c>
      <c r="G94" s="56" t="s">
        <v>1286</v>
      </c>
      <c r="I94" s="56">
        <v>92</v>
      </c>
      <c r="J94" s="56" t="s">
        <v>1338</v>
      </c>
      <c r="L94" s="135"/>
      <c r="M94" s="56" t="s">
        <v>1339</v>
      </c>
      <c r="N94" s="56" t="s">
        <v>1284</v>
      </c>
      <c r="O94" s="56" t="s">
        <v>1332</v>
      </c>
    </row>
    <row r="95" s="1" customFormat="1" ht="14.25" spans="2:15">
      <c r="B95" s="56">
        <v>3379</v>
      </c>
      <c r="C95" s="131"/>
      <c r="D95" s="135"/>
      <c r="E95" s="56">
        <v>247</v>
      </c>
      <c r="F95" s="56" t="s">
        <v>1267</v>
      </c>
      <c r="G95" s="56" t="s">
        <v>1267</v>
      </c>
      <c r="I95" s="56">
        <v>93</v>
      </c>
      <c r="J95" s="56" t="s">
        <v>1340</v>
      </c>
      <c r="L95" s="135"/>
      <c r="M95" s="56" t="s">
        <v>1341</v>
      </c>
      <c r="N95" s="56" t="s">
        <v>1284</v>
      </c>
      <c r="O95" s="56" t="s">
        <v>1332</v>
      </c>
    </row>
    <row r="96" s="1" customFormat="1" ht="14.25" spans="2:15">
      <c r="B96" s="56">
        <v>3380</v>
      </c>
      <c r="C96" s="131"/>
      <c r="D96" s="135"/>
      <c r="E96" s="56">
        <v>247</v>
      </c>
      <c r="F96" s="56" t="s">
        <v>1267</v>
      </c>
      <c r="G96" s="56" t="s">
        <v>1267</v>
      </c>
      <c r="I96" s="56">
        <v>94</v>
      </c>
      <c r="J96" s="56" t="s">
        <v>1342</v>
      </c>
      <c r="L96" s="135"/>
      <c r="M96" s="56" t="s">
        <v>1343</v>
      </c>
      <c r="N96" s="56" t="s">
        <v>1284</v>
      </c>
      <c r="O96" s="56" t="s">
        <v>1332</v>
      </c>
    </row>
    <row r="97" s="1" customFormat="1" ht="14.25" spans="2:15">
      <c r="B97" s="56">
        <v>3381</v>
      </c>
      <c r="C97" s="131"/>
      <c r="D97" s="135"/>
      <c r="E97" s="56">
        <v>248</v>
      </c>
      <c r="F97" s="56" t="s">
        <v>1286</v>
      </c>
      <c r="G97" s="56" t="s">
        <v>1286</v>
      </c>
      <c r="I97" s="56">
        <v>95</v>
      </c>
      <c r="J97" s="56" t="s">
        <v>1344</v>
      </c>
      <c r="L97" s="135"/>
      <c r="M97" s="56" t="s">
        <v>1345</v>
      </c>
      <c r="N97" s="56" t="s">
        <v>1284</v>
      </c>
      <c r="O97" s="56" t="s">
        <v>1332</v>
      </c>
    </row>
    <row r="98" s="1" customFormat="1" ht="14.25" spans="2:15">
      <c r="B98" s="56">
        <v>3382</v>
      </c>
      <c r="C98" s="131"/>
      <c r="D98" s="135"/>
      <c r="E98" s="56">
        <v>248</v>
      </c>
      <c r="F98" s="56" t="s">
        <v>1286</v>
      </c>
      <c r="G98" s="56" t="s">
        <v>1286</v>
      </c>
      <c r="I98" s="56">
        <v>96</v>
      </c>
      <c r="J98" s="56" t="s">
        <v>1346</v>
      </c>
      <c r="L98" s="135"/>
      <c r="M98" s="56" t="s">
        <v>1347</v>
      </c>
      <c r="N98" s="56" t="s">
        <v>1348</v>
      </c>
      <c r="O98" s="56" t="s">
        <v>1349</v>
      </c>
    </row>
    <row r="99" s="1" customFormat="1" ht="14.25" spans="2:15">
      <c r="B99" s="56">
        <v>3384</v>
      </c>
      <c r="C99" s="131"/>
      <c r="D99" s="135"/>
      <c r="E99" s="56">
        <v>248</v>
      </c>
      <c r="F99" s="56" t="s">
        <v>1286</v>
      </c>
      <c r="G99" s="56" t="s">
        <v>1286</v>
      </c>
      <c r="I99" s="56">
        <v>97</v>
      </c>
      <c r="J99" s="56" t="s">
        <v>1350</v>
      </c>
      <c r="L99" s="135"/>
      <c r="M99" s="56" t="s">
        <v>1351</v>
      </c>
      <c r="N99" s="56" t="s">
        <v>1348</v>
      </c>
      <c r="O99" s="56" t="s">
        <v>1349</v>
      </c>
    </row>
    <row r="100" s="1" customFormat="1" ht="14.25" spans="2:15">
      <c r="B100" s="56">
        <v>3385</v>
      </c>
      <c r="C100" s="131"/>
      <c r="D100" s="135"/>
      <c r="E100" s="56">
        <v>310</v>
      </c>
      <c r="F100" s="56" t="s">
        <v>1352</v>
      </c>
      <c r="G100" s="56" t="s">
        <v>1352</v>
      </c>
      <c r="I100" s="56">
        <v>98</v>
      </c>
      <c r="J100" s="56" t="s">
        <v>1353</v>
      </c>
      <c r="L100" s="135"/>
      <c r="M100" s="56" t="s">
        <v>1354</v>
      </c>
      <c r="N100" s="56" t="s">
        <v>1348</v>
      </c>
      <c r="O100" s="56" t="s">
        <v>1349</v>
      </c>
    </row>
    <row r="101" s="1" customFormat="1" ht="14.25" spans="2:15">
      <c r="B101" s="56">
        <v>3391</v>
      </c>
      <c r="C101" s="131"/>
      <c r="D101" s="135"/>
      <c r="E101" s="56">
        <v>340</v>
      </c>
      <c r="F101" s="56" t="s">
        <v>1352</v>
      </c>
      <c r="G101" s="56" t="s">
        <v>1352</v>
      </c>
      <c r="I101" s="56">
        <v>99</v>
      </c>
      <c r="J101" s="56" t="s">
        <v>1355</v>
      </c>
      <c r="L101" s="135"/>
      <c r="M101" s="56" t="s">
        <v>1356</v>
      </c>
      <c r="N101" s="56" t="s">
        <v>1348</v>
      </c>
      <c r="O101" s="56" t="s">
        <v>1349</v>
      </c>
    </row>
    <row r="102" s="1" customFormat="1" ht="14.25" spans="2:15">
      <c r="B102" s="56">
        <v>3392</v>
      </c>
      <c r="C102" s="131"/>
      <c r="D102" s="135"/>
      <c r="E102" s="56">
        <v>340</v>
      </c>
      <c r="F102" s="56" t="s">
        <v>1352</v>
      </c>
      <c r="G102" s="56" t="s">
        <v>1352</v>
      </c>
      <c r="I102" s="56">
        <v>100</v>
      </c>
      <c r="J102" s="56" t="s">
        <v>1357</v>
      </c>
      <c r="L102" s="135"/>
      <c r="M102" s="56" t="s">
        <v>1358</v>
      </c>
      <c r="N102" s="56" t="s">
        <v>1348</v>
      </c>
      <c r="O102" s="56" t="s">
        <v>1349</v>
      </c>
    </row>
    <row r="103" s="1" customFormat="1" ht="14.25" spans="2:15">
      <c r="B103" s="56">
        <v>3393</v>
      </c>
      <c r="C103" s="131"/>
      <c r="D103" s="135"/>
      <c r="E103" s="56">
        <v>340</v>
      </c>
      <c r="F103" s="56" t="s">
        <v>1165</v>
      </c>
      <c r="G103" s="56" t="s">
        <v>1352</v>
      </c>
      <c r="I103" s="56">
        <v>101</v>
      </c>
      <c r="J103" s="56" t="s">
        <v>1359</v>
      </c>
      <c r="L103" s="135"/>
      <c r="M103" s="56" t="s">
        <v>1360</v>
      </c>
      <c r="N103" s="56" t="s">
        <v>1348</v>
      </c>
      <c r="O103" s="56" t="s">
        <v>1361</v>
      </c>
    </row>
    <row r="104" s="1" customFormat="1" ht="14.25" spans="2:15">
      <c r="B104" s="56">
        <v>3421</v>
      </c>
      <c r="C104" s="131"/>
      <c r="D104" s="135"/>
      <c r="E104" s="56">
        <v>341</v>
      </c>
      <c r="F104" s="56" t="s">
        <v>1362</v>
      </c>
      <c r="G104" s="56" t="s">
        <v>1362</v>
      </c>
      <c r="I104" s="56">
        <v>102</v>
      </c>
      <c r="J104" s="56" t="s">
        <v>1363</v>
      </c>
      <c r="L104" s="135"/>
      <c r="M104" s="56" t="s">
        <v>1364</v>
      </c>
      <c r="N104" s="56" t="s">
        <v>1348</v>
      </c>
      <c r="O104" s="56" t="s">
        <v>1361</v>
      </c>
    </row>
    <row r="105" s="1" customFormat="1" ht="14.25" spans="2:15">
      <c r="B105" s="56">
        <v>3471</v>
      </c>
      <c r="C105" s="131"/>
      <c r="D105" s="135"/>
      <c r="E105" s="56">
        <v>341</v>
      </c>
      <c r="F105" s="56" t="s">
        <v>1365</v>
      </c>
      <c r="G105" s="56" t="s">
        <v>1362</v>
      </c>
      <c r="I105" s="56">
        <v>103</v>
      </c>
      <c r="J105" s="56" t="s">
        <v>1366</v>
      </c>
      <c r="L105" s="135"/>
      <c r="M105" s="56" t="s">
        <v>1367</v>
      </c>
      <c r="N105" s="56" t="s">
        <v>1348</v>
      </c>
      <c r="O105" s="56" t="s">
        <v>1361</v>
      </c>
    </row>
    <row r="106" s="1" customFormat="1" ht="14.25" spans="2:15">
      <c r="B106" s="56">
        <v>3472</v>
      </c>
      <c r="C106" s="131"/>
      <c r="D106" s="135"/>
      <c r="E106" s="56">
        <v>405</v>
      </c>
      <c r="F106" s="56" t="s">
        <v>1368</v>
      </c>
      <c r="G106" s="56" t="s">
        <v>1368</v>
      </c>
      <c r="I106" s="56">
        <v>104</v>
      </c>
      <c r="J106" s="56" t="s">
        <v>1369</v>
      </c>
      <c r="L106" s="135"/>
      <c r="M106" s="56" t="s">
        <v>1370</v>
      </c>
      <c r="N106" s="56" t="s">
        <v>1348</v>
      </c>
      <c r="O106" s="56" t="s">
        <v>1361</v>
      </c>
    </row>
    <row r="107" s="1" customFormat="1" ht="14.25" spans="2:15">
      <c r="B107" s="56">
        <v>3473</v>
      </c>
      <c r="C107" s="131"/>
      <c r="D107" s="135"/>
      <c r="E107" s="56">
        <v>410</v>
      </c>
      <c r="F107" s="56" t="s">
        <v>1371</v>
      </c>
      <c r="G107" s="56" t="s">
        <v>1371</v>
      </c>
      <c r="I107" s="56">
        <v>105</v>
      </c>
      <c r="J107" s="56" t="s">
        <v>1372</v>
      </c>
      <c r="L107" s="135"/>
      <c r="M107" s="56" t="s">
        <v>1373</v>
      </c>
      <c r="N107" s="56" t="s">
        <v>1348</v>
      </c>
      <c r="O107" s="56" t="s">
        <v>1361</v>
      </c>
    </row>
    <row r="108" s="1" customFormat="1" ht="14.25" spans="2:15">
      <c r="B108" s="56">
        <v>3474</v>
      </c>
      <c r="C108" s="131"/>
      <c r="D108" s="135"/>
      <c r="E108" s="56">
        <v>420</v>
      </c>
      <c r="F108" s="56" t="s">
        <v>1374</v>
      </c>
      <c r="G108" s="56" t="s">
        <v>1375</v>
      </c>
      <c r="I108" s="56">
        <v>106</v>
      </c>
      <c r="J108" s="56" t="s">
        <v>1376</v>
      </c>
      <c r="L108" s="135"/>
      <c r="M108" s="56" t="s">
        <v>1377</v>
      </c>
      <c r="N108" s="56" t="s">
        <v>1348</v>
      </c>
      <c r="O108" s="56" t="s">
        <v>1361</v>
      </c>
    </row>
    <row r="109" s="1" customFormat="1" ht="14.25" spans="2:15">
      <c r="B109" s="56">
        <v>3475</v>
      </c>
      <c r="C109" s="131"/>
      <c r="D109" s="135"/>
      <c r="E109" s="56">
        <v>420</v>
      </c>
      <c r="F109" s="56" t="s">
        <v>1378</v>
      </c>
      <c r="G109" s="56" t="s">
        <v>1379</v>
      </c>
      <c r="I109" s="56">
        <v>107</v>
      </c>
      <c r="J109" s="56" t="s">
        <v>1380</v>
      </c>
      <c r="L109" s="135"/>
      <c r="M109" s="56" t="s">
        <v>1381</v>
      </c>
      <c r="N109" s="56" t="s">
        <v>1348</v>
      </c>
      <c r="O109" s="56" t="s">
        <v>1361</v>
      </c>
    </row>
    <row r="110" s="1" customFormat="1" ht="14.25" spans="2:15">
      <c r="B110" s="56">
        <v>3481</v>
      </c>
      <c r="C110" s="131"/>
      <c r="D110" s="135"/>
      <c r="E110" s="56">
        <v>420</v>
      </c>
      <c r="F110" s="56" t="s">
        <v>1382</v>
      </c>
      <c r="G110" s="56" t="s">
        <v>1371</v>
      </c>
      <c r="I110" s="56">
        <v>108</v>
      </c>
      <c r="J110" s="56" t="s">
        <v>1383</v>
      </c>
      <c r="L110" s="135"/>
      <c r="M110" s="56" t="s">
        <v>1384</v>
      </c>
      <c r="N110" s="56" t="s">
        <v>1348</v>
      </c>
      <c r="O110" s="56" t="s">
        <v>1361</v>
      </c>
    </row>
    <row r="111" s="1" customFormat="1" ht="14.25" spans="2:15">
      <c r="B111" s="56">
        <v>3482</v>
      </c>
      <c r="C111" s="131"/>
      <c r="D111" s="135"/>
      <c r="E111" s="56">
        <v>420</v>
      </c>
      <c r="F111" s="56" t="s">
        <v>1371</v>
      </c>
      <c r="G111" s="56" t="s">
        <v>1371</v>
      </c>
      <c r="I111" s="56">
        <v>109</v>
      </c>
      <c r="J111" s="56" t="s">
        <v>1385</v>
      </c>
      <c r="L111" s="135"/>
      <c r="M111" s="56" t="s">
        <v>1386</v>
      </c>
      <c r="N111" s="56" t="s">
        <v>1348</v>
      </c>
      <c r="O111" s="56" t="s">
        <v>1387</v>
      </c>
    </row>
    <row r="112" s="1" customFormat="1" ht="14.25" spans="2:15">
      <c r="B112" s="56">
        <v>3483</v>
      </c>
      <c r="C112" s="131"/>
      <c r="D112" s="135"/>
      <c r="E112" s="56">
        <v>420</v>
      </c>
      <c r="F112" s="56" t="s">
        <v>1388</v>
      </c>
      <c r="G112" s="56" t="s">
        <v>1388</v>
      </c>
      <c r="I112" s="56">
        <v>110</v>
      </c>
      <c r="J112" s="56" t="s">
        <v>1389</v>
      </c>
      <c r="L112" s="135"/>
      <c r="M112" s="56" t="s">
        <v>1390</v>
      </c>
      <c r="N112" s="56" t="s">
        <v>1348</v>
      </c>
      <c r="O112" s="56" t="s">
        <v>1391</v>
      </c>
    </row>
    <row r="113" s="1" customFormat="1" ht="14.25" spans="2:15">
      <c r="B113" s="56">
        <v>3484</v>
      </c>
      <c r="C113" s="131"/>
      <c r="D113" s="135"/>
      <c r="E113" s="56">
        <v>420</v>
      </c>
      <c r="F113" s="56" t="s">
        <v>1392</v>
      </c>
      <c r="G113" s="56" t="s">
        <v>1392</v>
      </c>
      <c r="I113" s="56">
        <v>111</v>
      </c>
      <c r="J113" s="56" t="s">
        <v>1393</v>
      </c>
      <c r="L113" s="135"/>
      <c r="M113" s="56" t="s">
        <v>1394</v>
      </c>
      <c r="N113" s="56" t="s">
        <v>1348</v>
      </c>
      <c r="O113" s="56" t="s">
        <v>1391</v>
      </c>
    </row>
    <row r="114" s="1" customFormat="1" ht="14.25" spans="2:15">
      <c r="B114" s="56">
        <v>3485</v>
      </c>
      <c r="C114" s="131"/>
      <c r="D114" s="135"/>
      <c r="E114" s="56">
        <v>420</v>
      </c>
      <c r="F114" s="56" t="s">
        <v>1395</v>
      </c>
      <c r="G114" s="56" t="s">
        <v>1395</v>
      </c>
      <c r="I114" s="56">
        <v>112</v>
      </c>
      <c r="J114" s="56" t="s">
        <v>1396</v>
      </c>
      <c r="L114" s="135"/>
      <c r="M114" s="56" t="s">
        <v>1397</v>
      </c>
      <c r="N114" s="56" t="s">
        <v>1348</v>
      </c>
      <c r="O114" s="56" t="s">
        <v>1391</v>
      </c>
    </row>
    <row r="115" s="1" customFormat="1" ht="14.25" spans="2:15">
      <c r="B115" s="56">
        <v>3491</v>
      </c>
      <c r="C115" s="131"/>
      <c r="D115" s="135"/>
      <c r="E115" s="56">
        <v>438</v>
      </c>
      <c r="F115" s="56" t="s">
        <v>1371</v>
      </c>
      <c r="G115" s="56" t="s">
        <v>1371</v>
      </c>
      <c r="I115" s="56">
        <v>113</v>
      </c>
      <c r="J115" s="56" t="s">
        <v>1398</v>
      </c>
      <c r="L115" s="135"/>
      <c r="M115" s="56" t="s">
        <v>1399</v>
      </c>
      <c r="N115" s="56" t="s">
        <v>1348</v>
      </c>
      <c r="O115" s="56" t="s">
        <v>1391</v>
      </c>
    </row>
    <row r="116" s="1" customFormat="1" ht="14.25" spans="2:15">
      <c r="B116" s="56">
        <v>3492</v>
      </c>
      <c r="C116" s="131"/>
      <c r="D116" s="135"/>
      <c r="E116" s="56">
        <v>438</v>
      </c>
      <c r="F116" s="56" t="s">
        <v>1400</v>
      </c>
      <c r="G116" s="56" t="s">
        <v>1400</v>
      </c>
      <c r="I116" s="56">
        <v>114</v>
      </c>
      <c r="J116" s="56" t="s">
        <v>1401</v>
      </c>
      <c r="L116" s="135"/>
      <c r="M116" s="56" t="s">
        <v>1402</v>
      </c>
      <c r="N116" s="56" t="s">
        <v>1348</v>
      </c>
      <c r="O116" s="56" t="s">
        <v>1391</v>
      </c>
    </row>
    <row r="117" s="1" customFormat="1" ht="14.25" spans="2:15">
      <c r="B117" s="56">
        <v>3493</v>
      </c>
      <c r="C117" s="131"/>
      <c r="D117" s="135"/>
      <c r="E117" s="56">
        <v>438</v>
      </c>
      <c r="F117" s="56" t="s">
        <v>1400</v>
      </c>
      <c r="G117" s="56" t="s">
        <v>1400</v>
      </c>
      <c r="I117" s="56">
        <v>115</v>
      </c>
      <c r="J117" s="56" t="s">
        <v>1403</v>
      </c>
      <c r="L117" s="135"/>
      <c r="M117" s="56" t="s">
        <v>1404</v>
      </c>
      <c r="N117" s="56" t="s">
        <v>1348</v>
      </c>
      <c r="O117" s="56" t="s">
        <v>1391</v>
      </c>
    </row>
    <row r="118" s="1" customFormat="1" ht="14.25" spans="2:15">
      <c r="B118" s="56">
        <v>3494</v>
      </c>
      <c r="C118" s="131"/>
      <c r="D118" s="135"/>
      <c r="E118" s="56">
        <v>440</v>
      </c>
      <c r="F118" s="56" t="s">
        <v>1368</v>
      </c>
      <c r="G118" s="56" t="s">
        <v>1368</v>
      </c>
      <c r="I118" s="56">
        <v>116</v>
      </c>
      <c r="J118" s="56" t="s">
        <v>1405</v>
      </c>
      <c r="L118" s="135"/>
      <c r="M118" s="56" t="s">
        <v>1406</v>
      </c>
      <c r="N118" s="56" t="s">
        <v>1348</v>
      </c>
      <c r="O118" s="56" t="s">
        <v>1391</v>
      </c>
    </row>
    <row r="119" s="1" customFormat="1" ht="14.25" spans="2:15">
      <c r="B119" s="56">
        <v>3495</v>
      </c>
      <c r="C119" s="131"/>
      <c r="D119" s="135"/>
      <c r="E119" s="56">
        <v>440</v>
      </c>
      <c r="F119" s="56" t="s">
        <v>1368</v>
      </c>
      <c r="G119" s="56" t="s">
        <v>1368</v>
      </c>
      <c r="I119" s="56">
        <v>117</v>
      </c>
      <c r="J119" s="56" t="s">
        <v>1407</v>
      </c>
      <c r="L119" s="135"/>
      <c r="M119" s="56" t="s">
        <v>1408</v>
      </c>
      <c r="N119" s="56" t="s">
        <v>1348</v>
      </c>
      <c r="O119" s="56" t="s">
        <v>1391</v>
      </c>
    </row>
    <row r="120" s="1" customFormat="1" ht="14.25" spans="2:15">
      <c r="B120" s="56">
        <v>3496</v>
      </c>
      <c r="C120" s="131"/>
      <c r="D120" s="135"/>
      <c r="E120" s="56">
        <v>441</v>
      </c>
      <c r="F120" s="56" t="s">
        <v>1371</v>
      </c>
      <c r="G120" s="56" t="s">
        <v>1371</v>
      </c>
      <c r="I120" s="56">
        <v>118</v>
      </c>
      <c r="J120" s="56" t="s">
        <v>1409</v>
      </c>
      <c r="L120" s="135"/>
      <c r="M120" s="56" t="s">
        <v>1410</v>
      </c>
      <c r="N120" s="56" t="s">
        <v>1348</v>
      </c>
      <c r="O120" s="56" t="s">
        <v>1391</v>
      </c>
    </row>
    <row r="121" s="1" customFormat="1" ht="14.25" spans="2:15">
      <c r="B121" s="56">
        <v>3574</v>
      </c>
      <c r="C121" s="131"/>
      <c r="D121" s="135"/>
      <c r="E121" s="56">
        <v>441</v>
      </c>
      <c r="F121" s="56" t="s">
        <v>1411</v>
      </c>
      <c r="G121" s="56" t="s">
        <v>1411</v>
      </c>
      <c r="I121" s="56">
        <v>119</v>
      </c>
      <c r="J121" s="56" t="s">
        <v>1412</v>
      </c>
      <c r="L121" s="135"/>
      <c r="M121" s="56" t="s">
        <v>1413</v>
      </c>
      <c r="N121" s="56" t="s">
        <v>1348</v>
      </c>
      <c r="O121" s="56" t="s">
        <v>1391</v>
      </c>
    </row>
    <row r="122" s="1" customFormat="1" ht="14.25" spans="2:15">
      <c r="B122" s="56">
        <v>3575</v>
      </c>
      <c r="C122" s="131"/>
      <c r="D122" s="135"/>
      <c r="E122" s="56">
        <v>442</v>
      </c>
      <c r="F122" s="56" t="s">
        <v>1388</v>
      </c>
      <c r="G122" s="56" t="s">
        <v>1388</v>
      </c>
      <c r="I122" s="56">
        <v>120</v>
      </c>
      <c r="J122" s="56" t="s">
        <v>1414</v>
      </c>
      <c r="L122" s="135"/>
      <c r="M122" s="56" t="s">
        <v>1415</v>
      </c>
      <c r="N122" s="56" t="s">
        <v>1348</v>
      </c>
      <c r="O122" s="56" t="s">
        <v>1391</v>
      </c>
    </row>
    <row r="123" s="1" customFormat="1" ht="14.25" spans="2:15">
      <c r="B123" s="56">
        <v>3576</v>
      </c>
      <c r="C123" s="131"/>
      <c r="D123" s="135"/>
      <c r="E123" s="56">
        <v>442</v>
      </c>
      <c r="F123" s="56" t="s">
        <v>1416</v>
      </c>
      <c r="G123" s="56" t="s">
        <v>1388</v>
      </c>
      <c r="I123" s="56">
        <v>121</v>
      </c>
      <c r="J123" s="56" t="s">
        <v>1417</v>
      </c>
      <c r="L123" s="135"/>
      <c r="M123" s="56" t="s">
        <v>1418</v>
      </c>
      <c r="N123" s="56" t="s">
        <v>1348</v>
      </c>
      <c r="O123" s="56" t="s">
        <v>1419</v>
      </c>
    </row>
    <row r="124" s="1" customFormat="1" ht="14.25" spans="2:15">
      <c r="B124" s="56">
        <v>3577</v>
      </c>
      <c r="C124" s="131"/>
      <c r="D124" s="135"/>
      <c r="E124" s="56">
        <v>443</v>
      </c>
      <c r="F124" s="56" t="s">
        <v>1368</v>
      </c>
      <c r="G124" s="56" t="s">
        <v>1368</v>
      </c>
      <c r="I124" s="56">
        <v>122</v>
      </c>
      <c r="J124" s="56" t="s">
        <v>1420</v>
      </c>
      <c r="L124" s="135"/>
      <c r="M124" s="56" t="s">
        <v>1421</v>
      </c>
      <c r="N124" s="56" t="s">
        <v>1348</v>
      </c>
      <c r="O124" s="56" t="s">
        <v>1419</v>
      </c>
    </row>
    <row r="125" s="1" customFormat="1" ht="14.25" spans="2:15">
      <c r="B125" s="56">
        <v>3578</v>
      </c>
      <c r="C125" s="131"/>
      <c r="D125" s="135"/>
      <c r="E125" s="56">
        <v>443</v>
      </c>
      <c r="F125" s="56" t="s">
        <v>1422</v>
      </c>
      <c r="G125" s="56" t="s">
        <v>1422</v>
      </c>
      <c r="I125" s="56">
        <v>123</v>
      </c>
      <c r="J125" s="56" t="s">
        <v>1423</v>
      </c>
      <c r="L125" s="135"/>
      <c r="M125" s="56" t="s">
        <v>1424</v>
      </c>
      <c r="N125" s="56" t="s">
        <v>1348</v>
      </c>
      <c r="O125" s="56" t="s">
        <v>1419</v>
      </c>
    </row>
    <row r="126" s="1" customFormat="1" ht="14.25" spans="2:15">
      <c r="B126" s="56">
        <v>3579</v>
      </c>
      <c r="C126" s="131"/>
      <c r="D126" s="135"/>
      <c r="E126" s="56">
        <v>443</v>
      </c>
      <c r="F126" s="56" t="s">
        <v>1422</v>
      </c>
      <c r="G126" s="56" t="s">
        <v>1422</v>
      </c>
      <c r="I126" s="56">
        <v>124</v>
      </c>
      <c r="J126" s="56" t="s">
        <v>1425</v>
      </c>
      <c r="L126" s="135"/>
      <c r="M126" s="56" t="s">
        <v>1426</v>
      </c>
      <c r="N126" s="56" t="s">
        <v>1348</v>
      </c>
      <c r="O126" s="56" t="s">
        <v>1419</v>
      </c>
    </row>
    <row r="127" s="1" customFormat="1" ht="14.25" spans="2:15">
      <c r="B127" s="56">
        <v>3581</v>
      </c>
      <c r="C127" s="131"/>
      <c r="D127" s="135"/>
      <c r="E127" s="56">
        <v>444</v>
      </c>
      <c r="F127" s="56" t="s">
        <v>1368</v>
      </c>
      <c r="G127" s="56" t="s">
        <v>1368</v>
      </c>
      <c r="I127" s="56">
        <v>125</v>
      </c>
      <c r="J127" s="56" t="s">
        <v>1427</v>
      </c>
      <c r="L127" s="135"/>
      <c r="M127" s="56" t="s">
        <v>1428</v>
      </c>
      <c r="N127" s="56" t="s">
        <v>1348</v>
      </c>
      <c r="O127" s="56" t="s">
        <v>1419</v>
      </c>
    </row>
    <row r="128" s="1" customFormat="1" ht="14.25" spans="2:15">
      <c r="B128" s="56">
        <v>3582</v>
      </c>
      <c r="C128" s="131"/>
      <c r="D128" s="135"/>
      <c r="E128" s="56">
        <v>444</v>
      </c>
      <c r="F128" s="56" t="s">
        <v>1429</v>
      </c>
      <c r="G128" s="56" t="s">
        <v>1429</v>
      </c>
      <c r="I128" s="56">
        <v>126</v>
      </c>
      <c r="J128" s="56" t="s">
        <v>1430</v>
      </c>
      <c r="L128" s="135"/>
      <c r="M128" s="56" t="s">
        <v>1431</v>
      </c>
      <c r="N128" s="56" t="s">
        <v>1348</v>
      </c>
      <c r="O128" s="56" t="s">
        <v>1432</v>
      </c>
    </row>
    <row r="129" s="1" customFormat="1" ht="14.25" spans="2:15">
      <c r="B129" s="56">
        <v>3583</v>
      </c>
      <c r="C129" s="131"/>
      <c r="D129" s="135"/>
      <c r="E129" s="56">
        <v>444</v>
      </c>
      <c r="F129" s="56" t="s">
        <v>1429</v>
      </c>
      <c r="G129" s="56" t="s">
        <v>1429</v>
      </c>
      <c r="I129" s="56">
        <v>127</v>
      </c>
      <c r="J129" s="56" t="s">
        <v>1433</v>
      </c>
      <c r="L129" s="135"/>
      <c r="M129" s="56" t="s">
        <v>1434</v>
      </c>
      <c r="N129" s="56" t="s">
        <v>1348</v>
      </c>
      <c r="O129" s="56" t="s">
        <v>1432</v>
      </c>
    </row>
    <row r="130" s="1" customFormat="1" ht="14.25" spans="2:15">
      <c r="B130" s="56">
        <v>3584</v>
      </c>
      <c r="C130" s="131"/>
      <c r="D130" s="135"/>
      <c r="E130" s="56">
        <v>445</v>
      </c>
      <c r="F130" s="56" t="s">
        <v>1368</v>
      </c>
      <c r="G130" s="56" t="s">
        <v>1368</v>
      </c>
      <c r="I130" s="56">
        <v>128</v>
      </c>
      <c r="J130" s="56" t="s">
        <v>1435</v>
      </c>
      <c r="L130" s="135"/>
      <c r="M130" s="56" t="s">
        <v>1436</v>
      </c>
      <c r="N130" s="56" t="s">
        <v>1348</v>
      </c>
      <c r="O130" s="56" t="s">
        <v>1432</v>
      </c>
    </row>
    <row r="131" s="1" customFormat="1" ht="14.25" spans="2:15">
      <c r="B131" s="56">
        <v>3591</v>
      </c>
      <c r="C131" s="131"/>
      <c r="D131" s="135"/>
      <c r="E131" s="56">
        <v>445</v>
      </c>
      <c r="F131" s="56" t="s">
        <v>1437</v>
      </c>
      <c r="G131" s="56" t="s">
        <v>1437</v>
      </c>
      <c r="I131" s="56">
        <v>129</v>
      </c>
      <c r="J131" s="56" t="s">
        <v>1438</v>
      </c>
      <c r="L131" s="135"/>
      <c r="M131" s="56" t="s">
        <v>1439</v>
      </c>
      <c r="N131" s="56" t="s">
        <v>1348</v>
      </c>
      <c r="O131" s="56" t="s">
        <v>1432</v>
      </c>
    </row>
    <row r="132" s="1" customFormat="1" ht="14.25" spans="2:15">
      <c r="B132" s="56">
        <v>3592</v>
      </c>
      <c r="C132" s="131"/>
      <c r="D132" s="135"/>
      <c r="E132" s="56">
        <v>445</v>
      </c>
      <c r="F132" s="56" t="s">
        <v>1437</v>
      </c>
      <c r="G132" s="56" t="s">
        <v>1437</v>
      </c>
      <c r="I132" s="56">
        <v>130</v>
      </c>
      <c r="J132" s="56" t="s">
        <v>1440</v>
      </c>
      <c r="L132" s="135"/>
      <c r="M132" s="56" t="s">
        <v>1441</v>
      </c>
      <c r="N132" s="56" t="s">
        <v>1348</v>
      </c>
      <c r="O132" s="56" t="s">
        <v>1432</v>
      </c>
    </row>
    <row r="133" s="1" customFormat="1" ht="14.25" spans="2:15">
      <c r="B133" s="56">
        <v>3597</v>
      </c>
      <c r="C133" s="131"/>
      <c r="D133" s="135"/>
      <c r="E133" s="56">
        <v>446</v>
      </c>
      <c r="F133" s="56" t="s">
        <v>1368</v>
      </c>
      <c r="G133" s="56" t="s">
        <v>1368</v>
      </c>
      <c r="I133" s="56">
        <v>131</v>
      </c>
      <c r="J133" s="56" t="s">
        <v>1442</v>
      </c>
      <c r="L133" s="135"/>
      <c r="M133" s="56" t="s">
        <v>1443</v>
      </c>
      <c r="N133" s="56" t="s">
        <v>1348</v>
      </c>
      <c r="O133" s="56" t="s">
        <v>1432</v>
      </c>
    </row>
    <row r="134" s="1" customFormat="1" ht="14.25" spans="2:15">
      <c r="B134" s="56">
        <v>3671</v>
      </c>
      <c r="C134" s="131"/>
      <c r="D134" s="135"/>
      <c r="E134" s="56">
        <v>446</v>
      </c>
      <c r="F134" s="56" t="s">
        <v>1444</v>
      </c>
      <c r="G134" s="56" t="s">
        <v>1444</v>
      </c>
      <c r="I134" s="56">
        <v>132</v>
      </c>
      <c r="J134" s="56" t="s">
        <v>1445</v>
      </c>
      <c r="L134" s="135"/>
      <c r="M134" s="56" t="s">
        <v>1446</v>
      </c>
      <c r="N134" s="56" t="s">
        <v>1348</v>
      </c>
      <c r="O134" s="56" t="s">
        <v>1432</v>
      </c>
    </row>
    <row r="135" s="1" customFormat="1" ht="14.25" spans="2:15">
      <c r="B135" s="56">
        <v>3672</v>
      </c>
      <c r="C135" s="131"/>
      <c r="D135" s="135"/>
      <c r="E135" s="56">
        <v>446</v>
      </c>
      <c r="F135" s="56" t="s">
        <v>1444</v>
      </c>
      <c r="G135" s="56" t="s">
        <v>1444</v>
      </c>
      <c r="I135" s="56">
        <v>133</v>
      </c>
      <c r="J135" s="56" t="s">
        <v>1447</v>
      </c>
      <c r="L135" s="135"/>
      <c r="M135" s="56" t="s">
        <v>1448</v>
      </c>
      <c r="N135" s="56" t="s">
        <v>1348</v>
      </c>
      <c r="O135" s="56" t="s">
        <v>1432</v>
      </c>
    </row>
    <row r="136" s="1" customFormat="1" ht="14.25" spans="2:15">
      <c r="B136" s="56">
        <v>3673</v>
      </c>
      <c r="C136" s="131"/>
      <c r="D136" s="135"/>
      <c r="E136" s="56">
        <v>447</v>
      </c>
      <c r="F136" s="56" t="s">
        <v>1449</v>
      </c>
      <c r="G136" s="56" t="s">
        <v>1449</v>
      </c>
      <c r="I136" s="56">
        <v>134</v>
      </c>
      <c r="J136" s="56" t="s">
        <v>1450</v>
      </c>
      <c r="L136" s="135"/>
      <c r="M136" s="56" t="s">
        <v>1451</v>
      </c>
      <c r="N136" s="56" t="s">
        <v>1348</v>
      </c>
      <c r="O136" s="56" t="s">
        <v>1432</v>
      </c>
    </row>
    <row r="137" s="1" customFormat="1" ht="14.25" spans="2:15">
      <c r="B137" s="56">
        <v>3674</v>
      </c>
      <c r="C137" s="131"/>
      <c r="D137" s="135"/>
      <c r="E137" s="56">
        <v>447</v>
      </c>
      <c r="F137" s="56" t="s">
        <v>1452</v>
      </c>
      <c r="G137" s="56" t="s">
        <v>1449</v>
      </c>
      <c r="I137" s="56">
        <v>135</v>
      </c>
      <c r="J137" s="56" t="s">
        <v>1453</v>
      </c>
      <c r="L137" s="135"/>
      <c r="M137" s="56" t="s">
        <v>1454</v>
      </c>
      <c r="N137" s="56" t="s">
        <v>1348</v>
      </c>
      <c r="O137" s="56" t="s">
        <v>1432</v>
      </c>
    </row>
    <row r="138" s="1" customFormat="1" ht="14.25" spans="2:15">
      <c r="B138" s="56">
        <v>3681</v>
      </c>
      <c r="C138" s="131"/>
      <c r="D138" s="135"/>
      <c r="E138" s="56">
        <v>448</v>
      </c>
      <c r="F138" s="56" t="s">
        <v>1455</v>
      </c>
      <c r="G138" s="56" t="s">
        <v>1455</v>
      </c>
      <c r="I138" s="56">
        <v>136</v>
      </c>
      <c r="J138" s="56" t="s">
        <v>1456</v>
      </c>
      <c r="L138" s="135"/>
      <c r="M138" s="56" t="s">
        <v>1457</v>
      </c>
      <c r="N138" s="56" t="s">
        <v>1348</v>
      </c>
      <c r="O138" s="56" t="s">
        <v>1432</v>
      </c>
    </row>
    <row r="139" s="1" customFormat="1" ht="14.25" spans="2:15">
      <c r="B139" s="56">
        <v>3682</v>
      </c>
      <c r="C139" s="131"/>
      <c r="D139" s="135"/>
      <c r="E139" s="56">
        <v>448</v>
      </c>
      <c r="F139" s="56" t="s">
        <v>1458</v>
      </c>
      <c r="G139" s="56" t="s">
        <v>1458</v>
      </c>
      <c r="I139" s="56">
        <v>137</v>
      </c>
      <c r="J139" s="56" t="s">
        <v>1459</v>
      </c>
      <c r="L139" s="135"/>
      <c r="M139" s="56" t="s">
        <v>1460</v>
      </c>
      <c r="N139" s="56" t="s">
        <v>1348</v>
      </c>
      <c r="O139" s="56" t="s">
        <v>1432</v>
      </c>
    </row>
    <row r="140" s="1" customFormat="1" ht="14.25" spans="2:15">
      <c r="B140" s="56">
        <v>3691</v>
      </c>
      <c r="C140" s="131"/>
      <c r="D140" s="135"/>
      <c r="E140" s="56">
        <v>449</v>
      </c>
      <c r="F140" s="56" t="s">
        <v>1461</v>
      </c>
      <c r="G140" s="56" t="s">
        <v>1462</v>
      </c>
      <c r="I140" s="56">
        <v>138</v>
      </c>
      <c r="J140" s="56" t="s">
        <v>1463</v>
      </c>
      <c r="L140" s="135"/>
      <c r="M140" s="56" t="s">
        <v>1464</v>
      </c>
      <c r="N140" s="56" t="s">
        <v>1348</v>
      </c>
      <c r="O140" s="56" t="s">
        <v>1432</v>
      </c>
    </row>
    <row r="141" s="1" customFormat="1" ht="14.25" spans="2:15">
      <c r="B141" s="56">
        <v>3771</v>
      </c>
      <c r="C141" s="131"/>
      <c r="D141" s="135"/>
      <c r="E141" s="56">
        <v>449</v>
      </c>
      <c r="F141" s="56" t="s">
        <v>1461</v>
      </c>
      <c r="G141" s="56" t="s">
        <v>1462</v>
      </c>
      <c r="I141" s="56">
        <v>139</v>
      </c>
      <c r="J141" s="56" t="s">
        <v>1465</v>
      </c>
      <c r="L141" s="135"/>
      <c r="M141" s="56" t="s">
        <v>1466</v>
      </c>
      <c r="N141" s="56" t="s">
        <v>1348</v>
      </c>
      <c r="O141" s="56" t="s">
        <v>1432</v>
      </c>
    </row>
    <row r="142" s="1" customFormat="1" ht="14.25" spans="2:15">
      <c r="B142" s="56">
        <v>3772</v>
      </c>
      <c r="C142" s="131"/>
      <c r="D142" s="135"/>
      <c r="E142" s="56">
        <v>449</v>
      </c>
      <c r="F142" s="56" t="s">
        <v>1371</v>
      </c>
      <c r="G142" s="56" t="s">
        <v>1371</v>
      </c>
      <c r="I142" s="56">
        <v>140</v>
      </c>
      <c r="J142" s="56" t="s">
        <v>1467</v>
      </c>
      <c r="L142" s="135"/>
      <c r="M142" s="56" t="s">
        <v>1468</v>
      </c>
      <c r="N142" s="56" t="s">
        <v>1348</v>
      </c>
      <c r="O142" s="56" t="s">
        <v>1432</v>
      </c>
    </row>
    <row r="143" s="1" customFormat="1" ht="14.25" spans="2:15">
      <c r="B143" s="56">
        <v>3781</v>
      </c>
      <c r="C143" s="131"/>
      <c r="D143" s="135"/>
      <c r="E143" s="56">
        <v>451</v>
      </c>
      <c r="F143" s="56" t="s">
        <v>1469</v>
      </c>
      <c r="G143" s="56" t="s">
        <v>1470</v>
      </c>
      <c r="I143" s="56">
        <v>141</v>
      </c>
      <c r="J143" s="56" t="s">
        <v>1471</v>
      </c>
      <c r="L143" s="135"/>
      <c r="M143" s="56" t="s">
        <v>1472</v>
      </c>
      <c r="N143" s="56" t="s">
        <v>1348</v>
      </c>
      <c r="O143" s="56" t="s">
        <v>1432</v>
      </c>
    </row>
    <row r="144" s="1" customFormat="1" ht="14.25" spans="2:15">
      <c r="B144" s="56">
        <v>3782</v>
      </c>
      <c r="C144" s="131"/>
      <c r="D144" s="135"/>
      <c r="E144" s="56">
        <v>451</v>
      </c>
      <c r="F144" s="56" t="s">
        <v>1470</v>
      </c>
      <c r="G144" s="56" t="s">
        <v>1470</v>
      </c>
      <c r="L144" s="135"/>
      <c r="M144" s="56" t="s">
        <v>1473</v>
      </c>
      <c r="N144" s="56" t="s">
        <v>1348</v>
      </c>
      <c r="O144" s="56" t="s">
        <v>1474</v>
      </c>
    </row>
    <row r="145" s="1" customFormat="1" ht="14.25" spans="2:15">
      <c r="B145" s="56">
        <v>3784</v>
      </c>
      <c r="C145" s="131"/>
      <c r="D145" s="135"/>
      <c r="E145" s="56">
        <v>453</v>
      </c>
      <c r="F145" s="56" t="s">
        <v>1475</v>
      </c>
      <c r="G145" s="56" t="s">
        <v>1475</v>
      </c>
      <c r="L145" s="135"/>
      <c r="M145" s="56" t="s">
        <v>1476</v>
      </c>
      <c r="N145" s="56" t="s">
        <v>1348</v>
      </c>
      <c r="O145" s="56" t="s">
        <v>1477</v>
      </c>
    </row>
    <row r="146" s="1" customFormat="1" ht="14.25" spans="2:15">
      <c r="B146" s="56">
        <v>3791</v>
      </c>
      <c r="C146" s="131"/>
      <c r="D146" s="135"/>
      <c r="E146" s="56">
        <v>453</v>
      </c>
      <c r="F146" s="56" t="s">
        <v>1475</v>
      </c>
      <c r="G146" s="56" t="s">
        <v>1475</v>
      </c>
      <c r="L146" s="135"/>
      <c r="M146" s="56" t="s">
        <v>1478</v>
      </c>
      <c r="N146" s="56" t="s">
        <v>1348</v>
      </c>
      <c r="O146" s="56" t="s">
        <v>1477</v>
      </c>
    </row>
    <row r="147" s="1" customFormat="1" ht="14.25" spans="2:15">
      <c r="B147" s="56">
        <v>3792</v>
      </c>
      <c r="C147" s="131"/>
      <c r="D147" s="135"/>
      <c r="E147" s="56">
        <v>456</v>
      </c>
      <c r="F147" s="56" t="s">
        <v>1479</v>
      </c>
      <c r="G147" s="56" t="s">
        <v>1479</v>
      </c>
      <c r="L147" s="135"/>
      <c r="M147" s="56" t="s">
        <v>1480</v>
      </c>
      <c r="N147" s="56" t="s">
        <v>1348</v>
      </c>
      <c r="O147" s="56" t="s">
        <v>1481</v>
      </c>
    </row>
    <row r="148" s="1" customFormat="1" ht="14.25" spans="2:15">
      <c r="B148" s="56">
        <v>3793</v>
      </c>
      <c r="C148" s="131"/>
      <c r="D148" s="135"/>
      <c r="E148" s="56">
        <v>456</v>
      </c>
      <c r="F148" s="56" t="s">
        <v>1479</v>
      </c>
      <c r="G148" s="56" t="s">
        <v>1479</v>
      </c>
      <c r="L148" s="135"/>
      <c r="M148" s="56" t="s">
        <v>1482</v>
      </c>
      <c r="N148" s="56" t="s">
        <v>1348</v>
      </c>
      <c r="O148" s="56" t="s">
        <v>1481</v>
      </c>
    </row>
    <row r="149" s="1" customFormat="1" ht="14.25" spans="2:15">
      <c r="B149" s="56">
        <v>3794</v>
      </c>
      <c r="C149" s="131"/>
      <c r="D149" s="135"/>
      <c r="E149" s="56">
        <v>460</v>
      </c>
      <c r="F149" s="56" t="s">
        <v>1483</v>
      </c>
      <c r="G149" s="56" t="s">
        <v>1483</v>
      </c>
      <c r="L149" s="135"/>
      <c r="M149" s="56" t="s">
        <v>1484</v>
      </c>
      <c r="N149" s="56" t="s">
        <v>1348</v>
      </c>
      <c r="O149" s="56" t="s">
        <v>1481</v>
      </c>
    </row>
    <row r="150" s="1" customFormat="1" ht="14.25" spans="2:15">
      <c r="B150" s="56">
        <v>3802</v>
      </c>
      <c r="C150" s="131"/>
      <c r="D150" s="135"/>
      <c r="E150" s="56">
        <v>460</v>
      </c>
      <c r="F150" s="56" t="s">
        <v>1485</v>
      </c>
      <c r="G150" s="56" t="s">
        <v>1485</v>
      </c>
      <c r="L150" s="135"/>
      <c r="M150" s="56" t="s">
        <v>1486</v>
      </c>
      <c r="N150" s="56" t="s">
        <v>1487</v>
      </c>
      <c r="O150" s="56" t="s">
        <v>1488</v>
      </c>
    </row>
    <row r="151" s="1" customFormat="1" ht="14.25" spans="2:15">
      <c r="B151" s="56">
        <v>3803</v>
      </c>
      <c r="C151" s="131"/>
      <c r="D151" s="135"/>
      <c r="E151" s="56">
        <v>462</v>
      </c>
      <c r="F151" s="56" t="s">
        <v>1489</v>
      </c>
      <c r="G151" s="56" t="s">
        <v>1490</v>
      </c>
      <c r="L151" s="135"/>
      <c r="M151" s="56" t="s">
        <v>1491</v>
      </c>
      <c r="N151" s="56" t="s">
        <v>1487</v>
      </c>
      <c r="O151" s="56" t="s">
        <v>1488</v>
      </c>
    </row>
    <row r="152" s="1" customFormat="1" ht="14.25" spans="2:15">
      <c r="B152" s="56">
        <v>3872</v>
      </c>
      <c r="C152" s="131"/>
      <c r="D152" s="135"/>
      <c r="E152" s="56">
        <v>462</v>
      </c>
      <c r="F152" s="56" t="s">
        <v>1489</v>
      </c>
      <c r="G152" s="56" t="s">
        <v>1489</v>
      </c>
      <c r="L152" s="135"/>
      <c r="M152" s="56" t="s">
        <v>1492</v>
      </c>
      <c r="N152" s="56" t="s">
        <v>1487</v>
      </c>
      <c r="O152" s="56" t="s">
        <v>1488</v>
      </c>
    </row>
    <row r="153" s="1" customFormat="1" ht="14.25" spans="2:15">
      <c r="B153" s="56">
        <v>3873</v>
      </c>
      <c r="C153" s="131"/>
      <c r="D153" s="135"/>
      <c r="E153" s="56">
        <v>462</v>
      </c>
      <c r="F153" s="56" t="s">
        <v>1475</v>
      </c>
      <c r="G153" s="56" t="s">
        <v>1475</v>
      </c>
      <c r="L153" s="135"/>
      <c r="M153" s="56" t="s">
        <v>1493</v>
      </c>
      <c r="N153" s="56" t="s">
        <v>1487</v>
      </c>
      <c r="O153" s="56" t="s">
        <v>1494</v>
      </c>
    </row>
    <row r="154" s="1" customFormat="1" ht="14.25" spans="2:15">
      <c r="B154" s="56">
        <v>3874</v>
      </c>
      <c r="C154" s="131"/>
      <c r="D154" s="135"/>
      <c r="E154" s="56">
        <v>505</v>
      </c>
      <c r="F154" s="56" t="s">
        <v>1495</v>
      </c>
      <c r="G154" s="56" t="s">
        <v>1495</v>
      </c>
      <c r="L154" s="135"/>
      <c r="M154" s="56" t="s">
        <v>1496</v>
      </c>
      <c r="N154" s="56" t="s">
        <v>1487</v>
      </c>
      <c r="O154" s="56" t="s">
        <v>1494</v>
      </c>
    </row>
    <row r="155" s="1" customFormat="1" ht="14.25" spans="2:15">
      <c r="B155" s="56">
        <v>3875</v>
      </c>
      <c r="C155" s="131"/>
      <c r="D155" s="135"/>
      <c r="E155" s="56">
        <v>505</v>
      </c>
      <c r="F155" s="56" t="s">
        <v>1497</v>
      </c>
      <c r="G155" s="56" t="s">
        <v>1497</v>
      </c>
      <c r="L155" s="135"/>
      <c r="M155" s="56" t="s">
        <v>1498</v>
      </c>
      <c r="N155" s="56" t="s">
        <v>1487</v>
      </c>
      <c r="O155" s="56" t="s">
        <v>1494</v>
      </c>
    </row>
    <row r="156" s="1" customFormat="1" ht="14.25" spans="2:15">
      <c r="B156" s="56">
        <v>3876</v>
      </c>
      <c r="C156" s="131"/>
      <c r="D156" s="135"/>
      <c r="E156" s="56">
        <v>510</v>
      </c>
      <c r="F156" s="56" t="s">
        <v>1165</v>
      </c>
      <c r="G156" s="56" t="s">
        <v>1499</v>
      </c>
      <c r="L156" s="135"/>
      <c r="M156" s="56" t="s">
        <v>1500</v>
      </c>
      <c r="N156" s="56" t="s">
        <v>1487</v>
      </c>
      <c r="O156" s="56" t="s">
        <v>1494</v>
      </c>
    </row>
    <row r="157" s="1" customFormat="1" ht="14.25" spans="2:15">
      <c r="B157" s="56">
        <v>3877</v>
      </c>
      <c r="C157" s="131"/>
      <c r="D157" s="135"/>
      <c r="E157" s="56">
        <v>510</v>
      </c>
      <c r="F157" s="56" t="s">
        <v>1499</v>
      </c>
      <c r="G157" s="56" t="s">
        <v>1499</v>
      </c>
      <c r="L157" s="135"/>
      <c r="M157" s="56" t="s">
        <v>1501</v>
      </c>
      <c r="N157" s="56" t="s">
        <v>1487</v>
      </c>
      <c r="O157" s="56" t="s">
        <v>1494</v>
      </c>
    </row>
    <row r="158" s="1" customFormat="1" ht="14.25" spans="2:15">
      <c r="B158" s="56">
        <v>3878</v>
      </c>
      <c r="C158" s="131"/>
      <c r="D158" s="135"/>
      <c r="E158" s="56">
        <v>520</v>
      </c>
      <c r="F158" s="56" t="s">
        <v>1502</v>
      </c>
      <c r="G158" s="56" t="s">
        <v>1502</v>
      </c>
      <c r="L158" s="135"/>
      <c r="M158" s="56" t="s">
        <v>1503</v>
      </c>
      <c r="N158" s="56" t="s">
        <v>1487</v>
      </c>
      <c r="O158" s="56" t="s">
        <v>1494</v>
      </c>
    </row>
    <row r="159" s="1" customFormat="1" ht="14.25" spans="2:15">
      <c r="B159" s="56">
        <v>3879</v>
      </c>
      <c r="C159" s="131"/>
      <c r="D159" s="135"/>
      <c r="E159" s="56">
        <v>530</v>
      </c>
      <c r="F159" s="56" t="s">
        <v>1504</v>
      </c>
      <c r="G159" s="56" t="s">
        <v>1504</v>
      </c>
      <c r="L159" s="135"/>
      <c r="M159" s="56" t="s">
        <v>1505</v>
      </c>
      <c r="N159" s="56" t="s">
        <v>1487</v>
      </c>
      <c r="O159" s="56" t="s">
        <v>1494</v>
      </c>
    </row>
    <row r="160" s="1" customFormat="1" ht="14.25" spans="2:15">
      <c r="B160" s="56">
        <v>3880</v>
      </c>
      <c r="C160" s="131"/>
      <c r="D160" s="135"/>
      <c r="E160" s="56">
        <v>534</v>
      </c>
      <c r="F160" s="56" t="s">
        <v>1506</v>
      </c>
      <c r="G160" s="56" t="s">
        <v>1506</v>
      </c>
      <c r="L160" s="135"/>
      <c r="M160" s="56" t="s">
        <v>1507</v>
      </c>
      <c r="N160" s="56" t="s">
        <v>1487</v>
      </c>
      <c r="O160" s="56" t="s">
        <v>1494</v>
      </c>
    </row>
    <row r="161" s="1" customFormat="1" ht="14.25" spans="2:15">
      <c r="B161" s="56">
        <v>3881</v>
      </c>
      <c r="C161" s="131"/>
      <c r="D161" s="135"/>
      <c r="E161" s="56">
        <v>534</v>
      </c>
      <c r="F161" s="56" t="s">
        <v>1094</v>
      </c>
      <c r="G161" s="56" t="s">
        <v>1094</v>
      </c>
      <c r="L161" s="135"/>
      <c r="M161" s="56" t="s">
        <v>1508</v>
      </c>
      <c r="N161" s="56" t="s">
        <v>1509</v>
      </c>
      <c r="O161" s="56" t="s">
        <v>403</v>
      </c>
    </row>
    <row r="162" s="1" customFormat="1" ht="14.25" spans="2:15">
      <c r="B162" s="56">
        <v>3882</v>
      </c>
      <c r="C162" s="131"/>
      <c r="D162" s="135"/>
      <c r="E162" s="56">
        <v>534</v>
      </c>
      <c r="F162" s="56" t="s">
        <v>1510</v>
      </c>
      <c r="G162" s="56" t="s">
        <v>1510</v>
      </c>
      <c r="L162" s="135"/>
      <c r="M162" s="56" t="s">
        <v>1511</v>
      </c>
      <c r="N162" s="56" t="s">
        <v>1509</v>
      </c>
      <c r="O162" s="56" t="s">
        <v>403</v>
      </c>
    </row>
    <row r="163" s="1" customFormat="1" ht="14.25" spans="2:15">
      <c r="B163" s="56">
        <v>3883</v>
      </c>
      <c r="C163" s="131"/>
      <c r="D163" s="135"/>
      <c r="E163" s="56">
        <v>535</v>
      </c>
      <c r="F163" s="56" t="s">
        <v>1512</v>
      </c>
      <c r="G163" s="56" t="s">
        <v>1512</v>
      </c>
      <c r="L163" s="135"/>
      <c r="M163" s="56" t="s">
        <v>1513</v>
      </c>
      <c r="N163" s="56" t="s">
        <v>1514</v>
      </c>
      <c r="O163" s="56" t="s">
        <v>1515</v>
      </c>
    </row>
    <row r="164" s="1" customFormat="1" ht="14.25" spans="2:15">
      <c r="B164" s="56">
        <v>3885</v>
      </c>
      <c r="C164" s="131"/>
      <c r="D164" s="135"/>
      <c r="E164" s="56">
        <v>535</v>
      </c>
      <c r="F164" s="56" t="s">
        <v>1094</v>
      </c>
      <c r="G164" s="56" t="s">
        <v>1094</v>
      </c>
      <c r="L164" s="135"/>
      <c r="M164" s="56" t="s">
        <v>1516</v>
      </c>
      <c r="N164" s="56" t="s">
        <v>1514</v>
      </c>
      <c r="O164" s="56" t="s">
        <v>1515</v>
      </c>
    </row>
    <row r="165" s="1" customFormat="1" ht="14.25" spans="2:15">
      <c r="B165" s="56">
        <v>3886</v>
      </c>
      <c r="C165" s="131"/>
      <c r="D165" s="135"/>
      <c r="E165" s="56">
        <v>536</v>
      </c>
      <c r="F165" s="56" t="s">
        <v>1161</v>
      </c>
      <c r="G165" s="56" t="s">
        <v>1161</v>
      </c>
      <c r="L165" s="135"/>
      <c r="M165" s="56" t="s">
        <v>1517</v>
      </c>
      <c r="N165" s="56" t="s">
        <v>1514</v>
      </c>
      <c r="O165" s="56" t="s">
        <v>1515</v>
      </c>
    </row>
    <row r="166" s="1" customFormat="1" ht="14.25" spans="2:15">
      <c r="B166" s="56">
        <v>3889</v>
      </c>
      <c r="C166" s="131"/>
      <c r="D166" s="135"/>
      <c r="E166" s="56">
        <v>536</v>
      </c>
      <c r="F166" s="56" t="s">
        <v>1518</v>
      </c>
      <c r="G166" s="56" t="s">
        <v>1518</v>
      </c>
      <c r="L166" s="135"/>
      <c r="M166" s="56" t="s">
        <v>1519</v>
      </c>
      <c r="N166" s="56" t="s">
        <v>1514</v>
      </c>
      <c r="O166" s="56" t="s">
        <v>1515</v>
      </c>
    </row>
    <row r="167" s="1" customFormat="1" ht="14.25" spans="2:15">
      <c r="B167" s="56">
        <v>3894</v>
      </c>
      <c r="C167" s="131"/>
      <c r="D167" s="135"/>
      <c r="E167" s="56">
        <v>536</v>
      </c>
      <c r="F167" s="56" t="s">
        <v>1518</v>
      </c>
      <c r="G167" s="56" t="s">
        <v>1518</v>
      </c>
      <c r="L167" s="135"/>
      <c r="M167" s="56" t="s">
        <v>1520</v>
      </c>
      <c r="N167" s="56" t="s">
        <v>1514</v>
      </c>
      <c r="O167" s="56" t="s">
        <v>1515</v>
      </c>
    </row>
    <row r="168" s="1" customFormat="1" ht="14.25" spans="2:15">
      <c r="B168" s="56">
        <v>3895</v>
      </c>
      <c r="C168" s="131"/>
      <c r="D168" s="135"/>
      <c r="E168" s="56">
        <v>537</v>
      </c>
      <c r="F168" s="56" t="s">
        <v>1161</v>
      </c>
      <c r="G168" s="56" t="s">
        <v>1161</v>
      </c>
      <c r="L168" s="135"/>
      <c r="M168" s="56" t="s">
        <v>1521</v>
      </c>
      <c r="N168" s="56" t="s">
        <v>1514</v>
      </c>
      <c r="O168" s="56" t="s">
        <v>1515</v>
      </c>
    </row>
    <row r="169" s="1" customFormat="1" ht="14.25" spans="2:15">
      <c r="B169" s="56">
        <v>3970</v>
      </c>
      <c r="C169" s="131"/>
      <c r="D169" s="135"/>
      <c r="E169" s="56">
        <v>537</v>
      </c>
      <c r="F169" s="56" t="s">
        <v>1522</v>
      </c>
      <c r="G169" s="56" t="s">
        <v>1522</v>
      </c>
      <c r="L169" s="135"/>
      <c r="M169" s="56" t="s">
        <v>1523</v>
      </c>
      <c r="N169" s="56" t="s">
        <v>1514</v>
      </c>
      <c r="O169" s="56" t="s">
        <v>1515</v>
      </c>
    </row>
    <row r="170" s="1" customFormat="1" ht="14.25" spans="2:15">
      <c r="B170" s="56">
        <v>3971</v>
      </c>
      <c r="C170" s="131"/>
      <c r="D170" s="135"/>
      <c r="E170" s="56">
        <v>537</v>
      </c>
      <c r="F170" s="56" t="s">
        <v>1522</v>
      </c>
      <c r="G170" s="56" t="s">
        <v>1522</v>
      </c>
      <c r="L170" s="135"/>
      <c r="M170" s="56" t="s">
        <v>1524</v>
      </c>
      <c r="N170" s="56" t="s">
        <v>1514</v>
      </c>
      <c r="O170" s="56" t="s">
        <v>1515</v>
      </c>
    </row>
    <row r="171" s="1" customFormat="1" ht="14.25" spans="2:15">
      <c r="B171" s="56">
        <v>3972</v>
      </c>
      <c r="C171" s="131"/>
      <c r="D171" s="135"/>
      <c r="E171" s="56">
        <v>538</v>
      </c>
      <c r="F171" s="56" t="s">
        <v>1525</v>
      </c>
      <c r="G171" s="56" t="s">
        <v>1525</v>
      </c>
      <c r="L171" s="135"/>
      <c r="M171" s="56" t="s">
        <v>1526</v>
      </c>
      <c r="N171" s="56" t="s">
        <v>1514</v>
      </c>
      <c r="O171" s="56" t="s">
        <v>1515</v>
      </c>
    </row>
    <row r="172" s="1" customFormat="1" ht="14.25" spans="2:15">
      <c r="B172" s="56">
        <v>3973</v>
      </c>
      <c r="C172" s="131"/>
      <c r="D172" s="135"/>
      <c r="E172" s="56">
        <v>538</v>
      </c>
      <c r="F172" s="56" t="s">
        <v>1527</v>
      </c>
      <c r="G172" s="56" t="s">
        <v>1525</v>
      </c>
      <c r="L172" s="135"/>
      <c r="M172" s="56" t="s">
        <v>1528</v>
      </c>
      <c r="N172" s="56" t="s">
        <v>1514</v>
      </c>
      <c r="O172" s="56" t="s">
        <v>1515</v>
      </c>
    </row>
    <row r="173" s="1" customFormat="1" ht="14.25" spans="2:15">
      <c r="B173" s="56">
        <v>3974</v>
      </c>
      <c r="C173" s="131"/>
      <c r="D173" s="135"/>
      <c r="E173" s="56">
        <v>540</v>
      </c>
      <c r="F173" s="56" t="s">
        <v>1495</v>
      </c>
      <c r="G173" s="56" t="s">
        <v>1495</v>
      </c>
      <c r="L173" s="135"/>
      <c r="M173" s="56" t="s">
        <v>1529</v>
      </c>
      <c r="N173" s="56" t="s">
        <v>1514</v>
      </c>
      <c r="O173" s="56" t="s">
        <v>1515</v>
      </c>
    </row>
    <row r="174" s="1" customFormat="1" ht="14.25" spans="2:15">
      <c r="B174" s="56">
        <v>3975</v>
      </c>
      <c r="C174" s="131"/>
      <c r="D174" s="135"/>
      <c r="E174" s="56">
        <v>540</v>
      </c>
      <c r="F174" s="56" t="s">
        <v>1530</v>
      </c>
      <c r="G174" s="56" t="s">
        <v>1531</v>
      </c>
      <c r="L174" s="135"/>
      <c r="M174" s="56" t="s">
        <v>1532</v>
      </c>
      <c r="N174" s="56" t="s">
        <v>1514</v>
      </c>
      <c r="O174" s="56" t="s">
        <v>1515</v>
      </c>
    </row>
    <row r="175" s="1" customFormat="1" ht="14.25" spans="2:15">
      <c r="B175" s="56">
        <v>3976</v>
      </c>
      <c r="C175" s="131"/>
      <c r="D175" s="135"/>
      <c r="E175" s="56">
        <v>541</v>
      </c>
      <c r="F175" s="56" t="s">
        <v>1495</v>
      </c>
      <c r="G175" s="56" t="s">
        <v>1495</v>
      </c>
      <c r="L175" s="135"/>
      <c r="M175" s="56" t="s">
        <v>1533</v>
      </c>
      <c r="N175" s="56" t="s">
        <v>1514</v>
      </c>
      <c r="O175" s="56" t="s">
        <v>1534</v>
      </c>
    </row>
    <row r="176" s="1" customFormat="1" ht="14.25" spans="2:15">
      <c r="B176" s="56">
        <v>3977</v>
      </c>
      <c r="C176" s="131"/>
      <c r="D176" s="135"/>
      <c r="E176" s="56">
        <v>541</v>
      </c>
      <c r="F176" s="56" t="s">
        <v>1497</v>
      </c>
      <c r="G176" s="56" t="s">
        <v>1497</v>
      </c>
      <c r="L176" s="135"/>
      <c r="M176" s="56" t="s">
        <v>1535</v>
      </c>
      <c r="N176" s="56" t="s">
        <v>1514</v>
      </c>
      <c r="O176" s="56" t="s">
        <v>1536</v>
      </c>
    </row>
    <row r="177" s="1" customFormat="1" ht="14.25" spans="2:15">
      <c r="B177" s="56">
        <v>3978</v>
      </c>
      <c r="C177" s="131"/>
      <c r="D177" s="135"/>
      <c r="E177" s="56">
        <v>541</v>
      </c>
      <c r="F177" s="56" t="s">
        <v>1537</v>
      </c>
      <c r="G177" s="56" t="s">
        <v>1497</v>
      </c>
      <c r="L177" s="135"/>
      <c r="M177" s="56" t="s">
        <v>1538</v>
      </c>
      <c r="N177" s="56" t="s">
        <v>1514</v>
      </c>
      <c r="O177" s="56" t="s">
        <v>1536</v>
      </c>
    </row>
    <row r="178" s="1" customFormat="1" ht="14.25" spans="2:15">
      <c r="B178" s="56">
        <v>3979</v>
      </c>
      <c r="C178" s="131"/>
      <c r="D178" s="135"/>
      <c r="E178" s="56">
        <v>542</v>
      </c>
      <c r="F178" s="56" t="s">
        <v>1539</v>
      </c>
      <c r="G178" s="56" t="s">
        <v>1540</v>
      </c>
      <c r="L178" s="135"/>
      <c r="M178" s="56" t="s">
        <v>1541</v>
      </c>
      <c r="N178" s="56" t="s">
        <v>1514</v>
      </c>
      <c r="O178" s="56" t="s">
        <v>1536</v>
      </c>
    </row>
    <row r="179" s="1" customFormat="1" ht="14.25" spans="2:15">
      <c r="B179" s="56">
        <v>3980</v>
      </c>
      <c r="C179" s="131"/>
      <c r="D179" s="135"/>
      <c r="E179" s="56">
        <v>542</v>
      </c>
      <c r="F179" s="56" t="s">
        <v>1540</v>
      </c>
      <c r="G179" s="56" t="s">
        <v>1540</v>
      </c>
      <c r="L179" s="135"/>
      <c r="M179" s="56" t="s">
        <v>1542</v>
      </c>
      <c r="N179" s="56" t="s">
        <v>1514</v>
      </c>
      <c r="O179" s="56" t="s">
        <v>1536</v>
      </c>
    </row>
    <row r="180" s="1" customFormat="1" ht="14.25" spans="2:15">
      <c r="B180" s="56">
        <v>3981</v>
      </c>
      <c r="C180" s="131"/>
      <c r="D180" s="135"/>
      <c r="E180" s="56">
        <v>543</v>
      </c>
      <c r="F180" s="56" t="s">
        <v>1543</v>
      </c>
      <c r="G180" s="56" t="s">
        <v>1543</v>
      </c>
      <c r="L180" s="135"/>
      <c r="M180" s="56" t="s">
        <v>1544</v>
      </c>
      <c r="N180" s="56" t="s">
        <v>1514</v>
      </c>
      <c r="O180" s="56" t="s">
        <v>1536</v>
      </c>
    </row>
    <row r="181" s="1" customFormat="1" ht="14.25" spans="2:15">
      <c r="B181" s="56">
        <v>3982</v>
      </c>
      <c r="C181" s="131"/>
      <c r="D181" s="135"/>
      <c r="E181" s="56">
        <v>543</v>
      </c>
      <c r="F181" s="56" t="s">
        <v>1543</v>
      </c>
      <c r="G181" s="56" t="s">
        <v>1543</v>
      </c>
      <c r="L181" s="135"/>
      <c r="M181" s="56" t="s">
        <v>1545</v>
      </c>
      <c r="N181" s="56" t="s">
        <v>1514</v>
      </c>
      <c r="O181" s="56" t="s">
        <v>1536</v>
      </c>
    </row>
    <row r="182" s="1" customFormat="1" ht="14.25" spans="2:15">
      <c r="B182" s="56">
        <v>3983</v>
      </c>
      <c r="C182" s="131"/>
      <c r="D182" s="135"/>
      <c r="E182" s="56">
        <v>545</v>
      </c>
      <c r="F182" s="56" t="s">
        <v>1499</v>
      </c>
      <c r="G182" s="56" t="s">
        <v>1499</v>
      </c>
      <c r="L182" s="135"/>
      <c r="M182" s="56" t="s">
        <v>1546</v>
      </c>
      <c r="N182" s="56" t="s">
        <v>1514</v>
      </c>
      <c r="O182" s="56" t="s">
        <v>1536</v>
      </c>
    </row>
    <row r="183" s="1" customFormat="1" ht="14.25" spans="2:15">
      <c r="B183" s="56">
        <v>3985</v>
      </c>
      <c r="C183" s="131"/>
      <c r="D183" s="135"/>
      <c r="E183" s="56">
        <v>545</v>
      </c>
      <c r="F183" s="56" t="s">
        <v>1547</v>
      </c>
      <c r="G183" s="56" t="s">
        <v>1499</v>
      </c>
      <c r="L183" s="135"/>
      <c r="M183" s="56" t="s">
        <v>1548</v>
      </c>
      <c r="N183" s="56" t="s">
        <v>1514</v>
      </c>
      <c r="O183" s="56" t="s">
        <v>1549</v>
      </c>
    </row>
    <row r="184" s="1" customFormat="1" ht="14.25" spans="2:15">
      <c r="B184" s="56">
        <v>3986</v>
      </c>
      <c r="C184" s="131"/>
      <c r="D184" s="135"/>
      <c r="E184" s="56">
        <v>547</v>
      </c>
      <c r="F184" s="56" t="s">
        <v>1502</v>
      </c>
      <c r="G184" s="56" t="s">
        <v>1502</v>
      </c>
      <c r="L184" s="135"/>
      <c r="M184" s="56" t="s">
        <v>1550</v>
      </c>
      <c r="N184" s="56" t="s">
        <v>1514</v>
      </c>
      <c r="O184" s="56" t="s">
        <v>1549</v>
      </c>
    </row>
    <row r="185" s="1" customFormat="1" ht="14.25" spans="2:15">
      <c r="B185" s="56">
        <v>3987</v>
      </c>
      <c r="C185" s="131"/>
      <c r="D185" s="135"/>
      <c r="E185" s="56">
        <v>547</v>
      </c>
      <c r="F185" s="56" t="s">
        <v>1551</v>
      </c>
      <c r="G185" s="56" t="s">
        <v>1551</v>
      </c>
      <c r="L185" s="135"/>
      <c r="M185" s="56" t="s">
        <v>1552</v>
      </c>
      <c r="N185" s="56" t="s">
        <v>1514</v>
      </c>
      <c r="O185" s="56" t="s">
        <v>1549</v>
      </c>
    </row>
    <row r="186" s="1" customFormat="1" ht="14.25" spans="2:15">
      <c r="B186" s="56">
        <v>3988</v>
      </c>
      <c r="C186" s="131"/>
      <c r="D186" s="135"/>
      <c r="E186" s="56">
        <v>549</v>
      </c>
      <c r="F186" s="56" t="s">
        <v>1504</v>
      </c>
      <c r="G186" s="56" t="s">
        <v>1504</v>
      </c>
      <c r="L186" s="135"/>
      <c r="M186" s="56" t="s">
        <v>1553</v>
      </c>
      <c r="N186" s="56" t="s">
        <v>1514</v>
      </c>
      <c r="O186" s="56" t="s">
        <v>1549</v>
      </c>
    </row>
    <row r="187" s="1" customFormat="1" ht="14.25" spans="2:15">
      <c r="B187" s="56">
        <v>3989</v>
      </c>
      <c r="C187" s="131"/>
      <c r="D187" s="135"/>
      <c r="E187" s="56">
        <v>549</v>
      </c>
      <c r="F187" s="56" t="s">
        <v>1554</v>
      </c>
      <c r="G187" s="56" t="s">
        <v>1504</v>
      </c>
      <c r="L187" s="135"/>
      <c r="M187" s="56" t="s">
        <v>1555</v>
      </c>
      <c r="N187" s="56" t="s">
        <v>1514</v>
      </c>
      <c r="O187" s="56" t="s">
        <v>1549</v>
      </c>
    </row>
    <row r="188" s="1" customFormat="1" ht="14.25" spans="2:15">
      <c r="B188" s="56">
        <v>3990</v>
      </c>
      <c r="C188" s="131"/>
      <c r="D188" s="135"/>
      <c r="E188" s="56">
        <v>550</v>
      </c>
      <c r="F188" s="56" t="s">
        <v>1556</v>
      </c>
      <c r="G188" s="56" t="s">
        <v>1556</v>
      </c>
      <c r="L188" s="135"/>
      <c r="M188" s="56" t="s">
        <v>1557</v>
      </c>
      <c r="N188" s="56" t="s">
        <v>1514</v>
      </c>
      <c r="O188" s="56" t="s">
        <v>1549</v>
      </c>
    </row>
    <row r="189" s="1" customFormat="1" ht="14.25" spans="2:15">
      <c r="B189" s="56">
        <v>3991</v>
      </c>
      <c r="C189" s="131"/>
      <c r="D189" s="135"/>
      <c r="E189" s="56">
        <v>600</v>
      </c>
      <c r="F189" s="56" t="s">
        <v>1558</v>
      </c>
      <c r="G189" s="56" t="s">
        <v>1558</v>
      </c>
      <c r="L189" s="135"/>
      <c r="M189" s="56" t="s">
        <v>1559</v>
      </c>
      <c r="N189" s="56" t="s">
        <v>1514</v>
      </c>
      <c r="O189" s="56" t="s">
        <v>1549</v>
      </c>
    </row>
    <row r="190" s="1" customFormat="1" ht="14.25" spans="2:15">
      <c r="B190" s="56">
        <v>3992</v>
      </c>
      <c r="C190" s="131"/>
      <c r="D190" s="135"/>
      <c r="E190" s="56">
        <v>600</v>
      </c>
      <c r="F190" s="56" t="s">
        <v>1560</v>
      </c>
      <c r="G190" s="56" t="s">
        <v>1558</v>
      </c>
      <c r="L190" s="135"/>
      <c r="M190" s="56" t="s">
        <v>1561</v>
      </c>
      <c r="N190" s="56" t="s">
        <v>1514</v>
      </c>
      <c r="O190" s="56" t="s">
        <v>1549</v>
      </c>
    </row>
    <row r="191" s="1" customFormat="1" ht="14.25" spans="2:15">
      <c r="B191" s="56">
        <v>3993</v>
      </c>
      <c r="C191" s="131"/>
      <c r="D191" s="135"/>
      <c r="E191" s="56">
        <v>600</v>
      </c>
      <c r="F191" s="56" t="s">
        <v>1562</v>
      </c>
      <c r="G191" s="56" t="s">
        <v>1558</v>
      </c>
      <c r="L191" s="135"/>
      <c r="M191" s="56" t="s">
        <v>1563</v>
      </c>
      <c r="N191" s="56" t="s">
        <v>1514</v>
      </c>
      <c r="O191" s="56" t="s">
        <v>1549</v>
      </c>
    </row>
    <row r="192" s="1" customFormat="1" ht="14.25" spans="2:15">
      <c r="B192" s="56">
        <v>3994</v>
      </c>
      <c r="C192" s="131"/>
      <c r="D192" s="135"/>
      <c r="E192" s="56">
        <v>600</v>
      </c>
      <c r="F192" s="56" t="s">
        <v>1564</v>
      </c>
      <c r="G192" s="56" t="s">
        <v>1558</v>
      </c>
      <c r="L192" s="135"/>
      <c r="M192" s="56" t="s">
        <v>1565</v>
      </c>
      <c r="N192" s="56" t="s">
        <v>1514</v>
      </c>
      <c r="O192" s="56" t="s">
        <v>1549</v>
      </c>
    </row>
    <row r="193" s="1" customFormat="1" ht="14.25" spans="2:15">
      <c r="B193" s="56">
        <v>3995</v>
      </c>
      <c r="C193" s="131"/>
      <c r="D193" s="135"/>
      <c r="E193" s="56">
        <v>600</v>
      </c>
      <c r="F193" s="56" t="s">
        <v>1566</v>
      </c>
      <c r="G193" s="56" t="s">
        <v>1558</v>
      </c>
      <c r="L193" s="135"/>
      <c r="M193" s="56" t="s">
        <v>1567</v>
      </c>
      <c r="N193" s="56" t="s">
        <v>1514</v>
      </c>
      <c r="O193" s="56" t="s">
        <v>1549</v>
      </c>
    </row>
    <row r="194" s="1" customFormat="1" ht="14.25" spans="2:15">
      <c r="B194" s="56">
        <v>3996</v>
      </c>
      <c r="C194" s="131"/>
      <c r="D194" s="135"/>
      <c r="E194" s="56">
        <v>600</v>
      </c>
      <c r="F194" s="56" t="s">
        <v>1568</v>
      </c>
      <c r="G194" s="56" t="s">
        <v>1558</v>
      </c>
      <c r="L194" s="135"/>
      <c r="M194" s="56" t="s">
        <v>1569</v>
      </c>
      <c r="N194" s="56" t="s">
        <v>1514</v>
      </c>
      <c r="O194" s="56" t="s">
        <v>1549</v>
      </c>
    </row>
    <row r="195" s="1" customFormat="1" ht="14.25" spans="2:15">
      <c r="B195" s="56">
        <v>3997</v>
      </c>
      <c r="C195" s="131"/>
      <c r="D195" s="135"/>
      <c r="E195" s="56">
        <v>600</v>
      </c>
      <c r="F195" s="56" t="s">
        <v>1570</v>
      </c>
      <c r="G195" s="56" t="s">
        <v>1558</v>
      </c>
      <c r="L195" s="135"/>
      <c r="M195" s="56" t="s">
        <v>1571</v>
      </c>
      <c r="N195" s="56" t="s">
        <v>1514</v>
      </c>
      <c r="O195" s="56" t="s">
        <v>1549</v>
      </c>
    </row>
    <row r="196" s="1" customFormat="1" ht="14.25" spans="2:15">
      <c r="B196" s="56">
        <v>3998</v>
      </c>
      <c r="C196" s="131"/>
      <c r="D196" s="135"/>
      <c r="E196" s="56">
        <v>600</v>
      </c>
      <c r="F196" s="56" t="s">
        <v>1572</v>
      </c>
      <c r="G196" s="56" t="s">
        <v>1558</v>
      </c>
      <c r="L196" s="135"/>
      <c r="M196" s="56" t="s">
        <v>1573</v>
      </c>
      <c r="N196" s="56" t="s">
        <v>1514</v>
      </c>
      <c r="O196" s="56" t="s">
        <v>1549</v>
      </c>
    </row>
    <row r="197" s="1" customFormat="1" ht="14.25" spans="2:15">
      <c r="B197" s="56">
        <v>4071</v>
      </c>
      <c r="C197" s="131"/>
      <c r="D197" s="135"/>
      <c r="E197" s="56">
        <v>600</v>
      </c>
      <c r="F197" s="56" t="s">
        <v>1574</v>
      </c>
      <c r="G197" s="56" t="s">
        <v>1558</v>
      </c>
      <c r="L197" s="135"/>
      <c r="M197" s="56" t="s">
        <v>1575</v>
      </c>
      <c r="N197" s="56" t="s">
        <v>1514</v>
      </c>
      <c r="O197" s="56" t="s">
        <v>1549</v>
      </c>
    </row>
    <row r="198" s="1" customFormat="1" ht="14.25" spans="2:15">
      <c r="B198" s="56">
        <v>4072</v>
      </c>
      <c r="C198" s="131"/>
      <c r="D198" s="135"/>
      <c r="E198" s="56">
        <v>600</v>
      </c>
      <c r="F198" s="56" t="s">
        <v>1576</v>
      </c>
      <c r="G198" s="56" t="s">
        <v>1558</v>
      </c>
      <c r="L198" s="135"/>
      <c r="M198" s="56" t="s">
        <v>1577</v>
      </c>
      <c r="N198" s="56" t="s">
        <v>1514</v>
      </c>
      <c r="O198" s="56" t="s">
        <v>1549</v>
      </c>
    </row>
    <row r="199" s="1" customFormat="1" ht="14.25" spans="2:15">
      <c r="B199" s="56">
        <v>4073</v>
      </c>
      <c r="C199" s="131"/>
      <c r="D199" s="135"/>
      <c r="E199" s="56">
        <v>600</v>
      </c>
      <c r="F199" s="56" t="s">
        <v>1578</v>
      </c>
      <c r="G199" s="56" t="s">
        <v>1558</v>
      </c>
      <c r="L199" s="135"/>
      <c r="M199" s="56" t="s">
        <v>1579</v>
      </c>
      <c r="N199" s="56" t="s">
        <v>1580</v>
      </c>
      <c r="O199" s="56" t="s">
        <v>402</v>
      </c>
    </row>
    <row r="200" s="1" customFormat="1" ht="14.25" spans="2:15">
      <c r="B200" s="56">
        <v>4075</v>
      </c>
      <c r="C200" s="131"/>
      <c r="D200" s="135"/>
      <c r="E200" s="56">
        <v>600</v>
      </c>
      <c r="F200" s="56" t="s">
        <v>1581</v>
      </c>
      <c r="G200" s="56" t="s">
        <v>1558</v>
      </c>
      <c r="L200" s="135"/>
      <c r="M200" s="56" t="s">
        <v>1582</v>
      </c>
      <c r="N200" s="56" t="s">
        <v>1580</v>
      </c>
      <c r="O200" s="56" t="s">
        <v>1583</v>
      </c>
    </row>
    <row r="201" s="1" customFormat="1" ht="14.25" spans="2:15">
      <c r="B201" s="56">
        <v>4077</v>
      </c>
      <c r="C201" s="131"/>
      <c r="D201" s="135"/>
      <c r="E201" s="56">
        <v>600</v>
      </c>
      <c r="F201" s="56" t="s">
        <v>1558</v>
      </c>
      <c r="G201" s="56" t="s">
        <v>1558</v>
      </c>
      <c r="L201" s="135"/>
      <c r="M201" s="56" t="s">
        <v>1584</v>
      </c>
      <c r="N201" s="56" t="s">
        <v>1580</v>
      </c>
      <c r="O201" s="56" t="s">
        <v>1583</v>
      </c>
    </row>
    <row r="202" s="1" customFormat="1" ht="14.25" spans="2:15">
      <c r="B202" s="56">
        <v>4078</v>
      </c>
      <c r="C202" s="131"/>
      <c r="D202" s="135"/>
      <c r="E202" s="56">
        <v>602</v>
      </c>
      <c r="F202" s="56" t="s">
        <v>1558</v>
      </c>
      <c r="G202" s="56" t="s">
        <v>1558</v>
      </c>
      <c r="L202" s="135"/>
      <c r="M202" s="56" t="s">
        <v>1585</v>
      </c>
      <c r="N202" s="56" t="s">
        <v>1580</v>
      </c>
      <c r="O202" s="56" t="s">
        <v>1583</v>
      </c>
    </row>
    <row r="203" s="1" customFormat="1" ht="14.25" spans="2:15">
      <c r="B203" s="56">
        <v>4079</v>
      </c>
      <c r="C203" s="131"/>
      <c r="D203" s="135"/>
      <c r="E203" s="56">
        <v>602</v>
      </c>
      <c r="F203" s="56" t="s">
        <v>1586</v>
      </c>
      <c r="G203" s="56" t="s">
        <v>1558</v>
      </c>
      <c r="L203" s="135"/>
      <c r="M203" s="56" t="s">
        <v>1587</v>
      </c>
      <c r="N203" s="56" t="s">
        <v>1580</v>
      </c>
      <c r="O203" s="56" t="s">
        <v>1583</v>
      </c>
    </row>
    <row r="204" s="1" customFormat="1" ht="14.25" spans="2:15">
      <c r="B204" s="56">
        <v>4081</v>
      </c>
      <c r="C204" s="131"/>
      <c r="D204" s="135"/>
      <c r="E204" s="56">
        <v>602</v>
      </c>
      <c r="F204" s="56" t="s">
        <v>1588</v>
      </c>
      <c r="G204" s="56" t="s">
        <v>1558</v>
      </c>
      <c r="L204" s="135"/>
      <c r="M204" s="56" t="s">
        <v>1589</v>
      </c>
      <c r="N204" s="56" t="s">
        <v>1580</v>
      </c>
      <c r="O204" s="56" t="s">
        <v>1590</v>
      </c>
    </row>
    <row r="205" s="1" customFormat="1" ht="14.25" spans="2:15">
      <c r="B205" s="56">
        <v>4082</v>
      </c>
      <c r="C205" s="131"/>
      <c r="D205" s="135"/>
      <c r="E205" s="56">
        <v>602</v>
      </c>
      <c r="F205" s="56" t="s">
        <v>1564</v>
      </c>
      <c r="G205" s="56" t="s">
        <v>1558</v>
      </c>
      <c r="L205" s="135"/>
      <c r="M205" s="56" t="s">
        <v>1591</v>
      </c>
      <c r="N205" s="56" t="s">
        <v>1580</v>
      </c>
      <c r="O205" s="56" t="s">
        <v>1592</v>
      </c>
    </row>
    <row r="206" s="1" customFormat="1" ht="14.25" spans="2:15">
      <c r="B206" s="56">
        <v>4083</v>
      </c>
      <c r="C206" s="131"/>
      <c r="D206" s="135"/>
      <c r="E206" s="56">
        <v>602</v>
      </c>
      <c r="F206" s="56" t="s">
        <v>1593</v>
      </c>
      <c r="G206" s="56" t="s">
        <v>1558</v>
      </c>
      <c r="L206" s="135"/>
      <c r="M206" s="56" t="s">
        <v>1594</v>
      </c>
      <c r="N206" s="56" t="s">
        <v>1580</v>
      </c>
      <c r="O206" s="56" t="s">
        <v>1592</v>
      </c>
    </row>
    <row r="207" s="1" customFormat="1" ht="14.25" spans="2:15">
      <c r="B207" s="56">
        <v>4086</v>
      </c>
      <c r="C207" s="131"/>
      <c r="D207" s="135"/>
      <c r="E207" s="56">
        <v>602</v>
      </c>
      <c r="F207" s="56" t="s">
        <v>1595</v>
      </c>
      <c r="G207" s="56" t="s">
        <v>1558</v>
      </c>
      <c r="L207" s="135"/>
      <c r="M207" s="56" t="s">
        <v>1596</v>
      </c>
      <c r="N207" s="56" t="s">
        <v>1580</v>
      </c>
      <c r="O207" s="56" t="s">
        <v>1592</v>
      </c>
    </row>
    <row r="208" s="1" customFormat="1" ht="14.25" spans="2:15">
      <c r="B208" s="56">
        <v>4087</v>
      </c>
      <c r="C208" s="131"/>
      <c r="D208" s="135"/>
      <c r="E208" s="56">
        <v>602</v>
      </c>
      <c r="F208" s="56" t="s">
        <v>1578</v>
      </c>
      <c r="G208" s="56" t="s">
        <v>1558</v>
      </c>
      <c r="L208" s="135"/>
      <c r="M208" s="56" t="s">
        <v>1597</v>
      </c>
      <c r="N208" s="56" t="s">
        <v>1580</v>
      </c>
      <c r="O208" s="56" t="s">
        <v>1592</v>
      </c>
    </row>
    <row r="209" s="1" customFormat="1" ht="14.25" spans="2:15">
      <c r="B209" s="56">
        <v>4091</v>
      </c>
      <c r="C209" s="131"/>
      <c r="D209" s="135"/>
      <c r="E209" s="56">
        <v>602</v>
      </c>
      <c r="F209" s="56" t="s">
        <v>1581</v>
      </c>
      <c r="G209" s="56" t="s">
        <v>1558</v>
      </c>
      <c r="L209" s="135"/>
      <c r="M209" s="56" t="s">
        <v>1598</v>
      </c>
      <c r="N209" s="56" t="s">
        <v>1580</v>
      </c>
      <c r="O209" s="56" t="s">
        <v>1592</v>
      </c>
    </row>
    <row r="210" s="1" customFormat="1" ht="14.25" spans="2:15">
      <c r="B210" s="56">
        <v>4092</v>
      </c>
      <c r="C210" s="131"/>
      <c r="D210" s="135"/>
      <c r="E210" s="56">
        <v>604</v>
      </c>
      <c r="F210" s="56" t="s">
        <v>1558</v>
      </c>
      <c r="G210" s="56" t="s">
        <v>1558</v>
      </c>
      <c r="L210" s="135"/>
      <c r="M210" s="56" t="s">
        <v>1599</v>
      </c>
      <c r="N210" s="56" t="s">
        <v>1580</v>
      </c>
      <c r="O210" s="56" t="s">
        <v>1600</v>
      </c>
    </row>
    <row r="211" s="1" customFormat="1" ht="14.25" spans="2:15">
      <c r="B211" s="56">
        <v>4093</v>
      </c>
      <c r="C211" s="131"/>
      <c r="D211" s="135"/>
      <c r="E211" s="56">
        <v>604</v>
      </c>
      <c r="F211" s="56" t="s">
        <v>1601</v>
      </c>
      <c r="G211" s="56" t="s">
        <v>1558</v>
      </c>
      <c r="L211" s="135"/>
      <c r="M211" s="56" t="s">
        <v>1602</v>
      </c>
      <c r="N211" s="56" t="s">
        <v>1580</v>
      </c>
      <c r="O211" s="56" t="s">
        <v>1603</v>
      </c>
    </row>
    <row r="212" s="1" customFormat="1" ht="14.25" spans="2:15">
      <c r="B212" s="56">
        <v>4094</v>
      </c>
      <c r="C212" s="131"/>
      <c r="D212" s="135"/>
      <c r="E212" s="56">
        <v>604</v>
      </c>
      <c r="F212" s="56" t="s">
        <v>1586</v>
      </c>
      <c r="G212" s="56" t="s">
        <v>1558</v>
      </c>
      <c r="L212" s="135"/>
      <c r="M212" s="56" t="s">
        <v>1604</v>
      </c>
      <c r="N212" s="56" t="s">
        <v>1580</v>
      </c>
      <c r="O212" s="56" t="s">
        <v>1603</v>
      </c>
    </row>
    <row r="213" s="1" customFormat="1" ht="14.25" spans="2:15">
      <c r="B213" s="56">
        <v>4171</v>
      </c>
      <c r="C213" s="131"/>
      <c r="D213" s="135"/>
      <c r="E213" s="56">
        <v>604</v>
      </c>
      <c r="F213" s="56" t="s">
        <v>1605</v>
      </c>
      <c r="G213" s="56" t="s">
        <v>1558</v>
      </c>
      <c r="L213" s="135"/>
      <c r="M213" s="56" t="s">
        <v>1606</v>
      </c>
      <c r="N213" s="56" t="s">
        <v>1580</v>
      </c>
      <c r="O213" s="56" t="s">
        <v>1603</v>
      </c>
    </row>
    <row r="214" s="1" customFormat="1" ht="14.25" spans="2:15">
      <c r="B214" s="56">
        <v>4172</v>
      </c>
      <c r="C214" s="131"/>
      <c r="D214" s="135"/>
      <c r="E214" s="56">
        <v>604</v>
      </c>
      <c r="F214" s="56" t="s">
        <v>1607</v>
      </c>
      <c r="G214" s="56" t="s">
        <v>1558</v>
      </c>
      <c r="L214" s="135"/>
      <c r="M214" s="56" t="s">
        <v>1608</v>
      </c>
      <c r="N214" s="56" t="s">
        <v>1580</v>
      </c>
      <c r="O214" s="56" t="s">
        <v>1603</v>
      </c>
    </row>
    <row r="215" s="1" customFormat="1" ht="14.25" spans="2:15">
      <c r="B215" s="56">
        <v>4174</v>
      </c>
      <c r="C215" s="131"/>
      <c r="D215" s="135"/>
      <c r="E215" s="56">
        <v>604</v>
      </c>
      <c r="F215" s="56" t="s">
        <v>1609</v>
      </c>
      <c r="G215" s="56" t="s">
        <v>1558</v>
      </c>
      <c r="L215" s="135"/>
      <c r="M215" s="56" t="s">
        <v>1610</v>
      </c>
      <c r="N215" s="56" t="s">
        <v>1580</v>
      </c>
      <c r="O215" s="56" t="s">
        <v>1603</v>
      </c>
    </row>
    <row r="216" s="1" customFormat="1" ht="14.25" spans="2:15">
      <c r="B216" s="56">
        <v>4175</v>
      </c>
      <c r="C216" s="131"/>
      <c r="D216" s="135"/>
      <c r="E216" s="56">
        <v>604</v>
      </c>
      <c r="F216" s="56" t="s">
        <v>1611</v>
      </c>
      <c r="G216" s="56" t="s">
        <v>1558</v>
      </c>
      <c r="L216" s="135"/>
      <c r="M216" s="56" t="s">
        <v>1612</v>
      </c>
      <c r="N216" s="56" t="s">
        <v>1580</v>
      </c>
      <c r="O216" s="56" t="s">
        <v>1603</v>
      </c>
    </row>
    <row r="217" s="1" customFormat="1" ht="14.25" spans="2:15">
      <c r="B217" s="56">
        <v>4178</v>
      </c>
      <c r="C217" s="131"/>
      <c r="D217" s="135"/>
      <c r="E217" s="56">
        <v>604</v>
      </c>
      <c r="F217" s="56" t="s">
        <v>1613</v>
      </c>
      <c r="G217" s="56" t="s">
        <v>1558</v>
      </c>
      <c r="L217" s="135"/>
      <c r="M217" s="56" t="s">
        <v>1614</v>
      </c>
      <c r="N217" s="56" t="s">
        <v>1580</v>
      </c>
      <c r="O217" s="56" t="s">
        <v>1603</v>
      </c>
    </row>
    <row r="218" s="1" customFormat="1" ht="14.25" spans="2:15">
      <c r="B218" s="56">
        <v>4179</v>
      </c>
      <c r="C218" s="131"/>
      <c r="D218" s="135"/>
      <c r="E218" s="56">
        <v>604</v>
      </c>
      <c r="F218" s="56" t="s">
        <v>1615</v>
      </c>
      <c r="G218" s="56" t="s">
        <v>1558</v>
      </c>
      <c r="L218" s="135"/>
      <c r="M218" s="56" t="s">
        <v>1616</v>
      </c>
      <c r="N218" s="56" t="s">
        <v>1580</v>
      </c>
      <c r="O218" s="56" t="s">
        <v>1603</v>
      </c>
    </row>
    <row r="219" s="1" customFormat="1" ht="14.25" spans="2:15">
      <c r="B219" s="56">
        <v>4180</v>
      </c>
      <c r="C219" s="131"/>
      <c r="D219" s="135"/>
      <c r="E219" s="56">
        <v>604</v>
      </c>
      <c r="F219" s="56" t="s">
        <v>1578</v>
      </c>
      <c r="G219" s="56" t="s">
        <v>1558</v>
      </c>
      <c r="L219" s="135"/>
      <c r="M219" s="56" t="s">
        <v>1617</v>
      </c>
      <c r="N219" s="56" t="s">
        <v>1580</v>
      </c>
      <c r="O219" s="56" t="s">
        <v>1603</v>
      </c>
    </row>
    <row r="220" s="1" customFormat="1" ht="14.25" spans="2:15">
      <c r="B220" s="56">
        <v>4181</v>
      </c>
      <c r="C220" s="131"/>
      <c r="D220" s="135"/>
      <c r="E220" s="56">
        <v>604</v>
      </c>
      <c r="F220" s="56" t="s">
        <v>1618</v>
      </c>
      <c r="G220" s="56" t="s">
        <v>1558</v>
      </c>
      <c r="L220" s="135"/>
      <c r="M220" s="56" t="s">
        <v>1619</v>
      </c>
      <c r="N220" s="56" t="s">
        <v>1580</v>
      </c>
      <c r="O220" s="56" t="s">
        <v>1603</v>
      </c>
    </row>
    <row r="221" s="1" customFormat="1" ht="14.25" spans="2:15">
      <c r="B221" s="56">
        <v>4182</v>
      </c>
      <c r="C221" s="131"/>
      <c r="D221" s="135"/>
      <c r="E221" s="56">
        <v>604</v>
      </c>
      <c r="F221" s="56" t="s">
        <v>1581</v>
      </c>
      <c r="G221" s="56" t="s">
        <v>1558</v>
      </c>
      <c r="L221" s="135"/>
      <c r="M221" s="56" t="s">
        <v>1620</v>
      </c>
      <c r="N221" s="56" t="s">
        <v>1580</v>
      </c>
      <c r="O221" s="56" t="s">
        <v>1603</v>
      </c>
    </row>
    <row r="222" s="1" customFormat="1" ht="14.25" spans="2:15">
      <c r="B222" s="56">
        <v>4183</v>
      </c>
      <c r="C222" s="131"/>
      <c r="D222" s="135"/>
      <c r="E222" s="56">
        <v>610</v>
      </c>
      <c r="F222" s="56" t="s">
        <v>1558</v>
      </c>
      <c r="G222" s="56" t="s">
        <v>1558</v>
      </c>
      <c r="L222" s="135"/>
      <c r="M222" s="56" t="s">
        <v>1621</v>
      </c>
      <c r="N222" s="56" t="s">
        <v>1580</v>
      </c>
      <c r="O222" s="56" t="s">
        <v>1622</v>
      </c>
    </row>
    <row r="223" s="1" customFormat="1" ht="14.25" spans="2:15">
      <c r="B223" s="56">
        <v>4184</v>
      </c>
      <c r="C223" s="131"/>
      <c r="D223" s="135"/>
      <c r="E223" s="56">
        <v>610</v>
      </c>
      <c r="F223" s="56" t="s">
        <v>1588</v>
      </c>
      <c r="G223" s="56" t="s">
        <v>1558</v>
      </c>
      <c r="L223" s="135"/>
      <c r="M223" s="56" t="s">
        <v>1623</v>
      </c>
      <c r="N223" s="56" t="s">
        <v>1624</v>
      </c>
      <c r="O223" s="56" t="s">
        <v>1625</v>
      </c>
    </row>
    <row r="224" s="1" customFormat="1" ht="14.25" spans="2:15">
      <c r="B224" s="56">
        <v>4186</v>
      </c>
      <c r="C224" s="131"/>
      <c r="D224" s="135"/>
      <c r="E224" s="56">
        <v>610</v>
      </c>
      <c r="F224" s="56" t="s">
        <v>1626</v>
      </c>
      <c r="G224" s="56" t="s">
        <v>1558</v>
      </c>
      <c r="L224" s="135"/>
      <c r="M224" s="56" t="s">
        <v>1627</v>
      </c>
      <c r="N224" s="56" t="s">
        <v>1624</v>
      </c>
      <c r="O224" s="56" t="s">
        <v>1625</v>
      </c>
    </row>
    <row r="225" s="1" customFormat="1" ht="14.25" spans="2:15">
      <c r="B225" s="56">
        <v>4188</v>
      </c>
      <c r="C225" s="131"/>
      <c r="D225" s="135"/>
      <c r="E225" s="56">
        <v>610</v>
      </c>
      <c r="F225" s="56" t="s">
        <v>1628</v>
      </c>
      <c r="G225" s="56" t="s">
        <v>1558</v>
      </c>
      <c r="L225" s="135"/>
      <c r="M225" s="56" t="s">
        <v>1629</v>
      </c>
      <c r="N225" s="56" t="s">
        <v>1624</v>
      </c>
      <c r="O225" s="56" t="s">
        <v>1625</v>
      </c>
    </row>
    <row r="226" s="1" customFormat="1" ht="14.25" spans="2:15">
      <c r="B226" s="56">
        <v>4189</v>
      </c>
      <c r="C226" s="131"/>
      <c r="D226" s="135"/>
      <c r="E226" s="56">
        <v>610</v>
      </c>
      <c r="F226" s="56" t="s">
        <v>1630</v>
      </c>
      <c r="G226" s="56" t="s">
        <v>1558</v>
      </c>
      <c r="L226" s="135"/>
      <c r="M226" s="56" t="s">
        <v>1631</v>
      </c>
      <c r="N226" s="56" t="s">
        <v>1624</v>
      </c>
      <c r="O226" s="56" t="s">
        <v>1625</v>
      </c>
    </row>
    <row r="227" s="1" customFormat="1" ht="14.25" spans="2:15">
      <c r="B227" s="56">
        <v>4191</v>
      </c>
      <c r="C227" s="131"/>
      <c r="D227" s="135"/>
      <c r="E227" s="56">
        <v>610</v>
      </c>
      <c r="F227" s="56" t="s">
        <v>1595</v>
      </c>
      <c r="G227" s="56" t="s">
        <v>1558</v>
      </c>
      <c r="L227" s="135"/>
      <c r="M227" s="56" t="s">
        <v>1632</v>
      </c>
      <c r="N227" s="56" t="s">
        <v>1633</v>
      </c>
      <c r="O227" s="56" t="s">
        <v>1634</v>
      </c>
    </row>
    <row r="228" s="1" customFormat="1" ht="14.25" spans="2:15">
      <c r="B228" s="56">
        <v>4193</v>
      </c>
      <c r="C228" s="131"/>
      <c r="D228" s="135"/>
      <c r="E228" s="56">
        <v>610</v>
      </c>
      <c r="F228" s="56" t="s">
        <v>1581</v>
      </c>
      <c r="G228" s="56" t="s">
        <v>1558</v>
      </c>
      <c r="L228" s="135"/>
      <c r="M228" s="56" t="s">
        <v>1635</v>
      </c>
      <c r="N228" s="56" t="s">
        <v>1633</v>
      </c>
      <c r="O228" s="56" t="s">
        <v>1634</v>
      </c>
    </row>
    <row r="229" s="1" customFormat="1" ht="14.25" spans="2:15">
      <c r="B229" s="56">
        <v>4195</v>
      </c>
      <c r="C229" s="131"/>
      <c r="D229" s="135"/>
      <c r="E229" s="56">
        <v>612</v>
      </c>
      <c r="F229" s="56" t="s">
        <v>1558</v>
      </c>
      <c r="G229" s="56" t="s">
        <v>1558</v>
      </c>
      <c r="L229" s="135"/>
      <c r="M229" s="56" t="s">
        <v>1636</v>
      </c>
      <c r="N229" s="56" t="s">
        <v>1633</v>
      </c>
      <c r="O229" s="56" t="s">
        <v>1634</v>
      </c>
    </row>
    <row r="230" s="1" customFormat="1" ht="14.25" spans="2:15">
      <c r="B230" s="56">
        <v>4196</v>
      </c>
      <c r="C230" s="131"/>
      <c r="D230" s="135"/>
      <c r="E230" s="56">
        <v>612</v>
      </c>
      <c r="F230" s="56" t="s">
        <v>1586</v>
      </c>
      <c r="G230" s="56" t="s">
        <v>1558</v>
      </c>
      <c r="L230" s="135"/>
      <c r="M230" s="56" t="s">
        <v>1637</v>
      </c>
      <c r="N230" s="56" t="s">
        <v>1633</v>
      </c>
      <c r="O230" s="56" t="s">
        <v>1634</v>
      </c>
    </row>
    <row r="231" s="1" customFormat="1" ht="14.25" spans="2:15">
      <c r="B231" s="56">
        <v>4197</v>
      </c>
      <c r="C231" s="131"/>
      <c r="D231" s="135"/>
      <c r="E231" s="56">
        <v>612</v>
      </c>
      <c r="F231" s="56" t="s">
        <v>1588</v>
      </c>
      <c r="G231" s="56" t="s">
        <v>1558</v>
      </c>
      <c r="L231" s="135"/>
      <c r="M231" s="56" t="s">
        <v>1638</v>
      </c>
      <c r="N231" s="56" t="s">
        <v>1633</v>
      </c>
      <c r="O231" s="56" t="s">
        <v>1634</v>
      </c>
    </row>
    <row r="232" s="1" customFormat="1" ht="14.25" spans="2:15">
      <c r="B232" s="56">
        <v>4198</v>
      </c>
      <c r="C232" s="131"/>
      <c r="D232" s="135"/>
      <c r="E232" s="56">
        <v>612</v>
      </c>
      <c r="F232" s="56" t="s">
        <v>1626</v>
      </c>
      <c r="G232" s="56" t="s">
        <v>1558</v>
      </c>
      <c r="L232" s="135"/>
      <c r="M232" s="56" t="s">
        <v>1639</v>
      </c>
      <c r="N232" s="56" t="s">
        <v>1633</v>
      </c>
      <c r="O232" s="56" t="s">
        <v>1634</v>
      </c>
    </row>
    <row r="233" s="1" customFormat="1" ht="14.25" spans="2:15">
      <c r="B233" s="56">
        <v>4271</v>
      </c>
      <c r="C233" s="131"/>
      <c r="D233" s="135"/>
      <c r="E233" s="56">
        <v>612</v>
      </c>
      <c r="F233" s="56" t="s">
        <v>1640</v>
      </c>
      <c r="G233" s="56" t="s">
        <v>1558</v>
      </c>
      <c r="L233" s="135"/>
      <c r="M233" s="56" t="s">
        <v>1641</v>
      </c>
      <c r="N233" s="56" t="s">
        <v>1633</v>
      </c>
      <c r="O233" s="56" t="s">
        <v>1634</v>
      </c>
    </row>
    <row r="234" s="1" customFormat="1" ht="14.25" spans="2:15">
      <c r="B234" s="56">
        <v>4272</v>
      </c>
      <c r="C234" s="131"/>
      <c r="D234" s="135"/>
      <c r="E234" s="56">
        <v>612</v>
      </c>
      <c r="F234" s="56" t="s">
        <v>1613</v>
      </c>
      <c r="G234" s="56" t="s">
        <v>1558</v>
      </c>
      <c r="L234" s="135"/>
      <c r="M234" s="56" t="s">
        <v>1642</v>
      </c>
      <c r="N234" s="56" t="s">
        <v>1633</v>
      </c>
      <c r="O234" s="56" t="s">
        <v>1634</v>
      </c>
    </row>
    <row r="235" s="1" customFormat="1" ht="14.25" spans="2:15">
      <c r="B235" s="56">
        <v>4273</v>
      </c>
      <c r="C235" s="131"/>
      <c r="D235" s="135"/>
      <c r="E235" s="56">
        <v>612</v>
      </c>
      <c r="F235" s="56" t="s">
        <v>1643</v>
      </c>
      <c r="G235" s="56" t="s">
        <v>1558</v>
      </c>
      <c r="L235" s="135"/>
      <c r="M235" s="56" t="s">
        <v>1644</v>
      </c>
      <c r="N235" s="56" t="s">
        <v>1633</v>
      </c>
      <c r="O235" s="56" t="s">
        <v>1634</v>
      </c>
    </row>
    <row r="236" s="1" customFormat="1" ht="14.25" spans="2:15">
      <c r="B236" s="56">
        <v>4274</v>
      </c>
      <c r="C236" s="131"/>
      <c r="D236" s="135"/>
      <c r="E236" s="56">
        <v>612</v>
      </c>
      <c r="F236" s="56" t="s">
        <v>1645</v>
      </c>
      <c r="G236" s="56" t="s">
        <v>1558</v>
      </c>
      <c r="L236" s="135"/>
      <c r="M236" s="56" t="s">
        <v>1646</v>
      </c>
      <c r="N236" s="56" t="s">
        <v>1633</v>
      </c>
      <c r="O236" s="56" t="s">
        <v>1634</v>
      </c>
    </row>
    <row r="237" s="1" customFormat="1" ht="14.25" spans="2:15">
      <c r="B237" s="56">
        <v>4275</v>
      </c>
      <c r="C237" s="131"/>
      <c r="D237" s="135"/>
      <c r="E237" s="56">
        <v>612</v>
      </c>
      <c r="F237" s="56" t="s">
        <v>1647</v>
      </c>
      <c r="G237" s="56" t="s">
        <v>1558</v>
      </c>
      <c r="L237" s="135"/>
      <c r="M237" s="56" t="s">
        <v>1648</v>
      </c>
      <c r="N237" s="56" t="s">
        <v>1633</v>
      </c>
      <c r="O237" s="56" t="s">
        <v>1634</v>
      </c>
    </row>
    <row r="238" s="1" customFormat="1" ht="14.25" spans="2:15">
      <c r="B238" s="56">
        <v>4276</v>
      </c>
      <c r="C238" s="131"/>
      <c r="D238" s="135"/>
      <c r="E238" s="56">
        <v>612</v>
      </c>
      <c r="F238" s="56" t="s">
        <v>1618</v>
      </c>
      <c r="G238" s="56" t="s">
        <v>1558</v>
      </c>
      <c r="L238" s="135"/>
      <c r="M238" s="56" t="s">
        <v>1649</v>
      </c>
      <c r="N238" s="56" t="s">
        <v>1633</v>
      </c>
      <c r="O238" s="56" t="s">
        <v>1634</v>
      </c>
    </row>
    <row r="239" s="1" customFormat="1" ht="14.25" spans="2:15">
      <c r="B239" s="56">
        <v>4277</v>
      </c>
      <c r="C239" s="131"/>
      <c r="D239" s="135"/>
      <c r="E239" s="56">
        <v>612</v>
      </c>
      <c r="F239" s="56" t="s">
        <v>1581</v>
      </c>
      <c r="G239" s="56" t="s">
        <v>1558</v>
      </c>
      <c r="L239" s="135"/>
      <c r="M239" s="56" t="s">
        <v>1650</v>
      </c>
      <c r="N239" s="56" t="s">
        <v>1633</v>
      </c>
      <c r="O239" s="56" t="s">
        <v>1634</v>
      </c>
    </row>
    <row r="240" s="1" customFormat="1" ht="14.25" spans="2:15">
      <c r="B240" s="56">
        <v>4278</v>
      </c>
      <c r="C240" s="131"/>
      <c r="D240" s="135"/>
      <c r="E240" s="56">
        <v>614</v>
      </c>
      <c r="F240" s="56" t="s">
        <v>1558</v>
      </c>
      <c r="G240" s="56" t="s">
        <v>1558</v>
      </c>
      <c r="L240" s="135"/>
      <c r="M240" s="56" t="s">
        <v>1651</v>
      </c>
      <c r="N240" s="56" t="s">
        <v>1633</v>
      </c>
      <c r="O240" s="56" t="s">
        <v>1634</v>
      </c>
    </row>
    <row r="241" s="1" customFormat="1" ht="14.25" spans="2:15">
      <c r="B241" s="56">
        <v>4279</v>
      </c>
      <c r="C241" s="131"/>
      <c r="D241" s="135"/>
      <c r="E241" s="56">
        <v>614</v>
      </c>
      <c r="F241" s="56" t="s">
        <v>1626</v>
      </c>
      <c r="G241" s="56" t="s">
        <v>1558</v>
      </c>
      <c r="L241" s="135"/>
      <c r="M241" s="56" t="s">
        <v>1652</v>
      </c>
      <c r="N241" s="56" t="s">
        <v>1633</v>
      </c>
      <c r="O241" s="56" t="s">
        <v>1634</v>
      </c>
    </row>
    <row r="242" s="1" customFormat="1" ht="14.25" spans="2:15">
      <c r="B242" s="56">
        <v>4281</v>
      </c>
      <c r="C242" s="131"/>
      <c r="D242" s="135"/>
      <c r="E242" s="56">
        <v>614</v>
      </c>
      <c r="F242" s="56" t="s">
        <v>1640</v>
      </c>
      <c r="G242" s="56" t="s">
        <v>1558</v>
      </c>
      <c r="L242" s="135"/>
      <c r="M242" s="56" t="s">
        <v>1653</v>
      </c>
      <c r="N242" s="56" t="s">
        <v>1633</v>
      </c>
      <c r="O242" s="56" t="s">
        <v>1634</v>
      </c>
    </row>
    <row r="243" s="1" customFormat="1" ht="14.25" spans="2:15">
      <c r="B243" s="56">
        <v>4282</v>
      </c>
      <c r="C243" s="131"/>
      <c r="D243" s="135"/>
      <c r="E243" s="56">
        <v>614</v>
      </c>
      <c r="F243" s="56" t="s">
        <v>1628</v>
      </c>
      <c r="G243" s="56" t="s">
        <v>1558</v>
      </c>
      <c r="L243" s="135"/>
      <c r="M243" s="56" t="s">
        <v>1654</v>
      </c>
      <c r="N243" s="56" t="s">
        <v>1633</v>
      </c>
      <c r="O243" s="56" t="s">
        <v>1655</v>
      </c>
    </row>
    <row r="244" s="1" customFormat="1" ht="14.25" spans="2:15">
      <c r="B244" s="56">
        <v>4283</v>
      </c>
      <c r="C244" s="131"/>
      <c r="D244" s="135"/>
      <c r="E244" s="56">
        <v>614</v>
      </c>
      <c r="F244" s="56" t="s">
        <v>1643</v>
      </c>
      <c r="G244" s="56" t="s">
        <v>1558</v>
      </c>
      <c r="L244" s="135"/>
      <c r="M244" s="56" t="s">
        <v>1656</v>
      </c>
      <c r="N244" s="56" t="s">
        <v>1633</v>
      </c>
      <c r="O244" s="56" t="s">
        <v>1655</v>
      </c>
    </row>
    <row r="245" s="1" customFormat="1" ht="14.25" spans="2:15">
      <c r="B245" s="56">
        <v>4284</v>
      </c>
      <c r="C245" s="131"/>
      <c r="D245" s="135"/>
      <c r="E245" s="56">
        <v>614</v>
      </c>
      <c r="F245" s="56" t="s">
        <v>1647</v>
      </c>
      <c r="G245" s="56" t="s">
        <v>1558</v>
      </c>
      <c r="L245" s="135"/>
      <c r="M245" s="56" t="s">
        <v>1657</v>
      </c>
      <c r="N245" s="56" t="s">
        <v>1633</v>
      </c>
      <c r="O245" s="56" t="s">
        <v>1655</v>
      </c>
    </row>
    <row r="246" s="1" customFormat="1" ht="14.25" spans="2:15">
      <c r="B246" s="56">
        <v>4285</v>
      </c>
      <c r="C246" s="131"/>
      <c r="D246" s="135"/>
      <c r="E246" s="56">
        <v>614</v>
      </c>
      <c r="F246" s="56" t="s">
        <v>1581</v>
      </c>
      <c r="G246" s="56" t="s">
        <v>1558</v>
      </c>
      <c r="L246" s="135"/>
      <c r="M246" s="56" t="s">
        <v>1658</v>
      </c>
      <c r="N246" s="56" t="s">
        <v>1633</v>
      </c>
      <c r="O246" s="56" t="s">
        <v>1655</v>
      </c>
    </row>
    <row r="247" s="1" customFormat="1" ht="14.25" spans="2:15">
      <c r="B247" s="56">
        <v>4286</v>
      </c>
      <c r="C247" s="131"/>
      <c r="D247" s="135"/>
      <c r="E247" s="56">
        <v>614</v>
      </c>
      <c r="F247" s="56" t="s">
        <v>1659</v>
      </c>
      <c r="G247" s="56" t="s">
        <v>1558</v>
      </c>
      <c r="L247" s="135"/>
      <c r="M247" s="56" t="s">
        <v>1660</v>
      </c>
      <c r="N247" s="56" t="s">
        <v>1633</v>
      </c>
      <c r="O247" s="56" t="s">
        <v>1655</v>
      </c>
    </row>
    <row r="248" s="1" customFormat="1" ht="14.25" spans="2:15">
      <c r="B248" s="56">
        <v>4287</v>
      </c>
      <c r="C248" s="131"/>
      <c r="D248" s="135"/>
      <c r="E248" s="56">
        <v>616</v>
      </c>
      <c r="F248" s="56" t="s">
        <v>1661</v>
      </c>
      <c r="G248" s="56" t="s">
        <v>1558</v>
      </c>
      <c r="L248" s="135"/>
      <c r="M248" s="56" t="s">
        <v>1662</v>
      </c>
      <c r="N248" s="56" t="s">
        <v>1633</v>
      </c>
      <c r="O248" s="56" t="s">
        <v>1655</v>
      </c>
    </row>
    <row r="249" s="1" customFormat="1" ht="14.25" spans="2:15">
      <c r="B249" s="56">
        <v>4288</v>
      </c>
      <c r="C249" s="131"/>
      <c r="D249" s="135"/>
      <c r="E249" s="56">
        <v>616</v>
      </c>
      <c r="F249" s="56" t="s">
        <v>1661</v>
      </c>
      <c r="G249" s="56" t="s">
        <v>1558</v>
      </c>
      <c r="L249" s="135"/>
      <c r="M249" s="56" t="s">
        <v>1663</v>
      </c>
      <c r="N249" s="56" t="s">
        <v>1633</v>
      </c>
      <c r="O249" s="56" t="s">
        <v>1655</v>
      </c>
    </row>
    <row r="250" s="1" customFormat="1" ht="14.25" spans="2:15">
      <c r="B250" s="56">
        <v>4291</v>
      </c>
      <c r="C250" s="131"/>
      <c r="D250" s="135"/>
      <c r="E250" s="56">
        <v>618</v>
      </c>
      <c r="F250" s="56" t="s">
        <v>1558</v>
      </c>
      <c r="G250" s="56" t="s">
        <v>1558</v>
      </c>
      <c r="L250" s="135"/>
      <c r="M250" s="56" t="s">
        <v>1664</v>
      </c>
      <c r="N250" s="56" t="s">
        <v>1633</v>
      </c>
      <c r="O250" s="56" t="s">
        <v>1655</v>
      </c>
    </row>
    <row r="251" s="1" customFormat="1" ht="14.25" spans="2:15">
      <c r="B251" s="56">
        <v>4292</v>
      </c>
      <c r="C251" s="131"/>
      <c r="D251" s="135"/>
      <c r="E251" s="56">
        <v>618</v>
      </c>
      <c r="F251" s="56" t="s">
        <v>1665</v>
      </c>
      <c r="G251" s="56" t="s">
        <v>1558</v>
      </c>
      <c r="L251" s="135"/>
      <c r="M251" s="56" t="s">
        <v>1666</v>
      </c>
      <c r="N251" s="56" t="s">
        <v>1633</v>
      </c>
      <c r="O251" s="56" t="s">
        <v>1655</v>
      </c>
    </row>
    <row r="252" s="1" customFormat="1" ht="14.25" spans="2:15">
      <c r="B252" s="56">
        <v>4293</v>
      </c>
      <c r="C252" s="131"/>
      <c r="D252" s="135"/>
      <c r="E252" s="56">
        <v>618</v>
      </c>
      <c r="F252" s="56" t="s">
        <v>1661</v>
      </c>
      <c r="G252" s="56" t="s">
        <v>1558</v>
      </c>
      <c r="L252" s="135"/>
      <c r="M252" s="56" t="s">
        <v>1667</v>
      </c>
      <c r="N252" s="56" t="s">
        <v>1668</v>
      </c>
      <c r="O252" s="56" t="s">
        <v>382</v>
      </c>
    </row>
    <row r="253" s="1" customFormat="1" ht="14.25" spans="2:15">
      <c r="B253" s="56">
        <v>4294</v>
      </c>
      <c r="C253" s="131"/>
      <c r="D253" s="135"/>
      <c r="E253" s="56">
        <v>618</v>
      </c>
      <c r="F253" s="56" t="s">
        <v>1669</v>
      </c>
      <c r="G253" s="56" t="s">
        <v>1558</v>
      </c>
      <c r="L253" s="135"/>
      <c r="M253" s="56" t="s">
        <v>1670</v>
      </c>
      <c r="N253" s="56" t="s">
        <v>1668</v>
      </c>
      <c r="O253" s="56" t="s">
        <v>1671</v>
      </c>
    </row>
    <row r="254" s="1" customFormat="1" ht="14.25" spans="2:15">
      <c r="B254" s="56">
        <v>4295</v>
      </c>
      <c r="C254" s="131"/>
      <c r="D254" s="135"/>
      <c r="E254" s="56">
        <v>618</v>
      </c>
      <c r="F254" s="56" t="s">
        <v>1581</v>
      </c>
      <c r="G254" s="56" t="s">
        <v>1558</v>
      </c>
      <c r="L254" s="135"/>
      <c r="M254" s="56" t="s">
        <v>1672</v>
      </c>
      <c r="N254" s="56" t="s">
        <v>1668</v>
      </c>
      <c r="O254" s="56" t="s">
        <v>1671</v>
      </c>
    </row>
    <row r="255" s="1" customFormat="1" ht="14.25" spans="2:15">
      <c r="B255" s="56">
        <v>4371</v>
      </c>
      <c r="C255" s="131"/>
      <c r="D255" s="135"/>
      <c r="E255" s="56">
        <v>618</v>
      </c>
      <c r="F255" s="56" t="s">
        <v>1673</v>
      </c>
      <c r="G255" s="56" t="s">
        <v>1558</v>
      </c>
      <c r="L255" s="135"/>
      <c r="M255" s="56" t="s">
        <v>1674</v>
      </c>
      <c r="N255" s="56" t="s">
        <v>1668</v>
      </c>
      <c r="O255" s="56" t="s">
        <v>1671</v>
      </c>
    </row>
    <row r="256" s="1" customFormat="1" ht="14.25" spans="2:15">
      <c r="B256" s="56">
        <v>4372</v>
      </c>
      <c r="C256" s="131"/>
      <c r="D256" s="135"/>
      <c r="E256" s="56">
        <v>618</v>
      </c>
      <c r="F256" s="56" t="s">
        <v>1669</v>
      </c>
      <c r="G256" s="56" t="s">
        <v>1558</v>
      </c>
      <c r="L256" s="135"/>
      <c r="M256" s="56" t="s">
        <v>1675</v>
      </c>
      <c r="N256" s="56" t="s">
        <v>1668</v>
      </c>
      <c r="O256" s="56" t="s">
        <v>1671</v>
      </c>
    </row>
    <row r="257" s="1" customFormat="1" ht="14.25" spans="2:15">
      <c r="B257" s="56">
        <v>4373</v>
      </c>
      <c r="C257" s="131"/>
      <c r="D257" s="135"/>
      <c r="E257" s="56">
        <v>620</v>
      </c>
      <c r="F257" s="56" t="s">
        <v>1558</v>
      </c>
      <c r="G257" s="56" t="s">
        <v>1558</v>
      </c>
      <c r="L257" s="135"/>
      <c r="M257" s="56" t="s">
        <v>1676</v>
      </c>
      <c r="N257" s="56" t="s">
        <v>1668</v>
      </c>
      <c r="O257" s="56" t="s">
        <v>1671</v>
      </c>
    </row>
    <row r="258" s="1" customFormat="1" ht="14.25" spans="2:15">
      <c r="B258" s="56">
        <v>4374</v>
      </c>
      <c r="C258" s="131"/>
      <c r="D258" s="135"/>
      <c r="E258" s="56">
        <v>620</v>
      </c>
      <c r="F258" s="56" t="s">
        <v>1677</v>
      </c>
      <c r="G258" s="56" t="s">
        <v>1558</v>
      </c>
      <c r="L258" s="135"/>
      <c r="M258" s="56" t="s">
        <v>1678</v>
      </c>
      <c r="N258" s="56" t="s">
        <v>1668</v>
      </c>
      <c r="O258" s="56" t="s">
        <v>1671</v>
      </c>
    </row>
    <row r="259" s="1" customFormat="1" ht="14.25" spans="2:15">
      <c r="B259" s="56">
        <v>4375</v>
      </c>
      <c r="C259" s="131"/>
      <c r="D259" s="135"/>
      <c r="E259" s="56">
        <v>620</v>
      </c>
      <c r="F259" s="56" t="s">
        <v>1679</v>
      </c>
      <c r="G259" s="56" t="s">
        <v>1558</v>
      </c>
      <c r="L259" s="135"/>
      <c r="M259" s="56" t="s">
        <v>1680</v>
      </c>
      <c r="N259" s="56" t="s">
        <v>1668</v>
      </c>
      <c r="O259" s="56" t="s">
        <v>1671</v>
      </c>
    </row>
    <row r="260" s="1" customFormat="1" ht="14.25" spans="2:15">
      <c r="B260" s="56">
        <v>4376</v>
      </c>
      <c r="C260" s="131"/>
      <c r="D260" s="135"/>
      <c r="E260" s="56">
        <v>620</v>
      </c>
      <c r="F260" s="56" t="s">
        <v>1681</v>
      </c>
      <c r="G260" s="56" t="s">
        <v>1558</v>
      </c>
      <c r="L260" s="135"/>
      <c r="M260" s="56" t="s">
        <v>1682</v>
      </c>
      <c r="N260" s="56" t="s">
        <v>1668</v>
      </c>
      <c r="O260" s="56" t="s">
        <v>1671</v>
      </c>
    </row>
    <row r="261" s="1" customFormat="1" ht="14.25" spans="2:15">
      <c r="B261" s="56">
        <v>4377</v>
      </c>
      <c r="C261" s="131"/>
      <c r="D261" s="135"/>
      <c r="E261" s="56">
        <v>620</v>
      </c>
      <c r="F261" s="56" t="s">
        <v>1683</v>
      </c>
      <c r="G261" s="56" t="s">
        <v>1558</v>
      </c>
      <c r="L261" s="135"/>
      <c r="M261" s="56" t="s">
        <v>1684</v>
      </c>
      <c r="N261" s="56" t="s">
        <v>1668</v>
      </c>
      <c r="O261" s="56" t="s">
        <v>1685</v>
      </c>
    </row>
    <row r="262" s="1" customFormat="1" ht="14.25" spans="2:15">
      <c r="B262" s="56">
        <v>4378</v>
      </c>
      <c r="C262" s="131"/>
      <c r="D262" s="135"/>
      <c r="E262" s="56">
        <v>620</v>
      </c>
      <c r="F262" s="56" t="s">
        <v>1686</v>
      </c>
      <c r="G262" s="56" t="s">
        <v>1558</v>
      </c>
      <c r="L262" s="135"/>
      <c r="M262" s="56" t="s">
        <v>1687</v>
      </c>
      <c r="N262" s="56" t="s">
        <v>1668</v>
      </c>
      <c r="O262" s="56" t="s">
        <v>1685</v>
      </c>
    </row>
    <row r="263" s="1" customFormat="1" ht="14.25" spans="2:15">
      <c r="B263" s="56">
        <v>4379</v>
      </c>
      <c r="C263" s="131"/>
      <c r="D263" s="135"/>
      <c r="E263" s="56">
        <v>620</v>
      </c>
      <c r="F263" s="56" t="s">
        <v>1688</v>
      </c>
      <c r="G263" s="56" t="s">
        <v>1558</v>
      </c>
      <c r="L263" s="135"/>
      <c r="M263" s="56" t="s">
        <v>1689</v>
      </c>
      <c r="N263" s="56" t="s">
        <v>1668</v>
      </c>
      <c r="O263" s="56" t="s">
        <v>1685</v>
      </c>
    </row>
    <row r="264" s="1" customFormat="1" ht="14.25" spans="2:15">
      <c r="B264" s="56">
        <v>4381</v>
      </c>
      <c r="C264" s="131"/>
      <c r="D264" s="135"/>
      <c r="E264" s="56">
        <v>620</v>
      </c>
      <c r="F264" s="56" t="s">
        <v>1690</v>
      </c>
      <c r="G264" s="56" t="s">
        <v>1558</v>
      </c>
      <c r="L264" s="135"/>
      <c r="M264" s="56" t="s">
        <v>1691</v>
      </c>
      <c r="N264" s="56" t="s">
        <v>1668</v>
      </c>
      <c r="O264" s="56" t="s">
        <v>1685</v>
      </c>
    </row>
    <row r="265" s="1" customFormat="1" ht="14.25" spans="2:15">
      <c r="B265" s="56">
        <v>4382</v>
      </c>
      <c r="C265" s="131"/>
      <c r="D265" s="135"/>
      <c r="E265" s="56">
        <v>622</v>
      </c>
      <c r="F265" s="56" t="s">
        <v>1558</v>
      </c>
      <c r="G265" s="56" t="s">
        <v>1558</v>
      </c>
      <c r="L265" s="135"/>
      <c r="M265" s="56" t="s">
        <v>1692</v>
      </c>
      <c r="N265" s="56" t="s">
        <v>1668</v>
      </c>
      <c r="O265" s="56" t="s">
        <v>1685</v>
      </c>
    </row>
    <row r="266" s="1" customFormat="1" ht="14.25" spans="2:15">
      <c r="B266" s="56">
        <v>4383</v>
      </c>
      <c r="C266" s="131"/>
      <c r="D266" s="135"/>
      <c r="E266" s="56">
        <v>622</v>
      </c>
      <c r="F266" s="56" t="s">
        <v>1693</v>
      </c>
      <c r="G266" s="56" t="s">
        <v>1558</v>
      </c>
      <c r="L266" s="135"/>
      <c r="M266" s="56" t="s">
        <v>1694</v>
      </c>
      <c r="N266" s="56" t="s">
        <v>1668</v>
      </c>
      <c r="O266" s="56" t="s">
        <v>1685</v>
      </c>
    </row>
    <row r="267" s="1" customFormat="1" ht="14.25" spans="2:15">
      <c r="B267" s="56">
        <v>4386</v>
      </c>
      <c r="C267" s="131"/>
      <c r="D267" s="135"/>
      <c r="E267" s="56">
        <v>622</v>
      </c>
      <c r="F267" s="56" t="s">
        <v>1695</v>
      </c>
      <c r="G267" s="56" t="s">
        <v>1558</v>
      </c>
      <c r="L267" s="135"/>
      <c r="M267" s="56" t="s">
        <v>1696</v>
      </c>
      <c r="N267" s="56" t="s">
        <v>1668</v>
      </c>
      <c r="O267" s="56" t="s">
        <v>1685</v>
      </c>
    </row>
    <row r="268" s="1" customFormat="1" ht="14.25" spans="2:15">
      <c r="B268" s="56">
        <v>4387</v>
      </c>
      <c r="C268" s="131"/>
      <c r="D268" s="135"/>
      <c r="E268" s="56">
        <v>622</v>
      </c>
      <c r="F268" s="56" t="s">
        <v>1697</v>
      </c>
      <c r="G268" s="56" t="s">
        <v>1558</v>
      </c>
      <c r="L268" s="135"/>
      <c r="M268" s="56" t="s">
        <v>1698</v>
      </c>
      <c r="N268" s="56" t="s">
        <v>1668</v>
      </c>
      <c r="O268" s="56" t="s">
        <v>1685</v>
      </c>
    </row>
    <row r="269" s="1" customFormat="1" ht="14.25" spans="2:15">
      <c r="B269" s="56">
        <v>4388</v>
      </c>
      <c r="C269" s="131"/>
      <c r="D269" s="135"/>
      <c r="E269" s="56">
        <v>622</v>
      </c>
      <c r="F269" s="56" t="s">
        <v>1699</v>
      </c>
      <c r="G269" s="56" t="s">
        <v>1558</v>
      </c>
      <c r="L269" s="135"/>
      <c r="M269" s="56" t="s">
        <v>1700</v>
      </c>
      <c r="N269" s="56" t="s">
        <v>1668</v>
      </c>
      <c r="O269" s="56" t="s">
        <v>1685</v>
      </c>
    </row>
    <row r="270" s="1" customFormat="1" ht="14.25" spans="2:15">
      <c r="B270" s="56">
        <v>4389</v>
      </c>
      <c r="C270" s="131"/>
      <c r="D270" s="135"/>
      <c r="E270" s="56">
        <v>622</v>
      </c>
      <c r="F270" s="56" t="s">
        <v>1701</v>
      </c>
      <c r="G270" s="56" t="s">
        <v>1558</v>
      </c>
      <c r="L270" s="135"/>
      <c r="M270" s="56" t="s">
        <v>1702</v>
      </c>
      <c r="N270" s="56" t="s">
        <v>1668</v>
      </c>
      <c r="O270" s="56" t="s">
        <v>1685</v>
      </c>
    </row>
    <row r="271" s="1" customFormat="1" ht="14.25" spans="2:15">
      <c r="B271" s="56">
        <v>4390</v>
      </c>
      <c r="C271" s="131"/>
      <c r="D271" s="135"/>
      <c r="E271" s="56">
        <v>622</v>
      </c>
      <c r="F271" s="56" t="s">
        <v>1683</v>
      </c>
      <c r="G271" s="56" t="s">
        <v>1558</v>
      </c>
      <c r="L271" s="135"/>
      <c r="M271" s="56" t="s">
        <v>1703</v>
      </c>
      <c r="N271" s="56" t="s">
        <v>1668</v>
      </c>
      <c r="O271" s="56" t="s">
        <v>1685</v>
      </c>
    </row>
    <row r="272" s="1" customFormat="1" ht="14.25" spans="2:15">
      <c r="B272" s="56">
        <v>4391</v>
      </c>
      <c r="C272" s="131"/>
      <c r="D272" s="135"/>
      <c r="E272" s="56">
        <v>622</v>
      </c>
      <c r="F272" s="56" t="s">
        <v>1704</v>
      </c>
      <c r="G272" s="56" t="s">
        <v>1558</v>
      </c>
      <c r="L272" s="135"/>
      <c r="M272" s="56" t="s">
        <v>1705</v>
      </c>
      <c r="N272" s="56" t="s">
        <v>1668</v>
      </c>
      <c r="O272" s="56" t="s">
        <v>1685</v>
      </c>
    </row>
    <row r="273" s="1" customFormat="1" ht="14.25" spans="2:15">
      <c r="B273" s="56">
        <v>4392</v>
      </c>
      <c r="C273" s="131"/>
      <c r="D273" s="135"/>
      <c r="E273" s="56">
        <v>622</v>
      </c>
      <c r="F273" s="56" t="s">
        <v>1686</v>
      </c>
      <c r="G273" s="56" t="s">
        <v>1558</v>
      </c>
      <c r="L273" s="135"/>
      <c r="M273" s="56" t="s">
        <v>1706</v>
      </c>
      <c r="N273" s="56" t="s">
        <v>1668</v>
      </c>
      <c r="O273" s="56" t="s">
        <v>1685</v>
      </c>
    </row>
    <row r="274" s="1" customFormat="1" ht="14.25" spans="2:15">
      <c r="B274" s="56">
        <v>4393</v>
      </c>
      <c r="C274" s="131"/>
      <c r="D274" s="135"/>
      <c r="E274" s="56">
        <v>622</v>
      </c>
      <c r="F274" s="56" t="s">
        <v>1690</v>
      </c>
      <c r="G274" s="56" t="s">
        <v>1558</v>
      </c>
      <c r="L274" s="135"/>
      <c r="M274" s="56" t="s">
        <v>1707</v>
      </c>
      <c r="N274" s="56" t="s">
        <v>1668</v>
      </c>
      <c r="O274" s="56" t="s">
        <v>1685</v>
      </c>
    </row>
    <row r="275" s="1" customFormat="1" ht="14.25" spans="2:15">
      <c r="B275" s="56">
        <v>4394</v>
      </c>
      <c r="C275" s="131"/>
      <c r="D275" s="135"/>
      <c r="E275" s="56">
        <v>624</v>
      </c>
      <c r="F275" s="56" t="s">
        <v>1558</v>
      </c>
      <c r="G275" s="56" t="s">
        <v>1558</v>
      </c>
      <c r="L275" s="135"/>
      <c r="M275" s="56" t="s">
        <v>1708</v>
      </c>
      <c r="N275" s="56" t="s">
        <v>1668</v>
      </c>
      <c r="O275" s="56" t="s">
        <v>1685</v>
      </c>
    </row>
    <row r="276" s="1" customFormat="1" ht="14.25" spans="2:15">
      <c r="B276" s="56">
        <v>4395</v>
      </c>
      <c r="C276" s="131"/>
      <c r="D276" s="135"/>
      <c r="E276" s="56">
        <v>624</v>
      </c>
      <c r="F276" s="56" t="s">
        <v>1697</v>
      </c>
      <c r="G276" s="56" t="s">
        <v>1558</v>
      </c>
      <c r="L276" s="135"/>
      <c r="M276" s="56" t="s">
        <v>1709</v>
      </c>
      <c r="N276" s="56" t="s">
        <v>1668</v>
      </c>
      <c r="O276" s="56" t="s">
        <v>1685</v>
      </c>
    </row>
    <row r="277" s="1" customFormat="1" ht="14.25" spans="2:15">
      <c r="B277" s="56">
        <v>4396</v>
      </c>
      <c r="C277" s="131"/>
      <c r="D277" s="135"/>
      <c r="E277" s="56">
        <v>624</v>
      </c>
      <c r="F277" s="56" t="s">
        <v>1710</v>
      </c>
      <c r="G277" s="56" t="s">
        <v>1558</v>
      </c>
      <c r="L277" s="135"/>
      <c r="M277" s="56" t="s">
        <v>1711</v>
      </c>
      <c r="N277" s="56" t="s">
        <v>1668</v>
      </c>
      <c r="O277" s="56" t="s">
        <v>1685</v>
      </c>
    </row>
    <row r="278" s="1" customFormat="1" ht="14.25" spans="2:15">
      <c r="B278" s="56">
        <v>4397</v>
      </c>
      <c r="C278" s="131"/>
      <c r="D278" s="135"/>
      <c r="E278" s="56">
        <v>624</v>
      </c>
      <c r="F278" s="56" t="s">
        <v>1704</v>
      </c>
      <c r="G278" s="56" t="s">
        <v>1558</v>
      </c>
      <c r="L278" s="135"/>
      <c r="M278" s="56" t="s">
        <v>1712</v>
      </c>
      <c r="N278" s="56" t="s">
        <v>1668</v>
      </c>
      <c r="O278" s="56" t="s">
        <v>1685</v>
      </c>
    </row>
    <row r="279" s="1" customFormat="1" ht="14.25" spans="2:15">
      <c r="B279" s="56">
        <v>4398</v>
      </c>
      <c r="C279" s="131"/>
      <c r="D279" s="135"/>
      <c r="E279" s="56">
        <v>624</v>
      </c>
      <c r="F279" s="56" t="s">
        <v>1686</v>
      </c>
      <c r="G279" s="56" t="s">
        <v>1558</v>
      </c>
      <c r="L279" s="135"/>
      <c r="M279" s="56" t="s">
        <v>1713</v>
      </c>
      <c r="N279" s="56" t="s">
        <v>1668</v>
      </c>
      <c r="O279" s="56" t="s">
        <v>1685</v>
      </c>
    </row>
    <row r="280" s="1" customFormat="1" ht="14.25" spans="2:15">
      <c r="B280" s="56">
        <v>4399</v>
      </c>
      <c r="C280" s="131"/>
      <c r="D280" s="135"/>
      <c r="E280" s="56">
        <v>624</v>
      </c>
      <c r="F280" s="56" t="s">
        <v>1714</v>
      </c>
      <c r="G280" s="56" t="s">
        <v>1558</v>
      </c>
      <c r="L280" s="135"/>
      <c r="M280" s="56" t="s">
        <v>1715</v>
      </c>
      <c r="N280" s="56" t="s">
        <v>1668</v>
      </c>
      <c r="O280" s="56" t="s">
        <v>1716</v>
      </c>
    </row>
    <row r="281" s="1" customFormat="1" ht="14.25" spans="2:15">
      <c r="B281" s="56">
        <v>4470</v>
      </c>
      <c r="C281" s="131"/>
      <c r="D281" s="135"/>
      <c r="E281" s="56">
        <v>626</v>
      </c>
      <c r="F281" s="56" t="s">
        <v>1558</v>
      </c>
      <c r="G281" s="56" t="s">
        <v>1558</v>
      </c>
      <c r="L281" s="135"/>
      <c r="M281" s="56" t="s">
        <v>1717</v>
      </c>
      <c r="N281" s="56" t="s">
        <v>1668</v>
      </c>
      <c r="O281" s="56" t="s">
        <v>1716</v>
      </c>
    </row>
    <row r="282" s="1" customFormat="1" ht="14.25" spans="2:15">
      <c r="B282" s="56">
        <v>4471</v>
      </c>
      <c r="C282" s="131"/>
      <c r="D282" s="135"/>
      <c r="E282" s="56">
        <v>626</v>
      </c>
      <c r="F282" s="56" t="s">
        <v>1718</v>
      </c>
      <c r="G282" s="56" t="s">
        <v>1558</v>
      </c>
      <c r="L282" s="135"/>
      <c r="M282" s="56" t="s">
        <v>1719</v>
      </c>
      <c r="N282" s="56" t="s">
        <v>1668</v>
      </c>
      <c r="O282" s="56" t="s">
        <v>1716</v>
      </c>
    </row>
    <row r="283" s="1" customFormat="1" ht="14.25" spans="2:15">
      <c r="B283" s="56">
        <v>4472</v>
      </c>
      <c r="C283" s="131"/>
      <c r="D283" s="135"/>
      <c r="E283" s="56">
        <v>626</v>
      </c>
      <c r="F283" s="56" t="s">
        <v>1720</v>
      </c>
      <c r="G283" s="56" t="s">
        <v>1558</v>
      </c>
      <c r="L283" s="135"/>
      <c r="M283" s="56" t="s">
        <v>1721</v>
      </c>
      <c r="N283" s="56" t="s">
        <v>1668</v>
      </c>
      <c r="O283" s="56" t="s">
        <v>1716</v>
      </c>
    </row>
    <row r="284" s="1" customFormat="1" ht="14.25" spans="2:15">
      <c r="B284" s="56">
        <v>4473</v>
      </c>
      <c r="C284" s="131"/>
      <c r="D284" s="135"/>
      <c r="E284" s="56">
        <v>626</v>
      </c>
      <c r="F284" s="56" t="s">
        <v>1722</v>
      </c>
      <c r="G284" s="56" t="s">
        <v>1558</v>
      </c>
      <c r="L284" s="135"/>
      <c r="M284" s="56" t="s">
        <v>1723</v>
      </c>
      <c r="N284" s="56" t="s">
        <v>1668</v>
      </c>
      <c r="O284" s="56" t="s">
        <v>1716</v>
      </c>
    </row>
    <row r="285" s="1" customFormat="1" ht="14.25" spans="2:15">
      <c r="B285" s="56">
        <v>4474</v>
      </c>
      <c r="C285" s="131"/>
      <c r="D285" s="135"/>
      <c r="E285" s="56">
        <v>626</v>
      </c>
      <c r="F285" s="56" t="s">
        <v>1724</v>
      </c>
      <c r="G285" s="56" t="s">
        <v>1558</v>
      </c>
      <c r="L285" s="135"/>
      <c r="M285" s="56" t="s">
        <v>1725</v>
      </c>
      <c r="N285" s="56" t="s">
        <v>1668</v>
      </c>
      <c r="O285" s="56" t="s">
        <v>1726</v>
      </c>
    </row>
    <row r="286" s="1" customFormat="1" ht="14.25" spans="2:15">
      <c r="B286" s="56">
        <v>4475</v>
      </c>
      <c r="C286" s="131"/>
      <c r="D286" s="135"/>
      <c r="E286" s="56">
        <v>626</v>
      </c>
      <c r="F286" s="56" t="s">
        <v>1727</v>
      </c>
      <c r="G286" s="56" t="s">
        <v>1558</v>
      </c>
      <c r="L286" s="135"/>
      <c r="M286" s="56" t="s">
        <v>1728</v>
      </c>
      <c r="N286" s="56" t="s">
        <v>1668</v>
      </c>
      <c r="O286" s="56" t="s">
        <v>1726</v>
      </c>
    </row>
    <row r="287" s="1" customFormat="1" ht="14.25" spans="2:15">
      <c r="B287" s="56">
        <v>4476</v>
      </c>
      <c r="C287" s="131"/>
      <c r="D287" s="135"/>
      <c r="E287" s="56">
        <v>626</v>
      </c>
      <c r="F287" s="56" t="s">
        <v>1729</v>
      </c>
      <c r="G287" s="56" t="s">
        <v>1558</v>
      </c>
      <c r="L287" s="135"/>
      <c r="M287" s="56" t="s">
        <v>1730</v>
      </c>
      <c r="N287" s="56" t="s">
        <v>1668</v>
      </c>
      <c r="O287" s="56" t="s">
        <v>1726</v>
      </c>
    </row>
    <row r="288" s="1" customFormat="1" ht="14.25" spans="2:15">
      <c r="B288" s="56">
        <v>4477</v>
      </c>
      <c r="C288" s="131"/>
      <c r="D288" s="135"/>
      <c r="E288" s="56">
        <v>626</v>
      </c>
      <c r="F288" s="56" t="s">
        <v>1686</v>
      </c>
      <c r="G288" s="56" t="s">
        <v>1558</v>
      </c>
      <c r="L288" s="135"/>
      <c r="M288" s="56" t="s">
        <v>1731</v>
      </c>
      <c r="N288" s="56" t="s">
        <v>1668</v>
      </c>
      <c r="O288" s="56" t="s">
        <v>1726</v>
      </c>
    </row>
    <row r="289" s="1" customFormat="1" ht="14.25" spans="2:15">
      <c r="B289" s="56">
        <v>4478</v>
      </c>
      <c r="C289" s="131"/>
      <c r="D289" s="135"/>
      <c r="E289" s="56">
        <v>626</v>
      </c>
      <c r="F289" s="56" t="s">
        <v>1732</v>
      </c>
      <c r="G289" s="56" t="s">
        <v>1558</v>
      </c>
      <c r="L289" s="135"/>
      <c r="M289" s="56" t="s">
        <v>1733</v>
      </c>
      <c r="N289" s="56" t="s">
        <v>1668</v>
      </c>
      <c r="O289" s="56" t="s">
        <v>1726</v>
      </c>
    </row>
    <row r="290" s="1" customFormat="1" ht="14.25" spans="2:15">
      <c r="B290" s="56">
        <v>4479</v>
      </c>
      <c r="C290" s="131"/>
      <c r="D290" s="135"/>
      <c r="E290" s="56">
        <v>627</v>
      </c>
      <c r="F290" s="56" t="s">
        <v>1558</v>
      </c>
      <c r="G290" s="56" t="s">
        <v>1558</v>
      </c>
      <c r="L290" s="135"/>
      <c r="M290" s="56" t="s">
        <v>1734</v>
      </c>
      <c r="N290" s="56" t="s">
        <v>1668</v>
      </c>
      <c r="O290" s="56" t="s">
        <v>1726</v>
      </c>
    </row>
    <row r="291" s="1" customFormat="1" ht="14.25" spans="2:15">
      <c r="B291" s="56">
        <v>4481</v>
      </c>
      <c r="C291" s="131"/>
      <c r="D291" s="135"/>
      <c r="E291" s="56">
        <v>627</v>
      </c>
      <c r="F291" s="56" t="s">
        <v>1722</v>
      </c>
      <c r="G291" s="56" t="s">
        <v>1558</v>
      </c>
      <c r="L291" s="135"/>
      <c r="M291" s="56" t="s">
        <v>1735</v>
      </c>
      <c r="N291" s="56" t="s">
        <v>1668</v>
      </c>
      <c r="O291" s="56" t="s">
        <v>1726</v>
      </c>
    </row>
    <row r="292" s="1" customFormat="1" ht="14.25" spans="2:15">
      <c r="B292" s="56">
        <v>4510</v>
      </c>
      <c r="C292" s="131"/>
      <c r="D292" s="135"/>
      <c r="E292" s="56">
        <v>627</v>
      </c>
      <c r="F292" s="56" t="s">
        <v>1681</v>
      </c>
      <c r="G292" s="56" t="s">
        <v>1558</v>
      </c>
      <c r="L292" s="135"/>
      <c r="M292" s="56" t="s">
        <v>1736</v>
      </c>
      <c r="N292" s="56" t="s">
        <v>1668</v>
      </c>
      <c r="O292" s="56" t="s">
        <v>1726</v>
      </c>
    </row>
    <row r="293" s="1" customFormat="1" ht="14.25" spans="2:15">
      <c r="B293" s="56">
        <v>4571</v>
      </c>
      <c r="C293" s="131"/>
      <c r="D293" s="135"/>
      <c r="E293" s="56">
        <v>627</v>
      </c>
      <c r="F293" s="56" t="s">
        <v>1737</v>
      </c>
      <c r="G293" s="56" t="s">
        <v>1558</v>
      </c>
      <c r="L293" s="135"/>
      <c r="M293" s="56" t="s">
        <v>1738</v>
      </c>
      <c r="N293" s="56" t="s">
        <v>1668</v>
      </c>
      <c r="O293" s="56" t="s">
        <v>1726</v>
      </c>
    </row>
    <row r="294" s="1" customFormat="1" ht="14.25" spans="2:15">
      <c r="B294" s="56">
        <v>4572</v>
      </c>
      <c r="C294" s="131"/>
      <c r="D294" s="135"/>
      <c r="E294" s="56">
        <v>627</v>
      </c>
      <c r="F294" s="56" t="s">
        <v>1729</v>
      </c>
      <c r="G294" s="56" t="s">
        <v>1558</v>
      </c>
      <c r="L294" s="135"/>
      <c r="M294" s="56" t="s">
        <v>1739</v>
      </c>
      <c r="N294" s="56" t="s">
        <v>1668</v>
      </c>
      <c r="O294" s="56" t="s">
        <v>1726</v>
      </c>
    </row>
    <row r="295" s="1" customFormat="1" ht="14.25" spans="2:15">
      <c r="B295" s="56">
        <v>4573</v>
      </c>
      <c r="C295" s="131"/>
      <c r="D295" s="135"/>
      <c r="E295" s="56">
        <v>627</v>
      </c>
      <c r="F295" s="56" t="s">
        <v>1683</v>
      </c>
      <c r="G295" s="56" t="s">
        <v>1558</v>
      </c>
      <c r="L295" s="135"/>
      <c r="M295" s="56" t="s">
        <v>1740</v>
      </c>
      <c r="N295" s="56" t="s">
        <v>1668</v>
      </c>
      <c r="O295" s="56" t="s">
        <v>1726</v>
      </c>
    </row>
    <row r="296" s="1" customFormat="1" ht="14.25" spans="2:15">
      <c r="B296" s="56">
        <v>4574</v>
      </c>
      <c r="C296" s="131"/>
      <c r="D296" s="135"/>
      <c r="E296" s="56">
        <v>627</v>
      </c>
      <c r="F296" s="56" t="s">
        <v>1686</v>
      </c>
      <c r="G296" s="56" t="s">
        <v>1558</v>
      </c>
      <c r="L296" s="135"/>
      <c r="M296" s="56" t="s">
        <v>1741</v>
      </c>
      <c r="N296" s="56" t="s">
        <v>1668</v>
      </c>
      <c r="O296" s="56" t="s">
        <v>1726</v>
      </c>
    </row>
    <row r="297" s="1" customFormat="1" ht="14.25" spans="2:15">
      <c r="B297" s="56">
        <v>4575</v>
      </c>
      <c r="C297" s="131"/>
      <c r="D297" s="135"/>
      <c r="E297" s="56">
        <v>627</v>
      </c>
      <c r="F297" s="56" t="s">
        <v>1732</v>
      </c>
      <c r="G297" s="56" t="s">
        <v>1558</v>
      </c>
      <c r="L297" s="135"/>
      <c r="M297" s="56" t="s">
        <v>1742</v>
      </c>
      <c r="N297" s="56" t="s">
        <v>1743</v>
      </c>
      <c r="O297" s="56" t="s">
        <v>1744</v>
      </c>
    </row>
    <row r="298" s="1" customFormat="1" ht="14.25" spans="2:15">
      <c r="B298" s="56">
        <v>4576</v>
      </c>
      <c r="C298" s="131"/>
      <c r="D298" s="135"/>
      <c r="E298" s="56">
        <v>627</v>
      </c>
      <c r="F298" s="56" t="s">
        <v>1745</v>
      </c>
      <c r="G298" s="56" t="s">
        <v>1558</v>
      </c>
      <c r="L298" s="135"/>
      <c r="M298" s="56" t="s">
        <v>1746</v>
      </c>
      <c r="N298" s="56" t="s">
        <v>1743</v>
      </c>
      <c r="O298" s="56" t="s">
        <v>1744</v>
      </c>
    </row>
    <row r="299" s="1" customFormat="1" ht="14.25" spans="2:15">
      <c r="B299" s="56">
        <v>4577</v>
      </c>
      <c r="C299" s="131"/>
      <c r="D299" s="135"/>
      <c r="E299" s="56">
        <v>627</v>
      </c>
      <c r="F299" s="56" t="s">
        <v>1690</v>
      </c>
      <c r="G299" s="56" t="s">
        <v>1558</v>
      </c>
      <c r="L299" s="135"/>
      <c r="M299" s="56" t="s">
        <v>1747</v>
      </c>
      <c r="N299" s="56" t="s">
        <v>1743</v>
      </c>
      <c r="O299" s="56" t="s">
        <v>1744</v>
      </c>
    </row>
    <row r="300" s="1" customFormat="1" ht="14.25" spans="2:15">
      <c r="B300" s="56">
        <v>4578</v>
      </c>
      <c r="C300" s="131"/>
      <c r="D300" s="135"/>
      <c r="E300" s="56">
        <v>627</v>
      </c>
      <c r="F300" s="56" t="s">
        <v>1748</v>
      </c>
      <c r="G300" s="56" t="s">
        <v>1558</v>
      </c>
      <c r="L300" s="135"/>
      <c r="M300" s="56" t="s">
        <v>1749</v>
      </c>
      <c r="N300" s="56" t="s">
        <v>1743</v>
      </c>
      <c r="O300" s="56" t="s">
        <v>1744</v>
      </c>
    </row>
    <row r="301" s="1" customFormat="1" ht="14.25" spans="2:15">
      <c r="B301" s="56">
        <v>4581</v>
      </c>
      <c r="C301" s="131"/>
      <c r="D301" s="135"/>
      <c r="E301" s="56">
        <v>627</v>
      </c>
      <c r="F301" s="56" t="s">
        <v>1750</v>
      </c>
      <c r="G301" s="56" t="s">
        <v>1558</v>
      </c>
      <c r="L301" s="135"/>
      <c r="M301" s="56" t="s">
        <v>1751</v>
      </c>
      <c r="N301" s="56" t="s">
        <v>1743</v>
      </c>
      <c r="O301" s="56" t="s">
        <v>1744</v>
      </c>
    </row>
    <row r="302" s="1" customFormat="1" ht="14.25" spans="2:15">
      <c r="B302" s="56">
        <v>4582</v>
      </c>
      <c r="C302" s="131"/>
      <c r="D302" s="135"/>
      <c r="E302" s="56">
        <v>629</v>
      </c>
      <c r="F302" s="56" t="s">
        <v>1558</v>
      </c>
      <c r="G302" s="56" t="s">
        <v>1558</v>
      </c>
      <c r="L302" s="135"/>
      <c r="M302" s="56" t="s">
        <v>1752</v>
      </c>
      <c r="N302" s="56" t="s">
        <v>1743</v>
      </c>
      <c r="O302" s="56" t="s">
        <v>1744</v>
      </c>
    </row>
    <row r="303" s="1" customFormat="1" ht="14.25" spans="2:15">
      <c r="B303" s="56">
        <v>4584</v>
      </c>
      <c r="C303" s="131"/>
      <c r="D303" s="135"/>
      <c r="E303" s="56">
        <v>629</v>
      </c>
      <c r="F303" s="56" t="s">
        <v>1753</v>
      </c>
      <c r="G303" s="56" t="s">
        <v>1558</v>
      </c>
      <c r="L303" s="135"/>
      <c r="M303" s="56" t="s">
        <v>1754</v>
      </c>
      <c r="N303" s="56" t="s">
        <v>1743</v>
      </c>
      <c r="O303" s="56" t="s">
        <v>1744</v>
      </c>
    </row>
    <row r="304" s="1" customFormat="1" ht="14.25" spans="2:15">
      <c r="B304" s="56">
        <v>4585</v>
      </c>
      <c r="C304" s="131"/>
      <c r="D304" s="135"/>
      <c r="E304" s="56">
        <v>629</v>
      </c>
      <c r="F304" s="56" t="s">
        <v>1737</v>
      </c>
      <c r="G304" s="56" t="s">
        <v>1558</v>
      </c>
      <c r="L304" s="135"/>
      <c r="M304" s="56" t="s">
        <v>1755</v>
      </c>
      <c r="N304" s="56" t="s">
        <v>1743</v>
      </c>
      <c r="O304" s="56" t="s">
        <v>1744</v>
      </c>
    </row>
    <row r="305" s="1" customFormat="1" ht="14.25" spans="2:15">
      <c r="B305" s="56">
        <v>4586</v>
      </c>
      <c r="C305" s="131"/>
      <c r="D305" s="135"/>
      <c r="E305" s="56">
        <v>629</v>
      </c>
      <c r="F305" s="56" t="s">
        <v>1727</v>
      </c>
      <c r="G305" s="56" t="s">
        <v>1558</v>
      </c>
      <c r="L305" s="135"/>
      <c r="M305" s="56" t="s">
        <v>1756</v>
      </c>
      <c r="N305" s="56" t="s">
        <v>1743</v>
      </c>
      <c r="O305" s="56" t="s">
        <v>1744</v>
      </c>
    </row>
    <row r="306" s="1" customFormat="1" ht="14.25" spans="2:15">
      <c r="B306" s="56">
        <v>4587</v>
      </c>
      <c r="C306" s="131"/>
      <c r="D306" s="135"/>
      <c r="E306" s="56">
        <v>629</v>
      </c>
      <c r="F306" s="56" t="s">
        <v>1729</v>
      </c>
      <c r="G306" s="56" t="s">
        <v>1558</v>
      </c>
      <c r="L306" s="135"/>
      <c r="M306" s="56" t="s">
        <v>1757</v>
      </c>
      <c r="N306" s="56" t="s">
        <v>1743</v>
      </c>
      <c r="O306" s="56" t="s">
        <v>1744</v>
      </c>
    </row>
    <row r="307" s="1" customFormat="1" ht="14.25" spans="2:15">
      <c r="B307" s="56">
        <v>4588</v>
      </c>
      <c r="C307" s="131"/>
      <c r="D307" s="135"/>
      <c r="E307" s="56">
        <v>629</v>
      </c>
      <c r="F307" s="56" t="s">
        <v>1686</v>
      </c>
      <c r="G307" s="56" t="s">
        <v>1558</v>
      </c>
      <c r="L307" s="135"/>
      <c r="M307" s="56" t="s">
        <v>1758</v>
      </c>
      <c r="N307" s="56" t="s">
        <v>1743</v>
      </c>
      <c r="O307" s="56" t="s">
        <v>1744</v>
      </c>
    </row>
    <row r="308" s="1" customFormat="1" ht="14.25" spans="2:15">
      <c r="B308" s="56">
        <v>4591</v>
      </c>
      <c r="C308" s="131"/>
      <c r="D308" s="135"/>
      <c r="E308" s="56">
        <v>629</v>
      </c>
      <c r="F308" s="56" t="s">
        <v>1748</v>
      </c>
      <c r="G308" s="56" t="s">
        <v>1558</v>
      </c>
      <c r="L308" s="135"/>
      <c r="M308" s="56" t="s">
        <v>1759</v>
      </c>
      <c r="N308" s="56" t="s">
        <v>1743</v>
      </c>
      <c r="O308" s="56" t="s">
        <v>1744</v>
      </c>
    </row>
    <row r="309" s="1" customFormat="1" ht="14.25" spans="2:15">
      <c r="B309" s="56">
        <v>4592</v>
      </c>
      <c r="C309" s="131"/>
      <c r="D309" s="135"/>
      <c r="E309" s="56">
        <v>629</v>
      </c>
      <c r="F309" s="56" t="s">
        <v>1750</v>
      </c>
      <c r="G309" s="56" t="s">
        <v>1558</v>
      </c>
      <c r="L309" s="135"/>
      <c r="M309" s="56" t="s">
        <v>1760</v>
      </c>
      <c r="N309" s="56" t="s">
        <v>1743</v>
      </c>
      <c r="O309" s="56" t="s">
        <v>1744</v>
      </c>
    </row>
    <row r="310" s="1" customFormat="1" ht="14.25" spans="2:15">
      <c r="B310" s="56">
        <v>4597</v>
      </c>
      <c r="C310" s="131"/>
      <c r="D310" s="135"/>
      <c r="E310" s="56">
        <v>630</v>
      </c>
      <c r="F310" s="56" t="s">
        <v>1558</v>
      </c>
      <c r="G310" s="56" t="s">
        <v>1558</v>
      </c>
      <c r="L310" s="135"/>
      <c r="M310" s="56" t="s">
        <v>1761</v>
      </c>
      <c r="N310" s="56" t="s">
        <v>1762</v>
      </c>
      <c r="O310" s="56" t="s">
        <v>1763</v>
      </c>
    </row>
    <row r="311" s="1" customFormat="1" ht="14.25" spans="2:15">
      <c r="B311" s="56">
        <v>4598</v>
      </c>
      <c r="C311" s="131"/>
      <c r="D311" s="135"/>
      <c r="E311" s="56">
        <v>630</v>
      </c>
      <c r="F311" s="56" t="s">
        <v>1764</v>
      </c>
      <c r="G311" s="56" t="s">
        <v>1558</v>
      </c>
      <c r="L311" s="135"/>
      <c r="M311" s="56" t="s">
        <v>1765</v>
      </c>
      <c r="N311" s="56" t="s">
        <v>1762</v>
      </c>
      <c r="O311" s="56" t="s">
        <v>1763</v>
      </c>
    </row>
    <row r="312" s="1" customFormat="1" ht="14.25" spans="2:15">
      <c r="B312" s="56">
        <v>4649</v>
      </c>
      <c r="C312" s="131"/>
      <c r="D312" s="135"/>
      <c r="E312" s="56">
        <v>630</v>
      </c>
      <c r="F312" s="56" t="s">
        <v>1677</v>
      </c>
      <c r="G312" s="56" t="s">
        <v>1558</v>
      </c>
      <c r="L312" s="135"/>
      <c r="M312" s="56" t="s">
        <v>1766</v>
      </c>
      <c r="N312" s="56" t="s">
        <v>1762</v>
      </c>
      <c r="O312" s="56" t="s">
        <v>1763</v>
      </c>
    </row>
    <row r="313" s="1" customFormat="1" ht="14.25" spans="2:15">
      <c r="B313" s="56">
        <v>4671</v>
      </c>
      <c r="C313" s="131"/>
      <c r="D313" s="135"/>
      <c r="E313" s="56">
        <v>630</v>
      </c>
      <c r="F313" s="56" t="s">
        <v>1767</v>
      </c>
      <c r="G313" s="56" t="s">
        <v>1558</v>
      </c>
      <c r="L313" s="135"/>
      <c r="M313" s="56" t="s">
        <v>1768</v>
      </c>
      <c r="N313" s="56" t="s">
        <v>1762</v>
      </c>
      <c r="O313" s="56" t="s">
        <v>1763</v>
      </c>
    </row>
    <row r="314" s="1" customFormat="1" ht="14.25" spans="2:15">
      <c r="B314" s="56">
        <v>4672</v>
      </c>
      <c r="C314" s="131"/>
      <c r="D314" s="135"/>
      <c r="E314" s="56">
        <v>630</v>
      </c>
      <c r="F314" s="56" t="s">
        <v>1769</v>
      </c>
      <c r="G314" s="56" t="s">
        <v>1558</v>
      </c>
      <c r="L314" s="135"/>
      <c r="M314" s="56" t="s">
        <v>1770</v>
      </c>
      <c r="N314" s="56" t="s">
        <v>1762</v>
      </c>
      <c r="O314" s="56" t="s">
        <v>1763</v>
      </c>
    </row>
    <row r="315" s="1" customFormat="1" ht="14.25" spans="2:15">
      <c r="B315" s="56">
        <v>4673</v>
      </c>
      <c r="C315" s="131"/>
      <c r="D315" s="135"/>
      <c r="E315" s="56">
        <v>630</v>
      </c>
      <c r="F315" s="56" t="s">
        <v>1771</v>
      </c>
      <c r="G315" s="56" t="s">
        <v>1558</v>
      </c>
      <c r="L315" s="135"/>
      <c r="M315" s="56" t="s">
        <v>1772</v>
      </c>
      <c r="N315" s="56" t="s">
        <v>1762</v>
      </c>
      <c r="O315" s="56" t="s">
        <v>1763</v>
      </c>
    </row>
    <row r="316" s="1" customFormat="1" ht="14.25" spans="2:15">
      <c r="B316" s="56">
        <v>4674</v>
      </c>
      <c r="C316" s="131"/>
      <c r="D316" s="135"/>
      <c r="E316" s="56">
        <v>630</v>
      </c>
      <c r="F316" s="56" t="s">
        <v>1773</v>
      </c>
      <c r="G316" s="56" t="s">
        <v>1558</v>
      </c>
      <c r="L316" s="135"/>
      <c r="M316" s="56" t="s">
        <v>1774</v>
      </c>
      <c r="N316" s="56" t="s">
        <v>1762</v>
      </c>
      <c r="O316" s="56" t="s">
        <v>1763</v>
      </c>
    </row>
    <row r="317" s="1" customFormat="1" ht="14.25" spans="2:15">
      <c r="B317" s="56">
        <v>4675</v>
      </c>
      <c r="C317" s="131"/>
      <c r="D317" s="135"/>
      <c r="E317" s="56">
        <v>630</v>
      </c>
      <c r="F317" s="56" t="s">
        <v>1686</v>
      </c>
      <c r="G317" s="56" t="s">
        <v>1558</v>
      </c>
      <c r="L317" s="135"/>
      <c r="M317" s="56" t="s">
        <v>1775</v>
      </c>
      <c r="N317" s="56" t="s">
        <v>1762</v>
      </c>
      <c r="O317" s="56" t="s">
        <v>1763</v>
      </c>
    </row>
    <row r="318" s="1" customFormat="1" ht="14.25" spans="2:15">
      <c r="B318" s="56">
        <v>4678</v>
      </c>
      <c r="C318" s="131"/>
      <c r="D318" s="135"/>
      <c r="E318" s="56">
        <v>630</v>
      </c>
      <c r="F318" s="56" t="s">
        <v>1776</v>
      </c>
      <c r="G318" s="56" t="s">
        <v>1558</v>
      </c>
      <c r="L318" s="135"/>
      <c r="M318" s="56" t="s">
        <v>1777</v>
      </c>
      <c r="N318" s="56" t="s">
        <v>1762</v>
      </c>
      <c r="O318" s="56" t="s">
        <v>1763</v>
      </c>
    </row>
    <row r="319" s="1" customFormat="1" ht="14.25" spans="2:15">
      <c r="B319" s="56">
        <v>4679</v>
      </c>
      <c r="C319" s="131"/>
      <c r="D319" s="135"/>
      <c r="E319" s="56">
        <v>630</v>
      </c>
      <c r="F319" s="56" t="s">
        <v>1778</v>
      </c>
      <c r="G319" s="56" t="s">
        <v>1558</v>
      </c>
      <c r="L319" s="135"/>
      <c r="M319" s="56" t="s">
        <v>1779</v>
      </c>
      <c r="N319" s="56" t="s">
        <v>1762</v>
      </c>
      <c r="O319" s="56" t="s">
        <v>1763</v>
      </c>
    </row>
    <row r="320" s="1" customFormat="1" ht="14.25" spans="2:15">
      <c r="B320" s="56">
        <v>4681</v>
      </c>
      <c r="C320" s="131"/>
      <c r="D320" s="135"/>
      <c r="E320" s="56">
        <v>630</v>
      </c>
      <c r="F320" s="56" t="s">
        <v>1780</v>
      </c>
      <c r="G320" s="56" t="s">
        <v>1558</v>
      </c>
      <c r="L320" s="135"/>
      <c r="M320" s="56" t="s">
        <v>1781</v>
      </c>
      <c r="N320" s="56" t="s">
        <v>1762</v>
      </c>
      <c r="O320" s="56" t="s">
        <v>1763</v>
      </c>
    </row>
    <row r="321" s="1" customFormat="1" ht="14.25" spans="2:15">
      <c r="B321" s="56">
        <v>4682</v>
      </c>
      <c r="C321" s="131"/>
      <c r="D321" s="135"/>
      <c r="E321" s="56">
        <v>630</v>
      </c>
      <c r="F321" s="56" t="s">
        <v>1782</v>
      </c>
      <c r="G321" s="56" t="s">
        <v>1558</v>
      </c>
      <c r="L321" s="135"/>
      <c r="M321" s="56" t="s">
        <v>1783</v>
      </c>
      <c r="N321" s="56" t="s">
        <v>1762</v>
      </c>
      <c r="O321" s="56" t="s">
        <v>1763</v>
      </c>
    </row>
    <row r="322" s="1" customFormat="1" ht="14.25" spans="2:15">
      <c r="B322" s="56">
        <v>4684</v>
      </c>
      <c r="C322" s="131"/>
      <c r="D322" s="135"/>
      <c r="E322" s="56">
        <v>630</v>
      </c>
      <c r="F322" s="56" t="s">
        <v>1784</v>
      </c>
      <c r="G322" s="56" t="s">
        <v>1558</v>
      </c>
      <c r="L322" s="135"/>
      <c r="M322" s="56" t="s">
        <v>1785</v>
      </c>
      <c r="N322" s="56" t="s">
        <v>1762</v>
      </c>
      <c r="O322" s="56" t="s">
        <v>1763</v>
      </c>
    </row>
    <row r="323" s="1" customFormat="1" ht="14.25" spans="2:15">
      <c r="B323" s="56">
        <v>4685</v>
      </c>
      <c r="C323" s="131"/>
      <c r="D323" s="135"/>
      <c r="E323" s="56">
        <v>630</v>
      </c>
      <c r="F323" s="56" t="s">
        <v>1688</v>
      </c>
      <c r="G323" s="56" t="s">
        <v>1558</v>
      </c>
      <c r="L323" s="135"/>
      <c r="M323" s="56" t="s">
        <v>1786</v>
      </c>
      <c r="N323" s="56" t="s">
        <v>1762</v>
      </c>
      <c r="O323" s="56" t="s">
        <v>1763</v>
      </c>
    </row>
    <row r="324" s="1" customFormat="1" ht="14.25" spans="2:15">
      <c r="B324" s="56">
        <v>4691</v>
      </c>
      <c r="C324" s="131"/>
      <c r="D324" s="135"/>
      <c r="E324" s="56">
        <v>630</v>
      </c>
      <c r="F324" s="56" t="s">
        <v>1787</v>
      </c>
      <c r="G324" s="56" t="s">
        <v>1558</v>
      </c>
      <c r="L324" s="135"/>
      <c r="M324" s="56" t="s">
        <v>1788</v>
      </c>
      <c r="N324" s="56" t="s">
        <v>1762</v>
      </c>
      <c r="O324" s="56" t="s">
        <v>1763</v>
      </c>
    </row>
    <row r="325" s="1" customFormat="1" ht="14.25" spans="2:15">
      <c r="B325" s="56">
        <v>4694</v>
      </c>
      <c r="C325" s="131"/>
      <c r="D325" s="135"/>
      <c r="E325" s="56">
        <v>630</v>
      </c>
      <c r="F325" s="56" t="s">
        <v>1789</v>
      </c>
      <c r="G325" s="56" t="s">
        <v>1558</v>
      </c>
      <c r="L325" s="135"/>
      <c r="M325" s="56" t="s">
        <v>1790</v>
      </c>
      <c r="N325" s="56" t="s">
        <v>1762</v>
      </c>
      <c r="O325" s="56" t="s">
        <v>1763</v>
      </c>
    </row>
    <row r="326" s="1" customFormat="1" ht="14.25" spans="2:15">
      <c r="B326" s="56">
        <v>4696</v>
      </c>
      <c r="C326" s="131"/>
      <c r="D326" s="135"/>
      <c r="E326" s="56">
        <v>630</v>
      </c>
      <c r="F326" s="56" t="s">
        <v>1791</v>
      </c>
      <c r="G326" s="56" t="s">
        <v>1558</v>
      </c>
      <c r="L326" s="135"/>
      <c r="M326" s="56" t="s">
        <v>1792</v>
      </c>
      <c r="N326" s="56" t="s">
        <v>1762</v>
      </c>
      <c r="O326" s="56" t="s">
        <v>1763</v>
      </c>
    </row>
    <row r="327" s="1" customFormat="1" ht="14.25" spans="2:15">
      <c r="B327" s="56">
        <v>4771</v>
      </c>
      <c r="C327" s="131"/>
      <c r="D327" s="135"/>
      <c r="E327" s="56">
        <v>632</v>
      </c>
      <c r="F327" s="56" t="s">
        <v>1793</v>
      </c>
      <c r="G327" s="56" t="s">
        <v>1558</v>
      </c>
      <c r="L327" s="135"/>
      <c r="M327" s="56" t="s">
        <v>1794</v>
      </c>
      <c r="N327" s="56" t="s">
        <v>1762</v>
      </c>
      <c r="O327" s="56" t="s">
        <v>1763</v>
      </c>
    </row>
    <row r="328" s="1" customFormat="1" ht="14.25" spans="2:15">
      <c r="B328" s="56">
        <v>4774</v>
      </c>
      <c r="C328" s="131"/>
      <c r="D328" s="135"/>
      <c r="E328" s="56">
        <v>632</v>
      </c>
      <c r="F328" s="56" t="s">
        <v>1795</v>
      </c>
      <c r="G328" s="56" t="s">
        <v>1558</v>
      </c>
      <c r="L328" s="135"/>
      <c r="M328" s="56" t="s">
        <v>1796</v>
      </c>
      <c r="N328" s="56" t="s">
        <v>1762</v>
      </c>
      <c r="O328" s="56" t="s">
        <v>1763</v>
      </c>
    </row>
    <row r="329" s="1" customFormat="1" ht="14.25" spans="2:15">
      <c r="B329" s="56">
        <v>4775</v>
      </c>
      <c r="C329" s="131"/>
      <c r="D329" s="135"/>
      <c r="E329" s="56">
        <v>632</v>
      </c>
      <c r="F329" s="56" t="s">
        <v>1558</v>
      </c>
      <c r="G329" s="56" t="s">
        <v>1558</v>
      </c>
      <c r="L329" s="135"/>
      <c r="M329" s="56" t="s">
        <v>1797</v>
      </c>
      <c r="N329" s="56" t="s">
        <v>1762</v>
      </c>
      <c r="O329" s="56" t="s">
        <v>1763</v>
      </c>
    </row>
    <row r="330" s="1" customFormat="1" ht="14.25" spans="2:15">
      <c r="B330" s="56">
        <v>4777</v>
      </c>
      <c r="C330" s="131"/>
      <c r="D330" s="135"/>
      <c r="E330" s="56">
        <v>632</v>
      </c>
      <c r="F330" s="56" t="s">
        <v>1764</v>
      </c>
      <c r="G330" s="56" t="s">
        <v>1558</v>
      </c>
      <c r="L330" s="135"/>
      <c r="M330" s="56" t="s">
        <v>1798</v>
      </c>
      <c r="N330" s="56" t="s">
        <v>1762</v>
      </c>
      <c r="O330" s="56" t="s">
        <v>1763</v>
      </c>
    </row>
    <row r="331" s="1" customFormat="1" ht="14.25" spans="2:15">
      <c r="B331" s="56">
        <v>4779</v>
      </c>
      <c r="C331" s="131"/>
      <c r="D331" s="135"/>
      <c r="E331" s="56">
        <v>632</v>
      </c>
      <c r="F331" s="56" t="s">
        <v>1799</v>
      </c>
      <c r="G331" s="56" t="s">
        <v>1558</v>
      </c>
      <c r="L331" s="135"/>
      <c r="M331" s="56" t="s">
        <v>1800</v>
      </c>
      <c r="N331" s="56" t="s">
        <v>1762</v>
      </c>
      <c r="O331" s="56" t="s">
        <v>1763</v>
      </c>
    </row>
    <row r="332" s="1" customFormat="1" ht="14.25" spans="2:15">
      <c r="B332" s="56">
        <v>4780</v>
      </c>
      <c r="C332" s="131"/>
      <c r="D332" s="135"/>
      <c r="E332" s="56">
        <v>632</v>
      </c>
      <c r="F332" s="56" t="s">
        <v>1767</v>
      </c>
      <c r="G332" s="56" t="s">
        <v>1558</v>
      </c>
      <c r="L332" s="135"/>
      <c r="M332" s="56" t="s">
        <v>1801</v>
      </c>
      <c r="N332" s="56" t="s">
        <v>1762</v>
      </c>
      <c r="O332" s="56" t="s">
        <v>1763</v>
      </c>
    </row>
    <row r="333" s="1" customFormat="1" ht="14.25" spans="2:15">
      <c r="B333" s="56">
        <v>4781</v>
      </c>
      <c r="C333" s="131"/>
      <c r="D333" s="135"/>
      <c r="E333" s="56">
        <v>632</v>
      </c>
      <c r="F333" s="56" t="s">
        <v>1727</v>
      </c>
      <c r="G333" s="56" t="s">
        <v>1558</v>
      </c>
      <c r="L333" s="135"/>
      <c r="M333" s="56" t="s">
        <v>1802</v>
      </c>
      <c r="N333" s="56" t="s">
        <v>1762</v>
      </c>
      <c r="O333" s="56" t="s">
        <v>1763</v>
      </c>
    </row>
    <row r="334" s="1" customFormat="1" ht="14.25" spans="2:15">
      <c r="B334" s="56">
        <v>4782</v>
      </c>
      <c r="C334" s="131"/>
      <c r="D334" s="135"/>
      <c r="E334" s="56">
        <v>632</v>
      </c>
      <c r="F334" s="56" t="s">
        <v>1803</v>
      </c>
      <c r="G334" s="56" t="s">
        <v>1558</v>
      </c>
      <c r="L334" s="135"/>
      <c r="M334" s="56" t="s">
        <v>1804</v>
      </c>
      <c r="N334" s="56" t="s">
        <v>1762</v>
      </c>
      <c r="O334" s="56" t="s">
        <v>1805</v>
      </c>
    </row>
    <row r="335" s="1" customFormat="1" ht="14.25" spans="2:15">
      <c r="B335" s="56">
        <v>4783</v>
      </c>
      <c r="C335" s="131"/>
      <c r="D335" s="135"/>
      <c r="E335" s="56">
        <v>632</v>
      </c>
      <c r="F335" s="56" t="s">
        <v>1686</v>
      </c>
      <c r="G335" s="56" t="s">
        <v>1558</v>
      </c>
      <c r="L335" s="135"/>
      <c r="M335" s="56" t="s">
        <v>1806</v>
      </c>
      <c r="N335" s="56" t="s">
        <v>1762</v>
      </c>
      <c r="O335" s="56" t="s">
        <v>1805</v>
      </c>
    </row>
    <row r="336" s="1" customFormat="1" ht="14.25" spans="2:15">
      <c r="B336" s="56">
        <v>4784</v>
      </c>
      <c r="C336" s="131"/>
      <c r="D336" s="135"/>
      <c r="E336" s="56">
        <v>632</v>
      </c>
      <c r="F336" s="56" t="s">
        <v>1776</v>
      </c>
      <c r="G336" s="56" t="s">
        <v>1558</v>
      </c>
      <c r="L336" s="135"/>
      <c r="M336" s="56" t="s">
        <v>1807</v>
      </c>
      <c r="N336" s="56" t="s">
        <v>1762</v>
      </c>
      <c r="O336" s="56" t="s">
        <v>1805</v>
      </c>
    </row>
    <row r="337" s="1" customFormat="1" ht="14.25" spans="2:15">
      <c r="B337" s="56">
        <v>4785</v>
      </c>
      <c r="C337" s="131"/>
      <c r="D337" s="135"/>
      <c r="E337" s="56">
        <v>632</v>
      </c>
      <c r="F337" s="56" t="s">
        <v>1778</v>
      </c>
      <c r="G337" s="56" t="s">
        <v>1558</v>
      </c>
      <c r="L337" s="135"/>
      <c r="M337" s="56" t="s">
        <v>1808</v>
      </c>
      <c r="N337" s="56" t="s">
        <v>1762</v>
      </c>
      <c r="O337" s="56" t="s">
        <v>1805</v>
      </c>
    </row>
    <row r="338" s="1" customFormat="1" ht="14.25" spans="2:15">
      <c r="B338" s="56">
        <v>4786</v>
      </c>
      <c r="C338" s="131"/>
      <c r="D338" s="135"/>
      <c r="E338" s="56">
        <v>632</v>
      </c>
      <c r="F338" s="56" t="s">
        <v>1809</v>
      </c>
      <c r="G338" s="56" t="s">
        <v>1558</v>
      </c>
      <c r="L338" s="135"/>
      <c r="M338" s="56" t="s">
        <v>1810</v>
      </c>
      <c r="N338" s="56" t="s">
        <v>1762</v>
      </c>
      <c r="O338" s="56" t="s">
        <v>1805</v>
      </c>
    </row>
    <row r="339" s="1" customFormat="1" ht="14.25" spans="2:15">
      <c r="B339" s="56">
        <v>4787</v>
      </c>
      <c r="C339" s="131"/>
      <c r="D339" s="135"/>
      <c r="E339" s="56">
        <v>632</v>
      </c>
      <c r="F339" s="56" t="s">
        <v>1780</v>
      </c>
      <c r="G339" s="56" t="s">
        <v>1558</v>
      </c>
      <c r="L339" s="135"/>
      <c r="M339" s="56" t="s">
        <v>1811</v>
      </c>
      <c r="N339" s="56" t="s">
        <v>1762</v>
      </c>
      <c r="O339" s="56" t="s">
        <v>1805</v>
      </c>
    </row>
    <row r="340" s="1" customFormat="1" ht="14.25" spans="2:15">
      <c r="B340" s="56">
        <v>4788</v>
      </c>
      <c r="C340" s="131"/>
      <c r="D340" s="135"/>
      <c r="E340" s="56">
        <v>632</v>
      </c>
      <c r="F340" s="56" t="s">
        <v>1812</v>
      </c>
      <c r="G340" s="56" t="s">
        <v>1558</v>
      </c>
      <c r="L340" s="135"/>
      <c r="M340" s="56" t="s">
        <v>1813</v>
      </c>
      <c r="N340" s="56" t="s">
        <v>1762</v>
      </c>
      <c r="O340" s="56" t="s">
        <v>1805</v>
      </c>
    </row>
    <row r="341" s="1" customFormat="1" ht="14.25" spans="2:15">
      <c r="B341" s="56">
        <v>4789</v>
      </c>
      <c r="C341" s="131"/>
      <c r="D341" s="135"/>
      <c r="E341" s="56">
        <v>632</v>
      </c>
      <c r="F341" s="56" t="s">
        <v>1814</v>
      </c>
      <c r="G341" s="56" t="s">
        <v>1558</v>
      </c>
      <c r="L341" s="135"/>
      <c r="M341" s="56" t="s">
        <v>1815</v>
      </c>
      <c r="N341" s="56" t="s">
        <v>1762</v>
      </c>
      <c r="O341" s="56" t="s">
        <v>1805</v>
      </c>
    </row>
    <row r="342" s="1" customFormat="1" ht="14.25" spans="2:15">
      <c r="B342" s="56">
        <v>4791</v>
      </c>
      <c r="C342" s="131"/>
      <c r="D342" s="135"/>
      <c r="E342" s="56">
        <v>632</v>
      </c>
      <c r="F342" s="56" t="s">
        <v>1816</v>
      </c>
      <c r="G342" s="56" t="s">
        <v>1558</v>
      </c>
      <c r="L342" s="135"/>
      <c r="M342" s="56" t="s">
        <v>1817</v>
      </c>
      <c r="N342" s="56" t="s">
        <v>1762</v>
      </c>
      <c r="O342" s="56" t="s">
        <v>1805</v>
      </c>
    </row>
    <row r="343" s="1" customFormat="1" ht="14.25" spans="2:15">
      <c r="B343" s="56">
        <v>4792</v>
      </c>
      <c r="C343" s="131"/>
      <c r="D343" s="135"/>
      <c r="E343" s="56">
        <v>632</v>
      </c>
      <c r="F343" s="56" t="s">
        <v>1784</v>
      </c>
      <c r="G343" s="56" t="s">
        <v>1558</v>
      </c>
      <c r="L343" s="135"/>
      <c r="M343" s="56" t="s">
        <v>1818</v>
      </c>
      <c r="N343" s="56" t="s">
        <v>1762</v>
      </c>
      <c r="O343" s="56" t="s">
        <v>1805</v>
      </c>
    </row>
    <row r="344" s="1" customFormat="1" ht="14.25" spans="2:15">
      <c r="B344" s="56">
        <v>4793</v>
      </c>
      <c r="C344" s="131"/>
      <c r="D344" s="135"/>
      <c r="E344" s="56">
        <v>632</v>
      </c>
      <c r="F344" s="56" t="s">
        <v>1688</v>
      </c>
      <c r="G344" s="56" t="s">
        <v>1558</v>
      </c>
      <c r="L344" s="135"/>
      <c r="M344" s="56" t="s">
        <v>1819</v>
      </c>
      <c r="N344" s="56" t="s">
        <v>1762</v>
      </c>
      <c r="O344" s="56" t="s">
        <v>1805</v>
      </c>
    </row>
    <row r="345" s="1" customFormat="1" ht="14.25" spans="2:15">
      <c r="B345" s="56">
        <v>4794</v>
      </c>
      <c r="C345" s="131"/>
      <c r="D345" s="135"/>
      <c r="E345" s="56">
        <v>632</v>
      </c>
      <c r="F345" s="56" t="s">
        <v>1787</v>
      </c>
      <c r="G345" s="56" t="s">
        <v>1558</v>
      </c>
      <c r="L345" s="135"/>
      <c r="M345" s="56" t="s">
        <v>1820</v>
      </c>
      <c r="N345" s="56" t="s">
        <v>1762</v>
      </c>
      <c r="O345" s="56" t="s">
        <v>1805</v>
      </c>
    </row>
    <row r="346" s="1" customFormat="1" ht="14.25" spans="2:15">
      <c r="B346" s="56">
        <v>4795</v>
      </c>
      <c r="C346" s="131"/>
      <c r="D346" s="135"/>
      <c r="E346" s="56">
        <v>632</v>
      </c>
      <c r="F346" s="56" t="s">
        <v>1748</v>
      </c>
      <c r="G346" s="56" t="s">
        <v>1558</v>
      </c>
      <c r="L346" s="135"/>
      <c r="M346" s="56" t="s">
        <v>1821</v>
      </c>
      <c r="N346" s="56" t="s">
        <v>1762</v>
      </c>
      <c r="O346" s="56" t="s">
        <v>1822</v>
      </c>
    </row>
    <row r="347" s="1" customFormat="1" ht="14.25" spans="2:15">
      <c r="B347" s="56">
        <v>4796</v>
      </c>
      <c r="C347" s="131"/>
      <c r="D347" s="135"/>
      <c r="E347" s="56">
        <v>632</v>
      </c>
      <c r="F347" s="56" t="s">
        <v>1823</v>
      </c>
      <c r="G347" s="56" t="s">
        <v>1558</v>
      </c>
      <c r="L347" s="135"/>
      <c r="M347" s="56" t="s">
        <v>1824</v>
      </c>
      <c r="N347" s="56" t="s">
        <v>1762</v>
      </c>
      <c r="O347" s="56" t="s">
        <v>1822</v>
      </c>
    </row>
    <row r="348" s="1" customFormat="1" ht="14.25" spans="2:15">
      <c r="B348" s="56">
        <v>4797</v>
      </c>
      <c r="C348" s="131"/>
      <c r="D348" s="135"/>
      <c r="E348" s="56">
        <v>632</v>
      </c>
      <c r="F348" s="56" t="s">
        <v>1791</v>
      </c>
      <c r="G348" s="56" t="s">
        <v>1558</v>
      </c>
      <c r="L348" s="135"/>
      <c r="M348" s="56" t="s">
        <v>1825</v>
      </c>
      <c r="N348" s="56" t="s">
        <v>1762</v>
      </c>
      <c r="O348" s="56" t="s">
        <v>1822</v>
      </c>
    </row>
    <row r="349" s="1" customFormat="1" ht="14.25" spans="2:15">
      <c r="B349" s="56">
        <v>4815</v>
      </c>
      <c r="C349" s="131"/>
      <c r="D349" s="135"/>
      <c r="E349" s="56">
        <v>640</v>
      </c>
      <c r="F349" s="56" t="s">
        <v>1558</v>
      </c>
      <c r="G349" s="56" t="s">
        <v>1558</v>
      </c>
      <c r="L349" s="135"/>
      <c r="M349" s="56" t="s">
        <v>1826</v>
      </c>
      <c r="N349" s="56" t="s">
        <v>1762</v>
      </c>
      <c r="O349" s="56" t="s">
        <v>1822</v>
      </c>
    </row>
    <row r="350" s="1" customFormat="1" ht="14.25" spans="2:15">
      <c r="B350" s="56">
        <v>4884</v>
      </c>
      <c r="C350" s="131"/>
      <c r="D350" s="135"/>
      <c r="E350" s="56">
        <v>640</v>
      </c>
      <c r="F350" s="56" t="s">
        <v>1574</v>
      </c>
      <c r="G350" s="56" t="s">
        <v>1558</v>
      </c>
      <c r="L350" s="135"/>
      <c r="M350" s="56" t="s">
        <v>1827</v>
      </c>
      <c r="N350" s="56" t="s">
        <v>1762</v>
      </c>
      <c r="O350" s="56" t="s">
        <v>1822</v>
      </c>
    </row>
    <row r="351" s="1" customFormat="1" ht="14.25" spans="2:15">
      <c r="B351" s="56">
        <v>4891</v>
      </c>
      <c r="C351" s="131"/>
      <c r="D351" s="135"/>
      <c r="E351" s="56">
        <v>640</v>
      </c>
      <c r="F351" s="56" t="s">
        <v>1828</v>
      </c>
      <c r="G351" s="56" t="s">
        <v>1558</v>
      </c>
      <c r="L351" s="135"/>
      <c r="M351" s="56" t="s">
        <v>1829</v>
      </c>
      <c r="N351" s="56" t="s">
        <v>1762</v>
      </c>
      <c r="O351" s="56" t="s">
        <v>1822</v>
      </c>
    </row>
    <row r="352" s="1" customFormat="1" ht="14.25" spans="2:15">
      <c r="B352" s="56">
        <v>4893</v>
      </c>
      <c r="C352" s="131"/>
      <c r="D352" s="135"/>
      <c r="E352" s="56">
        <v>640</v>
      </c>
      <c r="F352" s="56" t="s">
        <v>1581</v>
      </c>
      <c r="G352" s="56" t="s">
        <v>1558</v>
      </c>
      <c r="L352" s="135"/>
      <c r="M352" s="56" t="s">
        <v>1830</v>
      </c>
      <c r="N352" s="56" t="s">
        <v>1762</v>
      </c>
      <c r="O352" s="56" t="s">
        <v>1822</v>
      </c>
    </row>
    <row r="353" s="1" customFormat="1" ht="14.25" spans="2:15">
      <c r="B353" s="56">
        <v>4894</v>
      </c>
      <c r="C353" s="131"/>
      <c r="D353" s="135"/>
      <c r="E353" s="56">
        <v>641</v>
      </c>
      <c r="F353" s="56" t="s">
        <v>1558</v>
      </c>
      <c r="G353" s="56" t="s">
        <v>1558</v>
      </c>
      <c r="L353" s="135"/>
      <c r="M353" s="56" t="s">
        <v>1831</v>
      </c>
      <c r="N353" s="56" t="s">
        <v>1762</v>
      </c>
      <c r="O353" s="56" t="s">
        <v>1822</v>
      </c>
    </row>
    <row r="354" s="1" customFormat="1" ht="14.25" spans="2:15">
      <c r="B354" s="56">
        <v>4970</v>
      </c>
      <c r="C354" s="131"/>
      <c r="D354" s="135"/>
      <c r="E354" s="56">
        <v>641</v>
      </c>
      <c r="F354" s="56" t="s">
        <v>1586</v>
      </c>
      <c r="G354" s="56" t="s">
        <v>1558</v>
      </c>
      <c r="L354" s="135"/>
      <c r="M354" s="56" t="s">
        <v>1832</v>
      </c>
      <c r="N354" s="56" t="s">
        <v>1762</v>
      </c>
      <c r="O354" s="56" t="s">
        <v>1822</v>
      </c>
    </row>
    <row r="355" s="1" customFormat="1" ht="14.25" spans="2:15">
      <c r="B355" s="56">
        <v>4971</v>
      </c>
      <c r="C355" s="131"/>
      <c r="D355" s="135"/>
      <c r="E355" s="56">
        <v>641</v>
      </c>
      <c r="F355" s="56" t="s">
        <v>1833</v>
      </c>
      <c r="G355" s="56" t="s">
        <v>1558</v>
      </c>
      <c r="L355" s="135"/>
      <c r="M355" s="56" t="s">
        <v>1834</v>
      </c>
      <c r="N355" s="56" t="s">
        <v>1762</v>
      </c>
      <c r="O355" s="56" t="s">
        <v>1822</v>
      </c>
    </row>
    <row r="356" s="1" customFormat="1" ht="14.25" spans="2:15">
      <c r="B356" s="56">
        <v>4972</v>
      </c>
      <c r="C356" s="131"/>
      <c r="D356" s="135"/>
      <c r="E356" s="56">
        <v>641</v>
      </c>
      <c r="F356" s="56" t="s">
        <v>1581</v>
      </c>
      <c r="G356" s="56" t="s">
        <v>1558</v>
      </c>
      <c r="L356" s="135"/>
      <c r="M356" s="56" t="s">
        <v>1835</v>
      </c>
      <c r="N356" s="56" t="s">
        <v>1762</v>
      </c>
      <c r="O356" s="56" t="s">
        <v>1822</v>
      </c>
    </row>
    <row r="357" s="1" customFormat="1" ht="14.25" spans="2:15">
      <c r="B357" s="56">
        <v>4973</v>
      </c>
      <c r="C357" s="131"/>
      <c r="D357" s="135"/>
      <c r="E357" s="56">
        <v>642</v>
      </c>
      <c r="F357" s="56" t="s">
        <v>1558</v>
      </c>
      <c r="G357" s="56" t="s">
        <v>1558</v>
      </c>
      <c r="L357" s="135"/>
      <c r="M357" s="56" t="s">
        <v>1836</v>
      </c>
      <c r="N357" s="56" t="s">
        <v>1762</v>
      </c>
      <c r="O357" s="56" t="s">
        <v>1822</v>
      </c>
    </row>
    <row r="358" s="1" customFormat="1" ht="14.25" spans="2:15">
      <c r="B358" s="56">
        <v>4974</v>
      </c>
      <c r="C358" s="131"/>
      <c r="D358" s="135"/>
      <c r="E358" s="56">
        <v>642</v>
      </c>
      <c r="F358" s="56" t="s">
        <v>1578</v>
      </c>
      <c r="G358" s="56" t="s">
        <v>1558</v>
      </c>
      <c r="L358" s="135"/>
      <c r="M358" s="56" t="s">
        <v>1837</v>
      </c>
      <c r="N358" s="56" t="s">
        <v>1762</v>
      </c>
      <c r="O358" s="56" t="s">
        <v>1822</v>
      </c>
    </row>
    <row r="359" s="1" customFormat="1" ht="14.25" spans="2:15">
      <c r="B359" s="56">
        <v>4975</v>
      </c>
      <c r="C359" s="131"/>
      <c r="D359" s="135"/>
      <c r="E359" s="56">
        <v>642</v>
      </c>
      <c r="F359" s="56" t="s">
        <v>1838</v>
      </c>
      <c r="G359" s="56" t="s">
        <v>1558</v>
      </c>
      <c r="L359" s="135"/>
      <c r="M359" s="56" t="s">
        <v>1839</v>
      </c>
      <c r="N359" s="56" t="s">
        <v>1762</v>
      </c>
      <c r="O359" s="56" t="s">
        <v>1822</v>
      </c>
    </row>
    <row r="360" s="1" customFormat="1" ht="14.25" spans="2:15">
      <c r="B360" s="56">
        <v>4976</v>
      </c>
      <c r="C360" s="131"/>
      <c r="D360" s="135"/>
      <c r="E360" s="56">
        <v>642</v>
      </c>
      <c r="F360" s="56" t="s">
        <v>1581</v>
      </c>
      <c r="G360" s="56" t="s">
        <v>1558</v>
      </c>
      <c r="L360" s="135"/>
      <c r="M360" s="56" t="s">
        <v>1840</v>
      </c>
      <c r="N360" s="56" t="s">
        <v>1762</v>
      </c>
      <c r="O360" s="56" t="s">
        <v>1822</v>
      </c>
    </row>
    <row r="361" s="1" customFormat="1" ht="14.25" spans="2:15">
      <c r="B361" s="56">
        <v>4977</v>
      </c>
      <c r="C361" s="131"/>
      <c r="D361" s="135"/>
      <c r="E361" s="56">
        <v>643</v>
      </c>
      <c r="F361" s="56" t="s">
        <v>1558</v>
      </c>
      <c r="G361" s="56" t="s">
        <v>1558</v>
      </c>
      <c r="L361" s="135"/>
      <c r="M361" s="56" t="s">
        <v>1841</v>
      </c>
      <c r="N361" s="56" t="s">
        <v>1762</v>
      </c>
      <c r="O361" s="56" t="s">
        <v>1822</v>
      </c>
    </row>
    <row r="362" s="1" customFormat="1" ht="14.25" spans="2:15">
      <c r="B362" s="56">
        <v>4978</v>
      </c>
      <c r="C362" s="131"/>
      <c r="D362" s="135"/>
      <c r="E362" s="56">
        <v>643</v>
      </c>
      <c r="F362" s="56" t="s">
        <v>1605</v>
      </c>
      <c r="G362" s="56" t="s">
        <v>1558</v>
      </c>
      <c r="L362" s="135"/>
      <c r="M362" s="56" t="s">
        <v>1842</v>
      </c>
      <c r="N362" s="56" t="s">
        <v>1762</v>
      </c>
      <c r="O362" s="56" t="s">
        <v>1822</v>
      </c>
    </row>
    <row r="363" s="1" customFormat="1" ht="14.25" spans="2:15">
      <c r="B363" s="56">
        <v>4979</v>
      </c>
      <c r="C363" s="131"/>
      <c r="D363" s="135"/>
      <c r="E363" s="56">
        <v>643</v>
      </c>
      <c r="F363" s="56" t="s">
        <v>1843</v>
      </c>
      <c r="G363" s="56" t="s">
        <v>1558</v>
      </c>
      <c r="L363" s="135"/>
      <c r="M363" s="56" t="s">
        <v>1844</v>
      </c>
      <c r="N363" s="56" t="s">
        <v>1762</v>
      </c>
      <c r="O363" s="56" t="s">
        <v>1822</v>
      </c>
    </row>
    <row r="364" s="1" customFormat="1" ht="14.25" spans="2:15">
      <c r="B364" s="56">
        <v>4981</v>
      </c>
      <c r="C364" s="131"/>
      <c r="D364" s="135"/>
      <c r="E364" s="56">
        <v>643</v>
      </c>
      <c r="F364" s="56" t="s">
        <v>1581</v>
      </c>
      <c r="G364" s="56" t="s">
        <v>1558</v>
      </c>
      <c r="L364" s="135"/>
      <c r="M364" s="56" t="s">
        <v>1845</v>
      </c>
      <c r="N364" s="56" t="s">
        <v>1762</v>
      </c>
      <c r="O364" s="56" t="s">
        <v>1822</v>
      </c>
    </row>
    <row r="365" s="1" customFormat="1" ht="14.25" spans="2:15">
      <c r="B365" s="56">
        <v>4982</v>
      </c>
      <c r="C365" s="131"/>
      <c r="D365" s="135"/>
      <c r="E365" s="56">
        <v>644</v>
      </c>
      <c r="F365" s="56" t="s">
        <v>1558</v>
      </c>
      <c r="G365" s="56" t="s">
        <v>1558</v>
      </c>
      <c r="L365" s="135"/>
      <c r="M365" s="56" t="s">
        <v>1846</v>
      </c>
      <c r="N365" s="56" t="s">
        <v>1762</v>
      </c>
      <c r="O365" s="56" t="s">
        <v>1822</v>
      </c>
    </row>
    <row r="366" s="1" customFormat="1" ht="14.25" spans="2:15">
      <c r="B366" s="56">
        <v>4983</v>
      </c>
      <c r="C366" s="131"/>
      <c r="D366" s="135"/>
      <c r="E366" s="56">
        <v>644</v>
      </c>
      <c r="F366" s="56" t="s">
        <v>1562</v>
      </c>
      <c r="G366" s="56" t="s">
        <v>1558</v>
      </c>
      <c r="L366" s="135"/>
      <c r="M366" s="56" t="s">
        <v>1847</v>
      </c>
      <c r="N366" s="56" t="s">
        <v>1762</v>
      </c>
      <c r="O366" s="56" t="s">
        <v>1822</v>
      </c>
    </row>
    <row r="367" s="1" customFormat="1" ht="14.25" spans="2:15">
      <c r="B367" s="56">
        <v>4984</v>
      </c>
      <c r="C367" s="131"/>
      <c r="D367" s="135"/>
      <c r="E367" s="56">
        <v>644</v>
      </c>
      <c r="F367" s="56" t="s">
        <v>1848</v>
      </c>
      <c r="G367" s="56" t="s">
        <v>1558</v>
      </c>
      <c r="L367" s="135"/>
      <c r="M367" s="56" t="s">
        <v>1849</v>
      </c>
      <c r="N367" s="56" t="s">
        <v>1762</v>
      </c>
      <c r="O367" s="56" t="s">
        <v>1822</v>
      </c>
    </row>
    <row r="368" s="1" customFormat="1" ht="14.25" spans="2:15">
      <c r="B368" s="56">
        <v>4985</v>
      </c>
      <c r="C368" s="131"/>
      <c r="D368" s="135"/>
      <c r="E368" s="56">
        <v>645</v>
      </c>
      <c r="F368" s="56" t="s">
        <v>1558</v>
      </c>
      <c r="G368" s="56" t="s">
        <v>1558</v>
      </c>
      <c r="L368" s="135"/>
      <c r="M368" s="56" t="s">
        <v>1850</v>
      </c>
      <c r="N368" s="56" t="s">
        <v>1762</v>
      </c>
      <c r="O368" s="56" t="s">
        <v>1851</v>
      </c>
    </row>
    <row r="369" s="1" customFormat="1" ht="14.25" spans="2:15">
      <c r="B369" s="56">
        <v>4986</v>
      </c>
      <c r="C369" s="131"/>
      <c r="D369" s="135"/>
      <c r="E369" s="56">
        <v>645</v>
      </c>
      <c r="F369" s="56" t="s">
        <v>1588</v>
      </c>
      <c r="G369" s="56" t="s">
        <v>1558</v>
      </c>
      <c r="L369" s="135"/>
      <c r="M369" s="56" t="s">
        <v>1852</v>
      </c>
      <c r="N369" s="56" t="s">
        <v>1762</v>
      </c>
      <c r="O369" s="56" t="s">
        <v>1851</v>
      </c>
    </row>
    <row r="370" s="1" customFormat="1" ht="14.25" spans="2:15">
      <c r="B370" s="56">
        <v>4987</v>
      </c>
      <c r="C370" s="131"/>
      <c r="D370" s="135"/>
      <c r="E370" s="56">
        <v>645</v>
      </c>
      <c r="F370" s="56" t="s">
        <v>1853</v>
      </c>
      <c r="G370" s="56" t="s">
        <v>1558</v>
      </c>
      <c r="L370" s="135"/>
      <c r="M370" s="56" t="s">
        <v>1854</v>
      </c>
      <c r="N370" s="56" t="s">
        <v>1762</v>
      </c>
      <c r="O370" s="56" t="s">
        <v>1851</v>
      </c>
    </row>
    <row r="371" s="1" customFormat="1" ht="14.25" spans="2:15">
      <c r="B371" s="56">
        <v>4988</v>
      </c>
      <c r="C371" s="131"/>
      <c r="D371" s="135"/>
      <c r="E371" s="56">
        <v>645</v>
      </c>
      <c r="F371" s="56" t="s">
        <v>1581</v>
      </c>
      <c r="G371" s="56" t="s">
        <v>1558</v>
      </c>
      <c r="L371" s="135"/>
      <c r="M371" s="56" t="s">
        <v>1855</v>
      </c>
      <c r="N371" s="56" t="s">
        <v>1762</v>
      </c>
      <c r="O371" s="56" t="s">
        <v>1851</v>
      </c>
    </row>
    <row r="372" s="1" customFormat="1" ht="14.25" spans="2:15">
      <c r="B372" s="56">
        <v>4989</v>
      </c>
      <c r="C372" s="131"/>
      <c r="D372" s="135"/>
      <c r="E372" s="56">
        <v>646</v>
      </c>
      <c r="F372" s="56" t="s">
        <v>1856</v>
      </c>
      <c r="G372" s="56" t="s">
        <v>1856</v>
      </c>
      <c r="L372" s="135"/>
      <c r="M372" s="56" t="s">
        <v>1857</v>
      </c>
      <c r="N372" s="56" t="s">
        <v>1762</v>
      </c>
      <c r="O372" s="56" t="s">
        <v>1851</v>
      </c>
    </row>
    <row r="373" s="1" customFormat="1" ht="14.25" spans="2:15">
      <c r="B373" s="56">
        <v>4990</v>
      </c>
      <c r="C373" s="131"/>
      <c r="D373" s="135"/>
      <c r="E373" s="56">
        <v>646</v>
      </c>
      <c r="F373" s="56" t="s">
        <v>1856</v>
      </c>
      <c r="G373" s="56" t="s">
        <v>1558</v>
      </c>
      <c r="L373" s="135"/>
      <c r="M373" s="56" t="s">
        <v>1858</v>
      </c>
      <c r="N373" s="56" t="s">
        <v>1762</v>
      </c>
      <c r="O373" s="56" t="s">
        <v>1851</v>
      </c>
    </row>
    <row r="374" s="1" customFormat="1" ht="14.25" spans="2:15">
      <c r="B374" s="56">
        <v>4991</v>
      </c>
      <c r="C374" s="131"/>
      <c r="D374" s="135"/>
      <c r="E374" s="56">
        <v>646</v>
      </c>
      <c r="F374" s="56" t="s">
        <v>1859</v>
      </c>
      <c r="G374" s="56" t="s">
        <v>1558</v>
      </c>
      <c r="L374" s="135"/>
      <c r="M374" s="56" t="s">
        <v>1860</v>
      </c>
      <c r="N374" s="56" t="s">
        <v>1762</v>
      </c>
      <c r="O374" s="56" t="s">
        <v>1851</v>
      </c>
    </row>
    <row r="375" s="1" customFormat="1" ht="14.25" spans="2:15">
      <c r="B375" s="56">
        <v>4992</v>
      </c>
      <c r="C375" s="131"/>
      <c r="D375" s="135"/>
      <c r="E375" s="56">
        <v>650</v>
      </c>
      <c r="F375" s="56" t="s">
        <v>1558</v>
      </c>
      <c r="G375" s="56" t="s">
        <v>1558</v>
      </c>
      <c r="L375" s="135"/>
      <c r="M375" s="56" t="s">
        <v>1861</v>
      </c>
      <c r="N375" s="56" t="s">
        <v>1762</v>
      </c>
      <c r="O375" s="56" t="s">
        <v>1851</v>
      </c>
    </row>
    <row r="376" s="1" customFormat="1" ht="14.25" spans="2:15">
      <c r="B376" s="56">
        <v>4993</v>
      </c>
      <c r="C376" s="131"/>
      <c r="D376" s="135"/>
      <c r="E376" s="56">
        <v>650</v>
      </c>
      <c r="F376" s="56" t="s">
        <v>1626</v>
      </c>
      <c r="G376" s="56" t="s">
        <v>1558</v>
      </c>
      <c r="L376" s="135"/>
      <c r="M376" s="56" t="s">
        <v>1862</v>
      </c>
      <c r="N376" s="56" t="s">
        <v>1762</v>
      </c>
      <c r="O376" s="56" t="s">
        <v>1851</v>
      </c>
    </row>
    <row r="377" s="1" customFormat="1" ht="14.25" spans="2:15">
      <c r="B377" s="56">
        <v>4994</v>
      </c>
      <c r="C377" s="131"/>
      <c r="D377" s="135"/>
      <c r="E377" s="56">
        <v>650</v>
      </c>
      <c r="F377" s="56" t="s">
        <v>1863</v>
      </c>
      <c r="G377" s="56" t="s">
        <v>1558</v>
      </c>
      <c r="L377" s="135"/>
      <c r="M377" s="56" t="s">
        <v>1864</v>
      </c>
      <c r="N377" s="56" t="s">
        <v>1762</v>
      </c>
      <c r="O377" s="56" t="s">
        <v>1851</v>
      </c>
    </row>
    <row r="378" s="1" customFormat="1" ht="14.25" spans="2:15">
      <c r="B378" s="56">
        <v>4995</v>
      </c>
      <c r="C378" s="131"/>
      <c r="D378" s="135"/>
      <c r="E378" s="56">
        <v>650</v>
      </c>
      <c r="F378" s="56" t="s">
        <v>1581</v>
      </c>
      <c r="G378" s="56" t="s">
        <v>1558</v>
      </c>
      <c r="L378" s="135"/>
      <c r="M378" s="56" t="s">
        <v>1865</v>
      </c>
      <c r="N378" s="56" t="s">
        <v>1762</v>
      </c>
      <c r="O378" s="56" t="s">
        <v>1851</v>
      </c>
    </row>
    <row r="379" s="1" customFormat="1" ht="14.25" spans="2:15">
      <c r="B379" s="56">
        <v>4996</v>
      </c>
      <c r="C379" s="131"/>
      <c r="D379" s="135"/>
      <c r="E379" s="56">
        <v>651</v>
      </c>
      <c r="F379" s="56" t="s">
        <v>1558</v>
      </c>
      <c r="G379" s="56" t="s">
        <v>1558</v>
      </c>
      <c r="L379" s="135"/>
      <c r="M379" s="56" t="s">
        <v>1866</v>
      </c>
      <c r="N379" s="56" t="s">
        <v>1762</v>
      </c>
      <c r="O379" s="56" t="s">
        <v>1851</v>
      </c>
    </row>
    <row r="380" s="1" customFormat="1" ht="14.25" spans="2:15">
      <c r="B380" s="56">
        <v>4997</v>
      </c>
      <c r="C380" s="131"/>
      <c r="D380" s="135"/>
      <c r="E380" s="56">
        <v>651</v>
      </c>
      <c r="F380" s="56" t="s">
        <v>1867</v>
      </c>
      <c r="G380" s="56" t="s">
        <v>1558</v>
      </c>
      <c r="L380" s="135"/>
      <c r="M380" s="56" t="s">
        <v>1868</v>
      </c>
      <c r="N380" s="56" t="s">
        <v>1762</v>
      </c>
      <c r="O380" s="56" t="s">
        <v>1851</v>
      </c>
    </row>
    <row r="381" s="1" customFormat="1" ht="14.25" spans="2:15">
      <c r="B381" s="56">
        <v>4998</v>
      </c>
      <c r="C381" s="131"/>
      <c r="D381" s="135"/>
      <c r="E381" s="56">
        <v>651</v>
      </c>
      <c r="F381" s="56" t="s">
        <v>1869</v>
      </c>
      <c r="G381" s="56" t="s">
        <v>1558</v>
      </c>
      <c r="L381" s="135"/>
      <c r="M381" s="56" t="s">
        <v>1870</v>
      </c>
      <c r="N381" s="56" t="s">
        <v>1762</v>
      </c>
      <c r="O381" s="56" t="s">
        <v>1851</v>
      </c>
    </row>
    <row r="382" s="1" customFormat="1" ht="14.25" spans="2:15">
      <c r="B382" s="56">
        <v>4999</v>
      </c>
      <c r="C382" s="131"/>
      <c r="D382" s="135"/>
      <c r="E382" s="56">
        <v>651</v>
      </c>
      <c r="F382" s="56" t="s">
        <v>1581</v>
      </c>
      <c r="G382" s="56" t="s">
        <v>1558</v>
      </c>
      <c r="L382" s="135"/>
      <c r="M382" s="56" t="s">
        <v>1871</v>
      </c>
      <c r="N382" s="56" t="s">
        <v>1762</v>
      </c>
      <c r="O382" s="56" t="s">
        <v>1851</v>
      </c>
    </row>
    <row r="383" s="1" customFormat="1" ht="14.25" spans="2:15">
      <c r="B383" s="56">
        <v>5371</v>
      </c>
      <c r="C383" s="131"/>
      <c r="D383" s="135"/>
      <c r="E383" s="56">
        <v>652</v>
      </c>
      <c r="F383" s="56" t="s">
        <v>1558</v>
      </c>
      <c r="G383" s="56" t="s">
        <v>1558</v>
      </c>
      <c r="L383" s="135"/>
      <c r="M383" s="56" t="s">
        <v>1872</v>
      </c>
      <c r="N383" s="56" t="s">
        <v>1762</v>
      </c>
      <c r="O383" s="56" t="s">
        <v>1851</v>
      </c>
    </row>
    <row r="384" s="1" customFormat="1" ht="14.25" spans="2:15">
      <c r="B384" s="56">
        <v>5372</v>
      </c>
      <c r="C384" s="131"/>
      <c r="D384" s="135"/>
      <c r="E384" s="56">
        <v>652</v>
      </c>
      <c r="F384" s="56" t="s">
        <v>1873</v>
      </c>
      <c r="G384" s="56" t="s">
        <v>1558</v>
      </c>
      <c r="L384" s="135"/>
      <c r="M384" s="56" t="s">
        <v>1874</v>
      </c>
      <c r="N384" s="56" t="s">
        <v>1762</v>
      </c>
      <c r="O384" s="56" t="s">
        <v>1851</v>
      </c>
    </row>
    <row r="385" s="1" customFormat="1" ht="14.25" spans="2:15">
      <c r="B385" s="56">
        <v>5373</v>
      </c>
      <c r="C385" s="131"/>
      <c r="D385" s="135"/>
      <c r="E385" s="56">
        <v>652</v>
      </c>
      <c r="F385" s="56" t="s">
        <v>1875</v>
      </c>
      <c r="G385" s="56" t="s">
        <v>1558</v>
      </c>
      <c r="L385" s="135"/>
      <c r="M385" s="56" t="s">
        <v>1876</v>
      </c>
      <c r="N385" s="56" t="s">
        <v>1877</v>
      </c>
      <c r="O385" s="56" t="s">
        <v>1878</v>
      </c>
    </row>
    <row r="386" s="1" customFormat="1" ht="14.25" spans="2:15">
      <c r="B386" s="56">
        <v>5381</v>
      </c>
      <c r="C386" s="131"/>
      <c r="D386" s="135"/>
      <c r="E386" s="56">
        <v>652</v>
      </c>
      <c r="F386" s="56" t="s">
        <v>1581</v>
      </c>
      <c r="G386" s="56" t="s">
        <v>1558</v>
      </c>
      <c r="L386" s="135"/>
      <c r="M386" s="56" t="s">
        <v>1879</v>
      </c>
      <c r="N386" s="56" t="s">
        <v>1877</v>
      </c>
      <c r="O386" s="56" t="s">
        <v>1878</v>
      </c>
    </row>
    <row r="387" s="1" customFormat="1" ht="14.25" spans="2:15">
      <c r="B387" s="56">
        <v>5391</v>
      </c>
      <c r="C387" s="131"/>
      <c r="D387" s="135"/>
      <c r="E387" s="56">
        <v>653</v>
      </c>
      <c r="F387" s="56" t="s">
        <v>1558</v>
      </c>
      <c r="G387" s="56" t="s">
        <v>1558</v>
      </c>
      <c r="L387" s="135"/>
      <c r="M387" s="56" t="s">
        <v>1880</v>
      </c>
      <c r="N387" s="56" t="s">
        <v>1877</v>
      </c>
      <c r="O387" s="56" t="s">
        <v>1878</v>
      </c>
    </row>
    <row r="388" s="1" customFormat="1" ht="14.25" spans="2:15">
      <c r="B388" s="56">
        <v>5570</v>
      </c>
      <c r="C388" s="131"/>
      <c r="D388" s="135"/>
      <c r="E388" s="56">
        <v>653</v>
      </c>
      <c r="F388" s="56" t="s">
        <v>1647</v>
      </c>
      <c r="G388" s="56" t="s">
        <v>1558</v>
      </c>
      <c r="L388" s="135"/>
      <c r="M388" s="56" t="s">
        <v>1881</v>
      </c>
      <c r="N388" s="56" t="s">
        <v>1877</v>
      </c>
      <c r="O388" s="56" t="s">
        <v>1878</v>
      </c>
    </row>
    <row r="389" s="1" customFormat="1" ht="14.25" spans="2:15">
      <c r="B389" s="56">
        <v>5571</v>
      </c>
      <c r="C389" s="131"/>
      <c r="D389" s="135"/>
      <c r="E389" s="56">
        <v>653</v>
      </c>
      <c r="F389" s="56" t="s">
        <v>1882</v>
      </c>
      <c r="G389" s="56" t="s">
        <v>1558</v>
      </c>
      <c r="L389" s="135"/>
      <c r="M389" s="56" t="s">
        <v>1883</v>
      </c>
      <c r="N389" s="56" t="s">
        <v>1877</v>
      </c>
      <c r="O389" s="56" t="s">
        <v>1878</v>
      </c>
    </row>
    <row r="390" s="1" customFormat="1" ht="14.25" spans="2:15">
      <c r="B390" s="56">
        <v>5572</v>
      </c>
      <c r="C390" s="131"/>
      <c r="D390" s="135"/>
      <c r="E390" s="56">
        <v>653</v>
      </c>
      <c r="F390" s="56" t="s">
        <v>1581</v>
      </c>
      <c r="G390" s="56" t="s">
        <v>1558</v>
      </c>
      <c r="L390" s="135"/>
      <c r="M390" s="56" t="s">
        <v>1884</v>
      </c>
      <c r="N390" s="56" t="s">
        <v>1877</v>
      </c>
      <c r="O390" s="56" t="s">
        <v>1878</v>
      </c>
    </row>
    <row r="391" s="1" customFormat="1" ht="14.25" spans="2:15">
      <c r="B391" s="56">
        <v>5573</v>
      </c>
      <c r="C391" s="131"/>
      <c r="D391" s="135"/>
      <c r="E391" s="56">
        <v>654</v>
      </c>
      <c r="F391" s="56" t="s">
        <v>1558</v>
      </c>
      <c r="G391" s="56" t="s">
        <v>1558</v>
      </c>
      <c r="L391" s="135"/>
      <c r="M391" s="56" t="s">
        <v>1885</v>
      </c>
      <c r="N391" s="56" t="s">
        <v>1877</v>
      </c>
      <c r="O391" s="56" t="s">
        <v>1878</v>
      </c>
    </row>
    <row r="392" s="1" customFormat="1" ht="14.25" spans="2:15">
      <c r="B392" s="56">
        <v>5574</v>
      </c>
      <c r="C392" s="131"/>
      <c r="D392" s="135"/>
      <c r="E392" s="56">
        <v>654</v>
      </c>
      <c r="F392" s="56" t="s">
        <v>1886</v>
      </c>
      <c r="G392" s="56" t="s">
        <v>1558</v>
      </c>
      <c r="L392" s="135"/>
      <c r="M392" s="56" t="s">
        <v>1887</v>
      </c>
      <c r="N392" s="56" t="s">
        <v>1877</v>
      </c>
      <c r="O392" s="56" t="s">
        <v>1888</v>
      </c>
    </row>
    <row r="393" s="1" customFormat="1" ht="14.25" spans="2:15">
      <c r="B393" s="56">
        <v>5575</v>
      </c>
      <c r="C393" s="131"/>
      <c r="D393" s="135"/>
      <c r="E393" s="56">
        <v>654</v>
      </c>
      <c r="F393" s="56" t="s">
        <v>1889</v>
      </c>
      <c r="G393" s="56" t="s">
        <v>1558</v>
      </c>
      <c r="L393" s="135"/>
      <c r="M393" s="56" t="s">
        <v>1890</v>
      </c>
      <c r="N393" s="56" t="s">
        <v>1877</v>
      </c>
      <c r="O393" s="56" t="s">
        <v>1888</v>
      </c>
    </row>
    <row r="394" s="1" customFormat="1" ht="14.25" spans="2:15">
      <c r="B394" s="56">
        <v>5581</v>
      </c>
      <c r="C394" s="131"/>
      <c r="D394" s="135"/>
      <c r="E394" s="56">
        <v>654</v>
      </c>
      <c r="F394" s="56" t="s">
        <v>1581</v>
      </c>
      <c r="G394" s="56" t="s">
        <v>1558</v>
      </c>
      <c r="L394" s="135"/>
      <c r="M394" s="56" t="s">
        <v>1891</v>
      </c>
      <c r="N394" s="56" t="s">
        <v>1877</v>
      </c>
      <c r="O394" s="56" t="s">
        <v>1888</v>
      </c>
    </row>
    <row r="395" s="1" customFormat="1" ht="14.25" spans="2:15">
      <c r="B395" s="56">
        <v>5582</v>
      </c>
      <c r="C395" s="131"/>
      <c r="D395" s="135"/>
      <c r="E395" s="56">
        <v>655</v>
      </c>
      <c r="F395" s="56" t="s">
        <v>1558</v>
      </c>
      <c r="G395" s="56" t="s">
        <v>1558</v>
      </c>
      <c r="L395" s="135"/>
      <c r="M395" s="56" t="s">
        <v>1892</v>
      </c>
      <c r="N395" s="56" t="s">
        <v>1877</v>
      </c>
      <c r="O395" s="56" t="s">
        <v>1888</v>
      </c>
    </row>
    <row r="396" s="1" customFormat="1" ht="14.25" spans="2:15">
      <c r="B396" s="56">
        <v>5583</v>
      </c>
      <c r="C396" s="131"/>
      <c r="D396" s="135"/>
      <c r="E396" s="56">
        <v>655</v>
      </c>
      <c r="F396" s="56" t="s">
        <v>1643</v>
      </c>
      <c r="G396" s="56" t="s">
        <v>1558</v>
      </c>
      <c r="L396" s="135"/>
      <c r="M396" s="56" t="s">
        <v>1893</v>
      </c>
      <c r="N396" s="56" t="s">
        <v>1877</v>
      </c>
      <c r="O396" s="56" t="s">
        <v>1888</v>
      </c>
    </row>
    <row r="397" s="1" customFormat="1" ht="14.25" spans="2:15">
      <c r="B397" s="56">
        <v>5771</v>
      </c>
      <c r="C397" s="131"/>
      <c r="D397" s="135"/>
      <c r="E397" s="56">
        <v>655</v>
      </c>
      <c r="F397" s="56" t="s">
        <v>1894</v>
      </c>
      <c r="G397" s="56" t="s">
        <v>1558</v>
      </c>
      <c r="L397" s="135"/>
      <c r="M397" s="56" t="s">
        <v>1895</v>
      </c>
      <c r="N397" s="56" t="s">
        <v>1877</v>
      </c>
      <c r="O397" s="56" t="s">
        <v>1896</v>
      </c>
    </row>
    <row r="398" s="1" customFormat="1" ht="14.25" spans="2:15">
      <c r="B398" s="56">
        <v>5772</v>
      </c>
      <c r="C398" s="131"/>
      <c r="D398" s="135"/>
      <c r="E398" s="56">
        <v>655</v>
      </c>
      <c r="F398" s="56" t="s">
        <v>1581</v>
      </c>
      <c r="G398" s="56" t="s">
        <v>1558</v>
      </c>
      <c r="L398" s="135"/>
      <c r="M398" s="56" t="s">
        <v>1897</v>
      </c>
      <c r="N398" s="56" t="s">
        <v>1877</v>
      </c>
      <c r="O398" s="56" t="s">
        <v>1896</v>
      </c>
    </row>
    <row r="399" s="1" customFormat="1" ht="14.25" spans="2:15">
      <c r="B399" s="56">
        <v>5773</v>
      </c>
      <c r="C399" s="131"/>
      <c r="D399" s="135"/>
      <c r="E399" s="56">
        <v>656</v>
      </c>
      <c r="F399" s="56" t="s">
        <v>1558</v>
      </c>
      <c r="G399" s="56" t="s">
        <v>1558</v>
      </c>
      <c r="L399" s="135"/>
      <c r="M399" s="56" t="s">
        <v>1898</v>
      </c>
      <c r="N399" s="56" t="s">
        <v>1877</v>
      </c>
      <c r="O399" s="56" t="s">
        <v>1899</v>
      </c>
    </row>
    <row r="400" s="1" customFormat="1" ht="14.25" spans="2:15">
      <c r="B400" s="56">
        <v>5781</v>
      </c>
      <c r="C400" s="131"/>
      <c r="D400" s="135"/>
      <c r="E400" s="56">
        <v>656</v>
      </c>
      <c r="F400" s="56" t="s">
        <v>1900</v>
      </c>
      <c r="G400" s="56" t="s">
        <v>1558</v>
      </c>
      <c r="L400" s="135"/>
      <c r="M400" s="56" t="s">
        <v>1901</v>
      </c>
      <c r="N400" s="56" t="s">
        <v>1877</v>
      </c>
      <c r="O400" s="56" t="s">
        <v>1902</v>
      </c>
    </row>
    <row r="401" s="1" customFormat="1" ht="14.25" spans="2:15">
      <c r="B401" s="56">
        <v>5782</v>
      </c>
      <c r="C401" s="131"/>
      <c r="D401" s="135"/>
      <c r="E401" s="56">
        <v>656</v>
      </c>
      <c r="F401" s="56" t="s">
        <v>1903</v>
      </c>
      <c r="G401" s="56" t="s">
        <v>1558</v>
      </c>
      <c r="L401" s="135"/>
      <c r="M401" s="56" t="s">
        <v>1904</v>
      </c>
      <c r="N401" s="56" t="s">
        <v>1877</v>
      </c>
      <c r="O401" s="56" t="s">
        <v>1902</v>
      </c>
    </row>
    <row r="402" s="1" customFormat="1" ht="14.25" spans="2:15">
      <c r="B402" s="56">
        <v>5783</v>
      </c>
      <c r="C402" s="131"/>
      <c r="D402" s="135"/>
      <c r="E402" s="56">
        <v>656</v>
      </c>
      <c r="F402" s="56" t="s">
        <v>1581</v>
      </c>
      <c r="G402" s="56" t="s">
        <v>1558</v>
      </c>
      <c r="L402" s="135"/>
      <c r="M402" s="56" t="s">
        <v>1905</v>
      </c>
      <c r="N402" s="56" t="s">
        <v>1877</v>
      </c>
      <c r="O402" s="56" t="s">
        <v>1902</v>
      </c>
    </row>
    <row r="403" s="1" customFormat="1" ht="14.25" spans="2:15">
      <c r="B403" s="56">
        <v>5784</v>
      </c>
      <c r="C403" s="131"/>
      <c r="D403" s="135"/>
      <c r="E403" s="56">
        <v>657</v>
      </c>
      <c r="F403" s="56" t="s">
        <v>1558</v>
      </c>
      <c r="G403" s="56" t="s">
        <v>1558</v>
      </c>
      <c r="L403" s="135"/>
      <c r="M403" s="56" t="s">
        <v>1906</v>
      </c>
      <c r="N403" s="56" t="s">
        <v>1877</v>
      </c>
      <c r="O403" s="56" t="s">
        <v>1902</v>
      </c>
    </row>
    <row r="404" s="1" customFormat="1" ht="14.25" spans="2:15">
      <c r="B404" s="56">
        <v>5791</v>
      </c>
      <c r="C404" s="131"/>
      <c r="D404" s="135"/>
      <c r="E404" s="56">
        <v>657</v>
      </c>
      <c r="F404" s="56" t="s">
        <v>1581</v>
      </c>
      <c r="G404" s="56" t="s">
        <v>1558</v>
      </c>
      <c r="L404" s="135"/>
      <c r="M404" s="56" t="s">
        <v>1907</v>
      </c>
      <c r="N404" s="56" t="s">
        <v>1877</v>
      </c>
      <c r="O404" s="56" t="s">
        <v>1902</v>
      </c>
    </row>
    <row r="405" s="1" customFormat="1" ht="14.25" spans="2:15">
      <c r="B405" s="56">
        <v>5792</v>
      </c>
      <c r="C405" s="131"/>
      <c r="D405" s="135"/>
      <c r="E405" s="56">
        <v>657</v>
      </c>
      <c r="F405" s="56" t="s">
        <v>1659</v>
      </c>
      <c r="G405" s="56" t="s">
        <v>1558</v>
      </c>
      <c r="L405" s="135"/>
      <c r="M405" s="56" t="s">
        <v>1908</v>
      </c>
      <c r="N405" s="56" t="s">
        <v>1877</v>
      </c>
      <c r="O405" s="56" t="s">
        <v>1902</v>
      </c>
    </row>
    <row r="406" s="1" customFormat="1" ht="14.25" spans="2:15">
      <c r="B406" s="56">
        <v>5794</v>
      </c>
      <c r="C406" s="131"/>
      <c r="D406" s="135"/>
      <c r="E406" s="56">
        <v>657</v>
      </c>
      <c r="F406" s="56" t="s">
        <v>1909</v>
      </c>
      <c r="G406" s="56" t="s">
        <v>1558</v>
      </c>
      <c r="L406" s="135"/>
      <c r="M406" s="56" t="s">
        <v>1910</v>
      </c>
      <c r="N406" s="56" t="s">
        <v>1877</v>
      </c>
      <c r="O406" s="56" t="s">
        <v>1902</v>
      </c>
    </row>
    <row r="407" s="1" customFormat="1" ht="14.25" spans="2:15">
      <c r="B407" s="56">
        <v>5846</v>
      </c>
      <c r="C407" s="131"/>
      <c r="D407" s="135"/>
      <c r="E407" s="56">
        <v>660</v>
      </c>
      <c r="F407" s="56" t="s">
        <v>1558</v>
      </c>
      <c r="G407" s="56" t="s">
        <v>1558</v>
      </c>
      <c r="L407" s="135"/>
      <c r="M407" s="56" t="s">
        <v>1911</v>
      </c>
      <c r="N407" s="56" t="s">
        <v>1877</v>
      </c>
      <c r="O407" s="56" t="s">
        <v>1902</v>
      </c>
    </row>
    <row r="408" s="1" customFormat="1" ht="14.25" spans="2:15">
      <c r="B408" s="56">
        <v>5871</v>
      </c>
      <c r="C408" s="131"/>
      <c r="D408" s="135"/>
      <c r="E408" s="56">
        <v>660</v>
      </c>
      <c r="F408" s="56" t="s">
        <v>1581</v>
      </c>
      <c r="G408" s="56" t="s">
        <v>1558</v>
      </c>
      <c r="L408" s="135"/>
      <c r="M408" s="56" t="s">
        <v>1912</v>
      </c>
      <c r="N408" s="56" t="s">
        <v>1877</v>
      </c>
      <c r="O408" s="56" t="s">
        <v>1902</v>
      </c>
    </row>
    <row r="409" s="1" customFormat="1" ht="14.25" spans="2:15">
      <c r="B409" s="56">
        <v>5872</v>
      </c>
      <c r="C409" s="131"/>
      <c r="D409" s="135"/>
      <c r="E409" s="56">
        <v>660</v>
      </c>
      <c r="F409" s="56" t="s">
        <v>1913</v>
      </c>
      <c r="G409" s="56" t="s">
        <v>1558</v>
      </c>
      <c r="L409" s="135"/>
      <c r="M409" s="56" t="s">
        <v>1914</v>
      </c>
      <c r="N409" s="56" t="s">
        <v>1877</v>
      </c>
      <c r="O409" s="56" t="s">
        <v>1902</v>
      </c>
    </row>
    <row r="410" s="1" customFormat="1" ht="14.25" spans="2:15">
      <c r="B410" s="56">
        <v>5881</v>
      </c>
      <c r="C410" s="131"/>
      <c r="D410" s="135"/>
      <c r="E410" s="56">
        <v>661</v>
      </c>
      <c r="F410" s="56" t="s">
        <v>1558</v>
      </c>
      <c r="G410" s="56" t="s">
        <v>1558</v>
      </c>
      <c r="L410" s="135"/>
      <c r="M410" s="56" t="s">
        <v>1915</v>
      </c>
      <c r="N410" s="56" t="s">
        <v>1877</v>
      </c>
      <c r="O410" s="56" t="s">
        <v>1902</v>
      </c>
    </row>
    <row r="411" s="1" customFormat="1" ht="14.25" spans="2:15">
      <c r="B411" s="56">
        <v>5882</v>
      </c>
      <c r="C411" s="131"/>
      <c r="D411" s="135"/>
      <c r="E411" s="56">
        <v>661</v>
      </c>
      <c r="F411" s="56" t="s">
        <v>1581</v>
      </c>
      <c r="G411" s="56" t="s">
        <v>1558</v>
      </c>
      <c r="L411" s="135"/>
      <c r="M411" s="56" t="s">
        <v>1916</v>
      </c>
      <c r="N411" s="56" t="s">
        <v>1877</v>
      </c>
      <c r="O411" s="56" t="s">
        <v>1917</v>
      </c>
    </row>
    <row r="412" s="1" customFormat="1" ht="14.25" spans="2:15">
      <c r="B412" s="56">
        <v>5883</v>
      </c>
      <c r="C412" s="131"/>
      <c r="D412" s="135"/>
      <c r="E412" s="56">
        <v>661</v>
      </c>
      <c r="F412" s="56" t="s">
        <v>1918</v>
      </c>
      <c r="G412" s="56" t="s">
        <v>1558</v>
      </c>
      <c r="L412" s="135"/>
      <c r="M412" s="56" t="s">
        <v>1919</v>
      </c>
      <c r="N412" s="56" t="s">
        <v>1877</v>
      </c>
      <c r="O412" s="56" t="s">
        <v>1917</v>
      </c>
    </row>
    <row r="413" s="1" customFormat="1" ht="14.25" spans="2:15">
      <c r="B413" s="56">
        <v>5884</v>
      </c>
      <c r="C413" s="131"/>
      <c r="D413" s="135"/>
      <c r="E413" s="56">
        <v>661</v>
      </c>
      <c r="F413" s="56" t="s">
        <v>1920</v>
      </c>
      <c r="G413" s="56" t="s">
        <v>1558</v>
      </c>
      <c r="L413" s="135"/>
      <c r="M413" s="56" t="s">
        <v>1921</v>
      </c>
      <c r="N413" s="56" t="s">
        <v>1877</v>
      </c>
      <c r="O413" s="56" t="s">
        <v>1917</v>
      </c>
    </row>
    <row r="414" s="1" customFormat="1" ht="14.25" spans="2:15">
      <c r="B414" s="56">
        <v>5885</v>
      </c>
      <c r="C414" s="131"/>
      <c r="D414" s="135"/>
      <c r="E414" s="56">
        <v>662</v>
      </c>
      <c r="F414" s="56" t="s">
        <v>1558</v>
      </c>
      <c r="G414" s="56" t="s">
        <v>1558</v>
      </c>
      <c r="L414" s="135"/>
      <c r="M414" s="56" t="s">
        <v>1922</v>
      </c>
      <c r="N414" s="56" t="s">
        <v>1877</v>
      </c>
      <c r="O414" s="56" t="s">
        <v>1917</v>
      </c>
    </row>
    <row r="415" s="1" customFormat="1" ht="14.25" spans="2:15">
      <c r="B415" s="56">
        <v>5886</v>
      </c>
      <c r="C415" s="131"/>
      <c r="D415" s="135"/>
      <c r="E415" s="56">
        <v>662</v>
      </c>
      <c r="F415" s="56" t="s">
        <v>1581</v>
      </c>
      <c r="G415" s="56" t="s">
        <v>1558</v>
      </c>
      <c r="L415" s="135"/>
      <c r="M415" s="56" t="s">
        <v>1923</v>
      </c>
      <c r="N415" s="56" t="s">
        <v>1877</v>
      </c>
      <c r="O415" s="56" t="s">
        <v>1924</v>
      </c>
    </row>
    <row r="416" s="1" customFormat="1" ht="14.25" spans="2:15">
      <c r="B416" s="56">
        <v>5887</v>
      </c>
      <c r="C416" s="131"/>
      <c r="D416" s="135"/>
      <c r="E416" s="56">
        <v>662</v>
      </c>
      <c r="F416" s="56" t="s">
        <v>1669</v>
      </c>
      <c r="G416" s="56" t="s">
        <v>1558</v>
      </c>
      <c r="L416" s="135"/>
      <c r="M416" s="56" t="s">
        <v>1925</v>
      </c>
      <c r="N416" s="56" t="s">
        <v>1877</v>
      </c>
      <c r="O416" s="56" t="s">
        <v>1926</v>
      </c>
    </row>
    <row r="417" s="1" customFormat="1" ht="14.25" spans="2:15">
      <c r="B417" s="56">
        <v>5888</v>
      </c>
      <c r="C417" s="131"/>
      <c r="D417" s="135"/>
      <c r="E417" s="56">
        <v>662</v>
      </c>
      <c r="F417" s="56" t="s">
        <v>1927</v>
      </c>
      <c r="G417" s="56" t="s">
        <v>1558</v>
      </c>
      <c r="L417" s="135"/>
      <c r="M417" s="56" t="s">
        <v>1928</v>
      </c>
      <c r="N417" s="56" t="s">
        <v>1877</v>
      </c>
      <c r="O417" s="56" t="s">
        <v>1926</v>
      </c>
    </row>
    <row r="418" s="1" customFormat="1" ht="14.25" spans="2:15">
      <c r="B418" s="56">
        <v>5889</v>
      </c>
      <c r="C418" s="131"/>
      <c r="D418" s="135"/>
      <c r="E418" s="56">
        <v>664</v>
      </c>
      <c r="F418" s="56" t="s">
        <v>1558</v>
      </c>
      <c r="G418" s="56" t="s">
        <v>1558</v>
      </c>
      <c r="L418" s="135"/>
      <c r="M418" s="56" t="s">
        <v>1929</v>
      </c>
      <c r="N418" s="56" t="s">
        <v>1877</v>
      </c>
      <c r="O418" s="56" t="s">
        <v>1926</v>
      </c>
    </row>
    <row r="419" s="1" customFormat="1" ht="14.25" spans="2:15">
      <c r="B419" s="56">
        <v>5890</v>
      </c>
      <c r="C419" s="131"/>
      <c r="D419" s="135"/>
      <c r="E419" s="56">
        <v>740</v>
      </c>
      <c r="F419" s="56" t="s">
        <v>1558</v>
      </c>
      <c r="G419" s="56" t="s">
        <v>1558</v>
      </c>
      <c r="L419" s="135"/>
      <c r="M419" s="56" t="s">
        <v>1930</v>
      </c>
      <c r="N419" s="56" t="s">
        <v>1877</v>
      </c>
      <c r="O419" s="56" t="s">
        <v>1926</v>
      </c>
    </row>
    <row r="420" s="1" customFormat="1" ht="14.25" spans="2:15">
      <c r="B420" s="56">
        <v>5894</v>
      </c>
      <c r="C420" s="131"/>
      <c r="D420" s="135"/>
      <c r="E420" s="56">
        <v>740</v>
      </c>
      <c r="F420" s="56" t="s">
        <v>1686</v>
      </c>
      <c r="G420" s="56" t="s">
        <v>1558</v>
      </c>
      <c r="L420" s="135"/>
      <c r="M420" s="56" t="s">
        <v>1931</v>
      </c>
      <c r="N420" s="56" t="s">
        <v>1932</v>
      </c>
      <c r="O420" s="56" t="s">
        <v>1933</v>
      </c>
    </row>
    <row r="421" s="1" customFormat="1" ht="14.25" spans="2:15">
      <c r="B421" s="56">
        <v>6972</v>
      </c>
      <c r="C421" s="131"/>
      <c r="D421" s="135"/>
      <c r="E421" s="56">
        <v>740</v>
      </c>
      <c r="F421" s="56" t="s">
        <v>1690</v>
      </c>
      <c r="G421" s="56" t="s">
        <v>1558</v>
      </c>
      <c r="L421" s="135"/>
      <c r="M421" s="56" t="s">
        <v>1934</v>
      </c>
      <c r="N421" s="56" t="s">
        <v>1932</v>
      </c>
      <c r="O421" s="56" t="s">
        <v>1933</v>
      </c>
    </row>
    <row r="422" s="1" customFormat="1" ht="14.25" spans="2:15">
      <c r="B422" s="56">
        <v>7071</v>
      </c>
      <c r="C422" s="131"/>
      <c r="D422" s="135"/>
      <c r="E422" s="56">
        <v>740</v>
      </c>
      <c r="F422" s="56" t="s">
        <v>1935</v>
      </c>
      <c r="G422" s="56" t="s">
        <v>1558</v>
      </c>
      <c r="L422" s="135"/>
      <c r="M422" s="56" t="s">
        <v>1936</v>
      </c>
      <c r="N422" s="56" t="s">
        <v>1932</v>
      </c>
      <c r="O422" s="56" t="s">
        <v>1933</v>
      </c>
    </row>
    <row r="423" s="1" customFormat="1" ht="14.25" spans="2:15">
      <c r="B423" s="56">
        <v>7072</v>
      </c>
      <c r="C423" s="131"/>
      <c r="D423" s="135"/>
      <c r="E423" s="56">
        <v>741</v>
      </c>
      <c r="F423" s="56" t="s">
        <v>1558</v>
      </c>
      <c r="G423" s="56" t="s">
        <v>1558</v>
      </c>
      <c r="L423" s="135"/>
      <c r="M423" s="56" t="s">
        <v>1937</v>
      </c>
      <c r="N423" s="56" t="s">
        <v>1932</v>
      </c>
      <c r="O423" s="56" t="s">
        <v>1933</v>
      </c>
    </row>
    <row r="424" s="1" customFormat="1" ht="14.25" spans="2:15">
      <c r="B424" s="56">
        <v>7073</v>
      </c>
      <c r="C424" s="131"/>
      <c r="D424" s="135"/>
      <c r="E424" s="56">
        <v>741</v>
      </c>
      <c r="F424" s="56" t="s">
        <v>1683</v>
      </c>
      <c r="G424" s="56" t="s">
        <v>1558</v>
      </c>
      <c r="L424" s="135"/>
      <c r="M424" s="56" t="s">
        <v>1938</v>
      </c>
      <c r="N424" s="56" t="s">
        <v>1932</v>
      </c>
      <c r="O424" s="56" t="s">
        <v>1933</v>
      </c>
    </row>
    <row r="425" s="1" customFormat="1" ht="14.25" spans="2:15">
      <c r="B425" s="56">
        <v>7077</v>
      </c>
      <c r="C425" s="131"/>
      <c r="D425" s="135"/>
      <c r="E425" s="56">
        <v>741</v>
      </c>
      <c r="F425" s="56" t="s">
        <v>1683</v>
      </c>
      <c r="G425" s="56" t="s">
        <v>1558</v>
      </c>
      <c r="L425" s="135"/>
      <c r="M425" s="56" t="s">
        <v>1939</v>
      </c>
      <c r="N425" s="56" t="s">
        <v>1932</v>
      </c>
      <c r="O425" s="56" t="s">
        <v>399</v>
      </c>
    </row>
    <row r="426" s="1" customFormat="1" ht="14.25" spans="2:15">
      <c r="B426" s="56">
        <v>7081</v>
      </c>
      <c r="C426" s="131"/>
      <c r="D426" s="135"/>
      <c r="E426" s="56">
        <v>741</v>
      </c>
      <c r="F426" s="56" t="s">
        <v>1686</v>
      </c>
      <c r="G426" s="56" t="s">
        <v>1558</v>
      </c>
      <c r="L426" s="135"/>
      <c r="M426" s="56" t="s">
        <v>1940</v>
      </c>
      <c r="N426" s="56" t="s">
        <v>1932</v>
      </c>
      <c r="O426" s="56" t="s">
        <v>400</v>
      </c>
    </row>
    <row r="427" s="1" customFormat="1" ht="14.25" spans="2:15">
      <c r="B427" s="56">
        <v>7091</v>
      </c>
      <c r="C427" s="131"/>
      <c r="D427" s="135"/>
      <c r="E427" s="56">
        <v>742</v>
      </c>
      <c r="F427" s="56" t="s">
        <v>1558</v>
      </c>
      <c r="G427" s="56" t="s">
        <v>1558</v>
      </c>
      <c r="L427" s="135"/>
      <c r="M427" s="56" t="s">
        <v>1941</v>
      </c>
      <c r="N427" s="56" t="s">
        <v>1932</v>
      </c>
      <c r="O427" s="56" t="s">
        <v>400</v>
      </c>
    </row>
    <row r="428" s="1" customFormat="1" ht="14.25" spans="2:15">
      <c r="B428" s="56">
        <v>7095</v>
      </c>
      <c r="C428" s="131"/>
      <c r="D428" s="135"/>
      <c r="E428" s="56">
        <v>742</v>
      </c>
      <c r="F428" s="56" t="s">
        <v>1686</v>
      </c>
      <c r="G428" s="56" t="s">
        <v>1558</v>
      </c>
      <c r="L428" s="135"/>
      <c r="M428" s="56" t="s">
        <v>1942</v>
      </c>
      <c r="N428" s="56" t="s">
        <v>1932</v>
      </c>
      <c r="O428" s="56" t="s">
        <v>400</v>
      </c>
    </row>
    <row r="429" s="1" customFormat="1" ht="14.25" spans="2:15">
      <c r="B429" s="56">
        <v>7096</v>
      </c>
      <c r="C429" s="131"/>
      <c r="D429" s="135"/>
      <c r="E429" s="56">
        <v>742</v>
      </c>
      <c r="F429" s="56" t="s">
        <v>1787</v>
      </c>
      <c r="G429" s="56" t="s">
        <v>1558</v>
      </c>
      <c r="L429" s="135"/>
      <c r="M429" s="56" t="s">
        <v>1943</v>
      </c>
      <c r="N429" s="56" t="s">
        <v>1932</v>
      </c>
      <c r="O429" s="56" t="s">
        <v>400</v>
      </c>
    </row>
    <row r="430" s="1" customFormat="1" ht="14.25" spans="2:15">
      <c r="B430" s="56">
        <v>7173</v>
      </c>
      <c r="C430" s="131"/>
      <c r="D430" s="135"/>
      <c r="E430" s="56">
        <v>742</v>
      </c>
      <c r="F430" s="56" t="s">
        <v>1944</v>
      </c>
      <c r="G430" s="56" t="s">
        <v>1558</v>
      </c>
      <c r="L430" s="135"/>
      <c r="M430" s="56" t="s">
        <v>1945</v>
      </c>
      <c r="N430" s="56" t="s">
        <v>1932</v>
      </c>
      <c r="O430" s="56" t="s">
        <v>400</v>
      </c>
    </row>
    <row r="431" s="1" customFormat="1" ht="14.25" spans="2:15">
      <c r="B431" s="56">
        <v>7175</v>
      </c>
      <c r="C431" s="131"/>
      <c r="D431" s="135"/>
      <c r="E431" s="56">
        <v>743</v>
      </c>
      <c r="F431" s="56" t="s">
        <v>1558</v>
      </c>
      <c r="G431" s="56" t="s">
        <v>1558</v>
      </c>
      <c r="L431" s="135"/>
      <c r="M431" s="56" t="s">
        <v>1946</v>
      </c>
      <c r="N431" s="56" t="s">
        <v>1932</v>
      </c>
      <c r="O431" s="56" t="s">
        <v>400</v>
      </c>
    </row>
    <row r="432" s="1" customFormat="1" ht="14.25" spans="2:15">
      <c r="B432" s="56">
        <v>7178</v>
      </c>
      <c r="C432" s="131"/>
      <c r="D432" s="135"/>
      <c r="E432" s="56">
        <v>743</v>
      </c>
      <c r="F432" s="56" t="s">
        <v>1686</v>
      </c>
      <c r="G432" s="56" t="s">
        <v>1558</v>
      </c>
      <c r="L432" s="135"/>
      <c r="M432" s="56" t="s">
        <v>1947</v>
      </c>
      <c r="N432" s="56" t="s">
        <v>1932</v>
      </c>
      <c r="O432" s="56" t="s">
        <v>400</v>
      </c>
    </row>
    <row r="433" s="1" customFormat="1" ht="14.25" spans="2:15">
      <c r="B433" s="56">
        <v>7182</v>
      </c>
      <c r="C433" s="131"/>
      <c r="D433" s="135"/>
      <c r="E433" s="56">
        <v>743</v>
      </c>
      <c r="F433" s="56" t="s">
        <v>1688</v>
      </c>
      <c r="G433" s="56" t="s">
        <v>1558</v>
      </c>
      <c r="L433" s="135"/>
      <c r="M433" s="56" t="s">
        <v>1948</v>
      </c>
      <c r="N433" s="56" t="s">
        <v>1932</v>
      </c>
      <c r="O433" s="56" t="s">
        <v>400</v>
      </c>
    </row>
    <row r="434" s="1" customFormat="1" ht="14.25" spans="2:15">
      <c r="B434" s="56">
        <v>7183</v>
      </c>
      <c r="C434" s="131"/>
      <c r="D434" s="135"/>
      <c r="E434" s="56">
        <v>743</v>
      </c>
      <c r="F434" s="56" t="s">
        <v>1949</v>
      </c>
      <c r="G434" s="56" t="s">
        <v>1558</v>
      </c>
      <c r="L434" s="135"/>
      <c r="M434" s="56" t="s">
        <v>1950</v>
      </c>
      <c r="N434" s="56" t="s">
        <v>1932</v>
      </c>
      <c r="O434" s="56" t="s">
        <v>400</v>
      </c>
    </row>
    <row r="435" s="1" customFormat="1" ht="14.25" spans="2:15">
      <c r="B435" s="56">
        <v>7192</v>
      </c>
      <c r="C435" s="131"/>
      <c r="D435" s="135"/>
      <c r="E435" s="56">
        <v>744</v>
      </c>
      <c r="F435" s="56" t="s">
        <v>1558</v>
      </c>
      <c r="G435" s="56" t="s">
        <v>1558</v>
      </c>
      <c r="L435" s="135"/>
      <c r="M435" s="56" t="s">
        <v>1951</v>
      </c>
      <c r="N435" s="56" t="s">
        <v>1932</v>
      </c>
      <c r="O435" s="56" t="s">
        <v>400</v>
      </c>
    </row>
    <row r="436" s="1" customFormat="1" ht="14.25" spans="2:15">
      <c r="B436" s="56">
        <v>7193</v>
      </c>
      <c r="C436" s="131"/>
      <c r="D436" s="135"/>
      <c r="E436" s="56">
        <v>744</v>
      </c>
      <c r="F436" s="56" t="s">
        <v>1697</v>
      </c>
      <c r="G436" s="56" t="s">
        <v>1558</v>
      </c>
      <c r="L436" s="135"/>
      <c r="M436" s="56" t="s">
        <v>1952</v>
      </c>
      <c r="N436" s="56" t="s">
        <v>1932</v>
      </c>
      <c r="O436" s="56" t="s">
        <v>400</v>
      </c>
    </row>
    <row r="437" s="1" customFormat="1" ht="14.25" spans="2:15">
      <c r="B437" s="56">
        <v>7194</v>
      </c>
      <c r="C437" s="131"/>
      <c r="D437" s="135"/>
      <c r="E437" s="56">
        <v>744</v>
      </c>
      <c r="F437" s="56" t="s">
        <v>1697</v>
      </c>
      <c r="G437" s="56" t="s">
        <v>1558</v>
      </c>
      <c r="L437" s="135"/>
      <c r="M437" s="56" t="s">
        <v>1953</v>
      </c>
      <c r="N437" s="56" t="s">
        <v>1932</v>
      </c>
      <c r="O437" s="56" t="s">
        <v>1954</v>
      </c>
    </row>
    <row r="438" s="1" customFormat="1" ht="14.25" spans="2:15">
      <c r="B438" s="56">
        <v>7195</v>
      </c>
      <c r="C438" s="131"/>
      <c r="D438" s="135"/>
      <c r="E438" s="56">
        <v>744</v>
      </c>
      <c r="F438" s="56" t="s">
        <v>1686</v>
      </c>
      <c r="G438" s="56" t="s">
        <v>1558</v>
      </c>
      <c r="L438" s="135"/>
      <c r="M438" s="56" t="s">
        <v>1955</v>
      </c>
      <c r="N438" s="56" t="s">
        <v>1932</v>
      </c>
      <c r="O438" s="56" t="s">
        <v>1954</v>
      </c>
    </row>
    <row r="439" s="1" customFormat="1" ht="14.25" spans="2:15">
      <c r="B439" s="56">
        <v>7196</v>
      </c>
      <c r="C439" s="131"/>
      <c r="D439" s="135"/>
      <c r="E439" s="56">
        <v>745</v>
      </c>
      <c r="F439" s="56" t="s">
        <v>1558</v>
      </c>
      <c r="G439" s="56" t="s">
        <v>1558</v>
      </c>
      <c r="L439" s="135"/>
      <c r="M439" s="56" t="s">
        <v>1956</v>
      </c>
      <c r="N439" s="56" t="s">
        <v>1932</v>
      </c>
      <c r="O439" s="56" t="s">
        <v>1954</v>
      </c>
    </row>
    <row r="440" s="1" customFormat="1" ht="14.25" spans="2:15">
      <c r="B440" s="56">
        <v>7197</v>
      </c>
      <c r="C440" s="131"/>
      <c r="D440" s="135"/>
      <c r="E440" s="56">
        <v>745</v>
      </c>
      <c r="F440" s="56" t="s">
        <v>1957</v>
      </c>
      <c r="G440" s="56" t="s">
        <v>1558</v>
      </c>
      <c r="L440" s="135"/>
      <c r="M440" s="56" t="s">
        <v>1958</v>
      </c>
      <c r="N440" s="56" t="s">
        <v>1932</v>
      </c>
      <c r="O440" s="56" t="s">
        <v>1954</v>
      </c>
    </row>
    <row r="441" s="1" customFormat="1" ht="14.25" spans="2:15">
      <c r="B441" s="56">
        <v>7198</v>
      </c>
      <c r="C441" s="131"/>
      <c r="D441" s="135"/>
      <c r="E441" s="56">
        <v>745</v>
      </c>
      <c r="F441" s="56" t="s">
        <v>1686</v>
      </c>
      <c r="G441" s="56" t="s">
        <v>1558</v>
      </c>
      <c r="L441" s="135"/>
      <c r="M441" s="56" t="s">
        <v>1959</v>
      </c>
      <c r="N441" s="56" t="s">
        <v>1932</v>
      </c>
      <c r="O441" s="56" t="s">
        <v>1954</v>
      </c>
    </row>
    <row r="442" s="1" customFormat="1" ht="14.25" spans="2:15">
      <c r="B442" s="56">
        <v>7271</v>
      </c>
      <c r="C442" s="131"/>
      <c r="D442" s="135"/>
      <c r="E442" s="56">
        <v>745</v>
      </c>
      <c r="F442" s="56" t="s">
        <v>1960</v>
      </c>
      <c r="G442" s="56" t="s">
        <v>1558</v>
      </c>
      <c r="L442" s="135"/>
      <c r="M442" s="56" t="s">
        <v>1961</v>
      </c>
      <c r="N442" s="56" t="s">
        <v>1932</v>
      </c>
      <c r="O442" s="56" t="s">
        <v>1954</v>
      </c>
    </row>
    <row r="443" s="1" customFormat="1" ht="14.25" spans="2:15">
      <c r="B443" s="56">
        <v>7272</v>
      </c>
      <c r="C443" s="131"/>
      <c r="D443" s="135"/>
      <c r="E443" s="56">
        <v>746</v>
      </c>
      <c r="F443" s="56" t="s">
        <v>1558</v>
      </c>
      <c r="G443" s="56" t="s">
        <v>1558</v>
      </c>
      <c r="L443" s="135"/>
      <c r="M443" s="56" t="s">
        <v>1962</v>
      </c>
      <c r="N443" s="56" t="s">
        <v>1932</v>
      </c>
      <c r="O443" s="56" t="s">
        <v>1954</v>
      </c>
    </row>
    <row r="444" s="1" customFormat="1" ht="14.25" spans="2:15">
      <c r="B444" s="56">
        <v>7273</v>
      </c>
      <c r="C444" s="131"/>
      <c r="D444" s="135"/>
      <c r="E444" s="56">
        <v>746</v>
      </c>
      <c r="F444" s="56" t="s">
        <v>1722</v>
      </c>
      <c r="G444" s="56" t="s">
        <v>1558</v>
      </c>
      <c r="L444" s="135"/>
      <c r="M444" s="56" t="s">
        <v>1963</v>
      </c>
      <c r="N444" s="56" t="s">
        <v>1932</v>
      </c>
      <c r="O444" s="56" t="s">
        <v>1954</v>
      </c>
    </row>
    <row r="445" s="1" customFormat="1" ht="14.25" spans="2:15">
      <c r="B445" s="56">
        <v>7274</v>
      </c>
      <c r="C445" s="131"/>
      <c r="D445" s="135"/>
      <c r="E445" s="56">
        <v>746</v>
      </c>
      <c r="F445" s="56" t="s">
        <v>1964</v>
      </c>
      <c r="G445" s="56" t="s">
        <v>1558</v>
      </c>
      <c r="L445" s="135"/>
      <c r="M445" s="56" t="s">
        <v>1965</v>
      </c>
      <c r="N445" s="56" t="s">
        <v>1932</v>
      </c>
      <c r="O445" s="56" t="s">
        <v>387</v>
      </c>
    </row>
    <row r="446" s="1" customFormat="1" ht="14.25" spans="2:15">
      <c r="B446" s="56">
        <v>7275</v>
      </c>
      <c r="C446" s="131"/>
      <c r="D446" s="135"/>
      <c r="E446" s="56">
        <v>746</v>
      </c>
      <c r="F446" s="56" t="s">
        <v>1686</v>
      </c>
      <c r="G446" s="56" t="s">
        <v>1558</v>
      </c>
      <c r="L446" s="135"/>
      <c r="M446" s="56" t="s">
        <v>1966</v>
      </c>
      <c r="N446" s="56" t="s">
        <v>1932</v>
      </c>
      <c r="O446" s="56" t="s">
        <v>387</v>
      </c>
    </row>
    <row r="447" s="1" customFormat="1" ht="14.25" spans="2:15">
      <c r="B447" s="56">
        <v>7276</v>
      </c>
      <c r="C447" s="131"/>
      <c r="D447" s="135"/>
      <c r="E447" s="56">
        <v>747</v>
      </c>
      <c r="F447" s="56" t="s">
        <v>1558</v>
      </c>
      <c r="G447" s="56" t="s">
        <v>1558</v>
      </c>
      <c r="L447" s="135"/>
      <c r="M447" s="56" t="s">
        <v>1967</v>
      </c>
      <c r="N447" s="56" t="s">
        <v>1932</v>
      </c>
      <c r="O447" s="56" t="s">
        <v>387</v>
      </c>
    </row>
    <row r="448" s="1" customFormat="1" ht="14.25" spans="2:15">
      <c r="B448" s="56">
        <v>7281</v>
      </c>
      <c r="C448" s="131"/>
      <c r="D448" s="135"/>
      <c r="E448" s="56">
        <v>747</v>
      </c>
      <c r="F448" s="56" t="s">
        <v>1737</v>
      </c>
      <c r="G448" s="56" t="s">
        <v>1558</v>
      </c>
      <c r="L448" s="135"/>
      <c r="M448" s="56" t="s">
        <v>1968</v>
      </c>
      <c r="N448" s="56" t="s">
        <v>1932</v>
      </c>
      <c r="O448" s="56" t="s">
        <v>1969</v>
      </c>
    </row>
    <row r="449" s="1" customFormat="1" ht="14.25" spans="2:15">
      <c r="B449" s="56">
        <v>7282</v>
      </c>
      <c r="C449" s="131"/>
      <c r="D449" s="135"/>
      <c r="E449" s="56">
        <v>747</v>
      </c>
      <c r="F449" s="56" t="s">
        <v>1970</v>
      </c>
      <c r="G449" s="56" t="s">
        <v>1558</v>
      </c>
      <c r="L449" s="135"/>
      <c r="M449" s="56" t="s">
        <v>1971</v>
      </c>
      <c r="N449" s="56" t="s">
        <v>1932</v>
      </c>
      <c r="O449" s="56" t="s">
        <v>1969</v>
      </c>
    </row>
    <row r="450" s="1" customFormat="1" ht="14.25" spans="2:15">
      <c r="B450" s="56">
        <v>7284</v>
      </c>
      <c r="C450" s="131"/>
      <c r="D450" s="135"/>
      <c r="E450" s="56">
        <v>747</v>
      </c>
      <c r="F450" s="56" t="s">
        <v>1686</v>
      </c>
      <c r="G450" s="56" t="s">
        <v>1558</v>
      </c>
      <c r="L450" s="135"/>
      <c r="M450" s="56" t="s">
        <v>1972</v>
      </c>
      <c r="N450" s="56" t="s">
        <v>1932</v>
      </c>
      <c r="O450" s="56" t="s">
        <v>1969</v>
      </c>
    </row>
    <row r="451" s="1" customFormat="1" ht="14.25" spans="2:15">
      <c r="B451" s="56">
        <v>7285</v>
      </c>
      <c r="C451" s="131"/>
      <c r="D451" s="135"/>
      <c r="E451" s="56">
        <v>748</v>
      </c>
      <c r="F451" s="56" t="s">
        <v>1558</v>
      </c>
      <c r="G451" s="56" t="s">
        <v>1558</v>
      </c>
      <c r="L451" s="135"/>
      <c r="M451" s="56" t="s">
        <v>1973</v>
      </c>
      <c r="N451" s="56" t="s">
        <v>1932</v>
      </c>
      <c r="O451" s="56" t="s">
        <v>1969</v>
      </c>
    </row>
    <row r="452" s="1" customFormat="1" ht="14.25" spans="2:15">
      <c r="B452" s="56">
        <v>7371</v>
      </c>
      <c r="C452" s="131"/>
      <c r="D452" s="135"/>
      <c r="E452" s="56">
        <v>748</v>
      </c>
      <c r="F452" s="56" t="s">
        <v>1686</v>
      </c>
      <c r="G452" s="56" t="s">
        <v>1558</v>
      </c>
      <c r="L452" s="135"/>
      <c r="M452" s="56" t="s">
        <v>1974</v>
      </c>
      <c r="N452" s="56" t="s">
        <v>1932</v>
      </c>
      <c r="O452" s="56" t="s">
        <v>1975</v>
      </c>
    </row>
    <row r="453" s="1" customFormat="1" ht="14.25" spans="2:15">
      <c r="B453" s="56">
        <v>7373</v>
      </c>
      <c r="C453" s="131"/>
      <c r="D453" s="135"/>
      <c r="E453" s="56">
        <v>748</v>
      </c>
      <c r="F453" s="56" t="s">
        <v>1732</v>
      </c>
      <c r="G453" s="56" t="s">
        <v>1558</v>
      </c>
      <c r="L453" s="135"/>
      <c r="M453" s="56" t="s">
        <v>1976</v>
      </c>
      <c r="N453" s="56" t="s">
        <v>1977</v>
      </c>
      <c r="O453" s="56" t="s">
        <v>1978</v>
      </c>
    </row>
    <row r="454" s="1" customFormat="1" ht="14.25" spans="2:15">
      <c r="B454" s="56">
        <v>7374</v>
      </c>
      <c r="C454" s="131"/>
      <c r="D454" s="135"/>
      <c r="E454" s="56">
        <v>748</v>
      </c>
      <c r="F454" s="56" t="s">
        <v>1732</v>
      </c>
      <c r="G454" s="56" t="s">
        <v>1558</v>
      </c>
      <c r="L454" s="135"/>
      <c r="M454" s="56" t="s">
        <v>1979</v>
      </c>
      <c r="N454" s="56" t="s">
        <v>1977</v>
      </c>
      <c r="O454" s="56" t="s">
        <v>1978</v>
      </c>
    </row>
    <row r="455" s="1" customFormat="1" ht="14.25" spans="2:15">
      <c r="B455" s="56">
        <v>7379</v>
      </c>
      <c r="C455" s="131"/>
      <c r="D455" s="135"/>
      <c r="E455" s="56">
        <v>749</v>
      </c>
      <c r="F455" s="56" t="s">
        <v>1558</v>
      </c>
      <c r="G455" s="56" t="s">
        <v>1558</v>
      </c>
      <c r="L455" s="135"/>
      <c r="M455" s="56" t="s">
        <v>1980</v>
      </c>
      <c r="N455" s="56" t="s">
        <v>1977</v>
      </c>
      <c r="O455" s="56" t="s">
        <v>1978</v>
      </c>
    </row>
    <row r="456" s="1" customFormat="1" ht="14.25" spans="2:15">
      <c r="B456" s="56">
        <v>7381</v>
      </c>
      <c r="C456" s="131"/>
      <c r="D456" s="135"/>
      <c r="E456" s="56">
        <v>749</v>
      </c>
      <c r="F456" s="56" t="s">
        <v>1718</v>
      </c>
      <c r="G456" s="56" t="s">
        <v>1558</v>
      </c>
      <c r="L456" s="135"/>
      <c r="M456" s="56" t="s">
        <v>1981</v>
      </c>
      <c r="N456" s="56" t="s">
        <v>1977</v>
      </c>
      <c r="O456" s="56" t="s">
        <v>1978</v>
      </c>
    </row>
    <row r="457" s="1" customFormat="1" ht="14.25" spans="2:15">
      <c r="B457" s="56">
        <v>7382</v>
      </c>
      <c r="C457" s="131"/>
      <c r="D457" s="135"/>
      <c r="E457" s="56">
        <v>749</v>
      </c>
      <c r="F457" s="56" t="s">
        <v>1982</v>
      </c>
      <c r="G457" s="56" t="s">
        <v>1558</v>
      </c>
      <c r="L457" s="135"/>
      <c r="M457" s="56" t="s">
        <v>1983</v>
      </c>
      <c r="N457" s="56" t="s">
        <v>1977</v>
      </c>
      <c r="O457" s="56" t="s">
        <v>1978</v>
      </c>
    </row>
    <row r="458" s="1" customFormat="1" ht="14.25" spans="2:15">
      <c r="B458" s="56">
        <v>7383</v>
      </c>
      <c r="C458" s="131"/>
      <c r="D458" s="135"/>
      <c r="E458" s="56">
        <v>749</v>
      </c>
      <c r="F458" s="56" t="s">
        <v>1686</v>
      </c>
      <c r="G458" s="56" t="s">
        <v>1558</v>
      </c>
      <c r="L458" s="135"/>
      <c r="M458" s="56" t="s">
        <v>1984</v>
      </c>
      <c r="N458" s="56" t="s">
        <v>1977</v>
      </c>
      <c r="O458" s="56" t="s">
        <v>1985</v>
      </c>
    </row>
    <row r="459" s="1" customFormat="1" ht="14.25" spans="2:15">
      <c r="B459" s="56">
        <v>7384</v>
      </c>
      <c r="C459" s="131"/>
      <c r="D459" s="135"/>
      <c r="E459" s="56">
        <v>750</v>
      </c>
      <c r="F459" s="56" t="s">
        <v>1558</v>
      </c>
      <c r="G459" s="56" t="s">
        <v>1558</v>
      </c>
      <c r="L459" s="135"/>
      <c r="M459" s="56" t="s">
        <v>1986</v>
      </c>
      <c r="N459" s="56" t="s">
        <v>1977</v>
      </c>
      <c r="O459" s="56" t="s">
        <v>1985</v>
      </c>
    </row>
    <row r="460" s="1" customFormat="1" ht="14.25" spans="2:15">
      <c r="B460" s="56">
        <v>7385</v>
      </c>
      <c r="C460" s="131"/>
      <c r="D460" s="135"/>
      <c r="E460" s="56">
        <v>750</v>
      </c>
      <c r="F460" s="56" t="s">
        <v>1987</v>
      </c>
      <c r="G460" s="56" t="s">
        <v>1558</v>
      </c>
      <c r="L460" s="135"/>
      <c r="M460" s="56" t="s">
        <v>1988</v>
      </c>
      <c r="N460" s="56" t="s">
        <v>1977</v>
      </c>
      <c r="O460" s="56" t="s">
        <v>1985</v>
      </c>
    </row>
    <row r="461" s="1" customFormat="1" ht="14.25" spans="2:15">
      <c r="B461" s="56">
        <v>7387</v>
      </c>
      <c r="C461" s="131"/>
      <c r="D461" s="135"/>
      <c r="E461" s="56">
        <v>750</v>
      </c>
      <c r="F461" s="56" t="s">
        <v>1989</v>
      </c>
      <c r="G461" s="56" t="s">
        <v>1558</v>
      </c>
      <c r="L461" s="135"/>
      <c r="M461" s="56" t="s">
        <v>1990</v>
      </c>
      <c r="N461" s="56" t="s">
        <v>1977</v>
      </c>
      <c r="O461" s="56" t="s">
        <v>1985</v>
      </c>
    </row>
    <row r="462" s="1" customFormat="1" ht="14.25" spans="2:15">
      <c r="B462" s="56">
        <v>7391</v>
      </c>
      <c r="C462" s="131"/>
      <c r="D462" s="135"/>
      <c r="E462" s="56">
        <v>750</v>
      </c>
      <c r="F462" s="56" t="s">
        <v>1686</v>
      </c>
      <c r="G462" s="56" t="s">
        <v>1558</v>
      </c>
      <c r="L462" s="135"/>
      <c r="M462" s="56" t="s">
        <v>1991</v>
      </c>
      <c r="N462" s="56" t="s">
        <v>1977</v>
      </c>
      <c r="O462" s="56" t="s">
        <v>1985</v>
      </c>
    </row>
    <row r="463" s="1" customFormat="1" ht="14.25" spans="2:15">
      <c r="B463" s="56">
        <v>7392</v>
      </c>
      <c r="C463" s="131"/>
      <c r="D463" s="135"/>
      <c r="E463" s="56">
        <v>751</v>
      </c>
      <c r="F463" s="56" t="s">
        <v>1558</v>
      </c>
      <c r="G463" s="56" t="s">
        <v>1558</v>
      </c>
      <c r="L463" s="135"/>
      <c r="M463" s="56" t="s">
        <v>1992</v>
      </c>
      <c r="N463" s="56" t="s">
        <v>1977</v>
      </c>
      <c r="O463" s="56" t="s">
        <v>1985</v>
      </c>
    </row>
    <row r="464" s="1" customFormat="1" ht="14.25" spans="2:15">
      <c r="B464" s="56">
        <v>7395</v>
      </c>
      <c r="C464" s="131"/>
      <c r="D464" s="135"/>
      <c r="E464" s="56">
        <v>751</v>
      </c>
      <c r="F464" s="56" t="s">
        <v>1993</v>
      </c>
      <c r="G464" s="56" t="s">
        <v>1558</v>
      </c>
      <c r="L464" s="135"/>
      <c r="M464" s="56" t="s">
        <v>1994</v>
      </c>
      <c r="N464" s="56" t="s">
        <v>1977</v>
      </c>
      <c r="O464" s="56" t="s">
        <v>1985</v>
      </c>
    </row>
    <row r="465" s="1" customFormat="1" ht="14.25" spans="2:15">
      <c r="B465" s="56">
        <v>7471</v>
      </c>
      <c r="C465" s="131"/>
      <c r="D465" s="135"/>
      <c r="E465" s="56">
        <v>751</v>
      </c>
      <c r="F465" s="56" t="s">
        <v>1995</v>
      </c>
      <c r="G465" s="56" t="s">
        <v>1558</v>
      </c>
      <c r="L465" s="135"/>
      <c r="M465" s="56" t="s">
        <v>1996</v>
      </c>
      <c r="N465" s="56" t="s">
        <v>1977</v>
      </c>
      <c r="O465" s="56" t="s">
        <v>1985</v>
      </c>
    </row>
    <row r="466" s="1" customFormat="1" ht="14.25" spans="2:15">
      <c r="B466" s="56">
        <v>7472</v>
      </c>
      <c r="C466" s="131"/>
      <c r="D466" s="135"/>
      <c r="E466" s="56">
        <v>751</v>
      </c>
      <c r="F466" s="56" t="s">
        <v>1686</v>
      </c>
      <c r="G466" s="56" t="s">
        <v>1558</v>
      </c>
      <c r="L466" s="135"/>
      <c r="M466" s="56" t="s">
        <v>1997</v>
      </c>
      <c r="N466" s="56" t="s">
        <v>1977</v>
      </c>
      <c r="O466" s="56" t="s">
        <v>1985</v>
      </c>
    </row>
    <row r="467" s="1" customFormat="1" ht="14.25" spans="2:15">
      <c r="B467" s="56">
        <v>7473</v>
      </c>
      <c r="C467" s="131"/>
      <c r="D467" s="135"/>
      <c r="E467" s="56">
        <v>752</v>
      </c>
      <c r="F467" s="56" t="s">
        <v>1793</v>
      </c>
      <c r="G467" s="56" t="s">
        <v>1558</v>
      </c>
      <c r="L467" s="135"/>
      <c r="M467" s="56" t="s">
        <v>1998</v>
      </c>
      <c r="N467" s="56" t="s">
        <v>1977</v>
      </c>
      <c r="O467" s="56" t="s">
        <v>1985</v>
      </c>
    </row>
    <row r="468" s="1" customFormat="1" ht="14.25" spans="2:15">
      <c r="B468" s="56">
        <v>7475</v>
      </c>
      <c r="C468" s="131"/>
      <c r="D468" s="135"/>
      <c r="E468" s="56">
        <v>752</v>
      </c>
      <c r="F468" s="56" t="s">
        <v>1999</v>
      </c>
      <c r="G468" s="56" t="s">
        <v>1558</v>
      </c>
      <c r="L468" s="135"/>
      <c r="M468" s="56" t="s">
        <v>2000</v>
      </c>
      <c r="N468" s="56" t="s">
        <v>1977</v>
      </c>
      <c r="O468" s="56" t="s">
        <v>1985</v>
      </c>
    </row>
    <row r="469" s="1" customFormat="1" ht="14.25" spans="2:15">
      <c r="B469" s="56">
        <v>7476</v>
      </c>
      <c r="C469" s="131"/>
      <c r="D469" s="135"/>
      <c r="E469" s="56">
        <v>752</v>
      </c>
      <c r="F469" s="56" t="s">
        <v>1558</v>
      </c>
      <c r="G469" s="56" t="s">
        <v>1558</v>
      </c>
      <c r="L469" s="135"/>
      <c r="M469" s="56" t="s">
        <v>2001</v>
      </c>
      <c r="N469" s="56" t="s">
        <v>1977</v>
      </c>
      <c r="O469" s="56" t="s">
        <v>1985</v>
      </c>
    </row>
    <row r="470" s="1" customFormat="1" ht="14.25" spans="2:15">
      <c r="B470" s="56">
        <v>7477</v>
      </c>
      <c r="C470" s="131"/>
      <c r="D470" s="135"/>
      <c r="E470" s="56">
        <v>752</v>
      </c>
      <c r="F470" s="56" t="s">
        <v>1686</v>
      </c>
      <c r="G470" s="56" t="s">
        <v>1558</v>
      </c>
      <c r="L470" s="135"/>
      <c r="M470" s="56" t="s">
        <v>2002</v>
      </c>
      <c r="N470" s="56" t="s">
        <v>2003</v>
      </c>
      <c r="O470" s="56" t="s">
        <v>2004</v>
      </c>
    </row>
    <row r="471" s="1" customFormat="1" ht="14.25" spans="2:15">
      <c r="B471" s="56">
        <v>7481</v>
      </c>
      <c r="C471" s="131"/>
      <c r="D471" s="135"/>
      <c r="E471" s="56">
        <v>753</v>
      </c>
      <c r="F471" s="56" t="s">
        <v>1558</v>
      </c>
      <c r="G471" s="56" t="s">
        <v>1558</v>
      </c>
      <c r="L471" s="135"/>
      <c r="M471" s="56" t="s">
        <v>2005</v>
      </c>
      <c r="N471" s="56" t="s">
        <v>2003</v>
      </c>
      <c r="O471" s="56" t="s">
        <v>2004</v>
      </c>
    </row>
    <row r="472" s="1" customFormat="1" ht="14.25" spans="2:15">
      <c r="B472" s="56">
        <v>7482</v>
      </c>
      <c r="C472" s="131"/>
      <c r="D472" s="135"/>
      <c r="E472" s="56">
        <v>753</v>
      </c>
      <c r="F472" s="56" t="s">
        <v>1764</v>
      </c>
      <c r="G472" s="56" t="s">
        <v>1558</v>
      </c>
      <c r="L472" s="135"/>
      <c r="M472" s="56" t="s">
        <v>2006</v>
      </c>
      <c r="N472" s="56" t="s">
        <v>2003</v>
      </c>
      <c r="O472" s="56" t="s">
        <v>2004</v>
      </c>
    </row>
    <row r="473" s="1" customFormat="1" ht="14.25" spans="2:15">
      <c r="B473" s="56">
        <v>7483</v>
      </c>
      <c r="C473" s="131"/>
      <c r="D473" s="135"/>
      <c r="E473" s="56">
        <v>753</v>
      </c>
      <c r="F473" s="56" t="s">
        <v>2007</v>
      </c>
      <c r="G473" s="56" t="s">
        <v>1558</v>
      </c>
      <c r="L473" s="135"/>
      <c r="M473" s="56" t="s">
        <v>2008</v>
      </c>
      <c r="N473" s="56" t="s">
        <v>2003</v>
      </c>
      <c r="O473" s="56" t="s">
        <v>2004</v>
      </c>
    </row>
    <row r="474" s="1" customFormat="1" ht="14.25" spans="2:15">
      <c r="B474" s="56">
        <v>7491</v>
      </c>
      <c r="C474" s="131"/>
      <c r="D474" s="135"/>
      <c r="E474" s="56">
        <v>753</v>
      </c>
      <c r="F474" s="56" t="s">
        <v>1686</v>
      </c>
      <c r="G474" s="56" t="s">
        <v>1558</v>
      </c>
      <c r="L474" s="135"/>
      <c r="M474" s="56" t="s">
        <v>2009</v>
      </c>
      <c r="N474" s="56" t="s">
        <v>2003</v>
      </c>
      <c r="O474" s="56" t="s">
        <v>2004</v>
      </c>
    </row>
    <row r="475" s="1" customFormat="1" ht="14.25" spans="2:15">
      <c r="B475" s="56">
        <v>7495</v>
      </c>
      <c r="C475" s="131"/>
      <c r="D475" s="135"/>
      <c r="E475" s="56">
        <v>754</v>
      </c>
      <c r="F475" s="56" t="s">
        <v>1558</v>
      </c>
      <c r="G475" s="56" t="s">
        <v>1558</v>
      </c>
      <c r="L475" s="135"/>
      <c r="M475" s="56" t="s">
        <v>2010</v>
      </c>
      <c r="N475" s="56" t="s">
        <v>2003</v>
      </c>
      <c r="O475" s="56" t="s">
        <v>2004</v>
      </c>
    </row>
    <row r="476" s="1" customFormat="1" ht="14.25" spans="2:15">
      <c r="B476" s="56">
        <v>7571</v>
      </c>
      <c r="C476" s="131"/>
      <c r="D476" s="135"/>
      <c r="E476" s="56">
        <v>754</v>
      </c>
      <c r="F476" s="56" t="s">
        <v>1771</v>
      </c>
      <c r="G476" s="56" t="s">
        <v>1558</v>
      </c>
      <c r="L476" s="135"/>
      <c r="M476" s="56" t="s">
        <v>2011</v>
      </c>
      <c r="N476" s="56" t="s">
        <v>2003</v>
      </c>
      <c r="O476" s="56" t="s">
        <v>2004</v>
      </c>
    </row>
    <row r="477" s="1" customFormat="1" ht="14.25" spans="2:15">
      <c r="B477" s="56">
        <v>7572</v>
      </c>
      <c r="C477" s="131"/>
      <c r="D477" s="135"/>
      <c r="E477" s="56">
        <v>754</v>
      </c>
      <c r="F477" s="56" t="s">
        <v>2012</v>
      </c>
      <c r="G477" s="56" t="s">
        <v>1558</v>
      </c>
      <c r="L477" s="135"/>
      <c r="M477" s="56" t="s">
        <v>2013</v>
      </c>
      <c r="N477" s="56" t="s">
        <v>2003</v>
      </c>
      <c r="O477" s="56" t="s">
        <v>2004</v>
      </c>
    </row>
    <row r="478" s="1" customFormat="1" ht="14.25" spans="2:15">
      <c r="B478" s="56">
        <v>7580</v>
      </c>
      <c r="C478" s="131"/>
      <c r="D478" s="135"/>
      <c r="E478" s="56">
        <v>754</v>
      </c>
      <c r="F478" s="56" t="s">
        <v>1686</v>
      </c>
      <c r="G478" s="56" t="s">
        <v>1558</v>
      </c>
      <c r="L478" s="135"/>
      <c r="M478" s="56" t="s">
        <v>2014</v>
      </c>
      <c r="N478" s="56" t="s">
        <v>2003</v>
      </c>
      <c r="O478" s="56" t="s">
        <v>2004</v>
      </c>
    </row>
    <row r="479" s="1" customFormat="1" ht="14.25" spans="2:15">
      <c r="B479" s="56">
        <v>7581</v>
      </c>
      <c r="C479" s="131"/>
      <c r="D479" s="135"/>
      <c r="E479" s="56">
        <v>755</v>
      </c>
      <c r="F479" s="56" t="s">
        <v>2015</v>
      </c>
      <c r="G479" s="56" t="s">
        <v>1558</v>
      </c>
      <c r="L479" s="135"/>
      <c r="M479" s="56" t="s">
        <v>2016</v>
      </c>
      <c r="N479" s="56" t="s">
        <v>2003</v>
      </c>
      <c r="O479" s="56" t="s">
        <v>2004</v>
      </c>
    </row>
    <row r="480" s="1" customFormat="1" ht="14.25" spans="2:15">
      <c r="B480" s="56">
        <v>7582</v>
      </c>
      <c r="C480" s="131"/>
      <c r="D480" s="135"/>
      <c r="E480" s="56">
        <v>755</v>
      </c>
      <c r="F480" s="56" t="s">
        <v>2017</v>
      </c>
      <c r="G480" s="56" t="s">
        <v>1558</v>
      </c>
      <c r="L480" s="135"/>
      <c r="M480" s="56" t="s">
        <v>2018</v>
      </c>
      <c r="N480" s="56" t="s">
        <v>2003</v>
      </c>
      <c r="O480" s="56" t="s">
        <v>2004</v>
      </c>
    </row>
    <row r="481" s="1" customFormat="1" ht="14.25" spans="2:15">
      <c r="B481" s="56">
        <v>7583</v>
      </c>
      <c r="C481" s="131"/>
      <c r="D481" s="135"/>
      <c r="E481" s="56">
        <v>755</v>
      </c>
      <c r="F481" s="56" t="s">
        <v>1558</v>
      </c>
      <c r="G481" s="56" t="s">
        <v>1558</v>
      </c>
      <c r="L481" s="135"/>
      <c r="M481" s="56" t="s">
        <v>2019</v>
      </c>
      <c r="N481" s="56" t="s">
        <v>2003</v>
      </c>
      <c r="O481" s="56" t="s">
        <v>2004</v>
      </c>
    </row>
    <row r="482" s="1" customFormat="1" ht="14.25" spans="2:15">
      <c r="B482" s="56">
        <v>7591</v>
      </c>
      <c r="C482" s="131"/>
      <c r="D482" s="135"/>
      <c r="E482" s="56">
        <v>755</v>
      </c>
      <c r="F482" s="56" t="s">
        <v>1686</v>
      </c>
      <c r="G482" s="56" t="s">
        <v>1558</v>
      </c>
      <c r="L482" s="135"/>
      <c r="M482" s="56" t="s">
        <v>2020</v>
      </c>
      <c r="N482" s="56" t="s">
        <v>2003</v>
      </c>
      <c r="O482" s="56" t="s">
        <v>2004</v>
      </c>
    </row>
    <row r="483" s="1" customFormat="1" ht="14.25" spans="2:15">
      <c r="B483" s="56">
        <v>7670</v>
      </c>
      <c r="C483" s="131"/>
      <c r="D483" s="135"/>
      <c r="E483" s="56">
        <v>756</v>
      </c>
      <c r="F483" s="56" t="s">
        <v>1558</v>
      </c>
      <c r="G483" s="56" t="s">
        <v>1558</v>
      </c>
      <c r="L483" s="135"/>
      <c r="M483" s="56" t="s">
        <v>2021</v>
      </c>
      <c r="N483" s="56" t="s">
        <v>2003</v>
      </c>
      <c r="O483" s="56" t="s">
        <v>2004</v>
      </c>
    </row>
    <row r="484" s="1" customFormat="1" ht="14.25" spans="2:15">
      <c r="B484" s="56">
        <v>7671</v>
      </c>
      <c r="C484" s="131"/>
      <c r="D484" s="135"/>
      <c r="E484" s="56">
        <v>756</v>
      </c>
      <c r="F484" s="56" t="s">
        <v>1727</v>
      </c>
      <c r="G484" s="56" t="s">
        <v>1558</v>
      </c>
      <c r="L484" s="135"/>
      <c r="M484" s="56" t="s">
        <v>2022</v>
      </c>
      <c r="N484" s="56" t="s">
        <v>2003</v>
      </c>
      <c r="O484" s="56" t="s">
        <v>2004</v>
      </c>
    </row>
    <row r="485" s="1" customFormat="1" ht="14.25" spans="2:15">
      <c r="B485" s="56">
        <v>7672</v>
      </c>
      <c r="C485" s="131"/>
      <c r="D485" s="135"/>
      <c r="E485" s="56">
        <v>756</v>
      </c>
      <c r="F485" s="56" t="s">
        <v>2023</v>
      </c>
      <c r="G485" s="56" t="s">
        <v>1558</v>
      </c>
      <c r="L485" s="135"/>
      <c r="M485" s="56" t="s">
        <v>2024</v>
      </c>
      <c r="N485" s="56" t="s">
        <v>2003</v>
      </c>
      <c r="O485" s="56" t="s">
        <v>2025</v>
      </c>
    </row>
    <row r="486" s="1" customFormat="1" ht="14.25" spans="2:15">
      <c r="B486" s="56">
        <v>7673</v>
      </c>
      <c r="C486" s="131"/>
      <c r="D486" s="135"/>
      <c r="E486" s="56">
        <v>756</v>
      </c>
      <c r="F486" s="56" t="s">
        <v>1686</v>
      </c>
      <c r="G486" s="56" t="s">
        <v>1558</v>
      </c>
      <c r="L486" s="135"/>
      <c r="M486" s="56" t="s">
        <v>2026</v>
      </c>
      <c r="N486" s="56" t="s">
        <v>2003</v>
      </c>
      <c r="O486" s="56" t="s">
        <v>2025</v>
      </c>
    </row>
    <row r="487" s="1" customFormat="1" ht="14.25" spans="2:15">
      <c r="B487" s="56">
        <v>7674</v>
      </c>
      <c r="C487" s="131"/>
      <c r="D487" s="135"/>
      <c r="E487" s="56">
        <v>757</v>
      </c>
      <c r="F487" s="56" t="s">
        <v>1793</v>
      </c>
      <c r="G487" s="56" t="s">
        <v>1558</v>
      </c>
      <c r="L487" s="135"/>
      <c r="M487" s="56" t="s">
        <v>2027</v>
      </c>
      <c r="N487" s="56" t="s">
        <v>2003</v>
      </c>
      <c r="O487" s="56" t="s">
        <v>2025</v>
      </c>
    </row>
    <row r="488" s="1" customFormat="1" ht="14.25" spans="2:15">
      <c r="B488" s="56">
        <v>7675</v>
      </c>
      <c r="C488" s="131"/>
      <c r="D488" s="135"/>
      <c r="E488" s="56">
        <v>757</v>
      </c>
      <c r="F488" s="56" t="s">
        <v>1558</v>
      </c>
      <c r="G488" s="56" t="s">
        <v>1558</v>
      </c>
      <c r="L488" s="135"/>
      <c r="M488" s="56" t="s">
        <v>2028</v>
      </c>
      <c r="N488" s="56" t="s">
        <v>2029</v>
      </c>
      <c r="O488" s="56" t="s">
        <v>2030</v>
      </c>
    </row>
    <row r="489" s="1" customFormat="1" ht="14.25" spans="2:15">
      <c r="B489" s="56">
        <v>7676</v>
      </c>
      <c r="C489" s="131"/>
      <c r="D489" s="135"/>
      <c r="E489" s="56">
        <v>757</v>
      </c>
      <c r="F489" s="56" t="s">
        <v>1686</v>
      </c>
      <c r="G489" s="56" t="s">
        <v>1558</v>
      </c>
      <c r="L489" s="135"/>
      <c r="M489" s="56" t="s">
        <v>2031</v>
      </c>
      <c r="N489" s="56" t="s">
        <v>2029</v>
      </c>
      <c r="O489" s="56" t="s">
        <v>2030</v>
      </c>
    </row>
    <row r="490" s="1" customFormat="1" ht="14.25" spans="2:15">
      <c r="B490" s="56">
        <v>7677</v>
      </c>
      <c r="C490" s="131"/>
      <c r="D490" s="135"/>
      <c r="E490" s="56">
        <v>757</v>
      </c>
      <c r="F490" s="56" t="s">
        <v>2032</v>
      </c>
      <c r="G490" s="56" t="s">
        <v>1558</v>
      </c>
      <c r="L490" s="135"/>
      <c r="M490" s="56" t="s">
        <v>2033</v>
      </c>
      <c r="N490" s="56" t="s">
        <v>2029</v>
      </c>
      <c r="O490" s="56" t="s">
        <v>2030</v>
      </c>
    </row>
    <row r="491" s="1" customFormat="1" ht="14.25" spans="2:15">
      <c r="B491" s="56">
        <v>7678</v>
      </c>
      <c r="C491" s="131"/>
      <c r="D491" s="135"/>
      <c r="E491" s="56">
        <v>757</v>
      </c>
      <c r="F491" s="56" t="s">
        <v>2034</v>
      </c>
      <c r="G491" s="56" t="s">
        <v>1558</v>
      </c>
      <c r="L491" s="135"/>
      <c r="M491" s="56" t="s">
        <v>2035</v>
      </c>
      <c r="N491" s="56" t="s">
        <v>2029</v>
      </c>
      <c r="O491" s="56" t="s">
        <v>2030</v>
      </c>
    </row>
    <row r="492" s="1" customFormat="1" ht="14.25" spans="2:15">
      <c r="B492" s="56">
        <v>7681</v>
      </c>
      <c r="C492" s="131"/>
      <c r="D492" s="135"/>
      <c r="E492" s="56">
        <v>758</v>
      </c>
      <c r="F492" s="56" t="s">
        <v>1558</v>
      </c>
      <c r="G492" s="56" t="s">
        <v>1558</v>
      </c>
      <c r="L492" s="135"/>
      <c r="M492" s="56" t="s">
        <v>2036</v>
      </c>
      <c r="N492" s="56" t="s">
        <v>2029</v>
      </c>
      <c r="O492" s="56" t="s">
        <v>2030</v>
      </c>
    </row>
    <row r="493" s="1" customFormat="1" ht="14.25" spans="2:15">
      <c r="B493" s="56">
        <v>7682</v>
      </c>
      <c r="C493" s="131"/>
      <c r="D493" s="135"/>
      <c r="E493" s="56">
        <v>758</v>
      </c>
      <c r="F493" s="56" t="s">
        <v>1686</v>
      </c>
      <c r="G493" s="56" t="s">
        <v>1558</v>
      </c>
      <c r="L493" s="135"/>
      <c r="M493" s="56" t="s">
        <v>2037</v>
      </c>
      <c r="N493" s="56" t="s">
        <v>2029</v>
      </c>
      <c r="O493" s="56" t="s">
        <v>2030</v>
      </c>
    </row>
    <row r="494" s="1" customFormat="1" ht="14.25" spans="2:15">
      <c r="B494" s="56">
        <v>7683</v>
      </c>
      <c r="C494" s="131"/>
      <c r="D494" s="135"/>
      <c r="E494" s="56">
        <v>758</v>
      </c>
      <c r="F494" s="56" t="s">
        <v>1791</v>
      </c>
      <c r="G494" s="56" t="s">
        <v>1558</v>
      </c>
      <c r="L494" s="135"/>
      <c r="M494" s="56" t="s">
        <v>2038</v>
      </c>
      <c r="N494" s="56" t="s">
        <v>2029</v>
      </c>
      <c r="O494" s="56" t="s">
        <v>2030</v>
      </c>
    </row>
    <row r="495" s="1" customFormat="1" ht="14.25" spans="2:15">
      <c r="B495" s="56">
        <v>7691</v>
      </c>
      <c r="C495" s="131"/>
      <c r="D495" s="135"/>
      <c r="E495" s="56">
        <v>758</v>
      </c>
      <c r="F495" s="56" t="s">
        <v>2039</v>
      </c>
      <c r="G495" s="56" t="s">
        <v>1558</v>
      </c>
      <c r="L495" s="135"/>
      <c r="M495" s="56" t="s">
        <v>2040</v>
      </c>
      <c r="N495" s="56" t="s">
        <v>2029</v>
      </c>
      <c r="O495" s="56" t="s">
        <v>2030</v>
      </c>
    </row>
    <row r="496" s="1" customFormat="1" ht="14.25" spans="2:15">
      <c r="B496" s="56">
        <v>7692</v>
      </c>
      <c r="C496" s="131"/>
      <c r="D496" s="135"/>
      <c r="E496" s="56">
        <v>760</v>
      </c>
      <c r="F496" s="56" t="s">
        <v>1558</v>
      </c>
      <c r="G496" s="56" t="s">
        <v>1558</v>
      </c>
      <c r="L496" s="135"/>
      <c r="M496" s="56" t="s">
        <v>2041</v>
      </c>
      <c r="N496" s="56" t="s">
        <v>2029</v>
      </c>
      <c r="O496" s="56" t="s">
        <v>390</v>
      </c>
    </row>
    <row r="497" s="1" customFormat="1" ht="14.25" spans="2:15">
      <c r="B497" s="56">
        <v>7771</v>
      </c>
      <c r="C497" s="131"/>
      <c r="D497" s="135"/>
      <c r="E497" s="56">
        <v>760</v>
      </c>
      <c r="F497" s="56" t="s">
        <v>1750</v>
      </c>
      <c r="G497" s="56" t="s">
        <v>1558</v>
      </c>
      <c r="L497" s="135"/>
      <c r="M497" s="56" t="s">
        <v>2042</v>
      </c>
      <c r="N497" s="56" t="s">
        <v>2029</v>
      </c>
      <c r="O497" s="56" t="s">
        <v>390</v>
      </c>
    </row>
    <row r="498" s="1" customFormat="1" ht="14.25" spans="2:15">
      <c r="B498" s="56">
        <v>7772</v>
      </c>
      <c r="C498" s="131"/>
      <c r="D498" s="135"/>
      <c r="E498" s="56">
        <v>760</v>
      </c>
      <c r="F498" s="56" t="s">
        <v>2043</v>
      </c>
      <c r="G498" s="56" t="s">
        <v>1558</v>
      </c>
      <c r="L498" s="135"/>
      <c r="M498" s="56" t="s">
        <v>2044</v>
      </c>
      <c r="N498" s="56" t="s">
        <v>2029</v>
      </c>
      <c r="O498" s="56" t="s">
        <v>2045</v>
      </c>
    </row>
    <row r="499" s="1" customFormat="1" ht="14.25" spans="2:15">
      <c r="B499" s="56">
        <v>7773</v>
      </c>
      <c r="C499" s="131"/>
      <c r="D499" s="135"/>
      <c r="E499" s="56">
        <v>800</v>
      </c>
      <c r="F499" s="56" t="s">
        <v>2046</v>
      </c>
      <c r="G499" s="56" t="s">
        <v>1558</v>
      </c>
      <c r="L499" s="135"/>
      <c r="M499" s="56" t="s">
        <v>2047</v>
      </c>
      <c r="N499" s="56" t="s">
        <v>2029</v>
      </c>
      <c r="O499" s="56" t="s">
        <v>2045</v>
      </c>
    </row>
    <row r="500" s="1" customFormat="1" ht="14.25" spans="2:15">
      <c r="B500" s="56">
        <v>7774</v>
      </c>
      <c r="C500" s="131"/>
      <c r="D500" s="135"/>
      <c r="E500" s="56">
        <v>800</v>
      </c>
      <c r="F500" s="56" t="s">
        <v>2046</v>
      </c>
      <c r="G500" s="56" t="s">
        <v>1558</v>
      </c>
      <c r="L500" s="135"/>
      <c r="M500" s="56" t="s">
        <v>2048</v>
      </c>
      <c r="N500" s="56" t="s">
        <v>1580</v>
      </c>
      <c r="O500" s="56" t="s">
        <v>1592</v>
      </c>
    </row>
    <row r="501" s="1" customFormat="1" ht="14.25" spans="2:15">
      <c r="B501" s="56">
        <v>7775</v>
      </c>
      <c r="C501" s="131"/>
      <c r="D501" s="135"/>
      <c r="E501" s="56">
        <v>810</v>
      </c>
      <c r="F501" s="56" t="s">
        <v>2049</v>
      </c>
      <c r="G501" s="56" t="s">
        <v>2050</v>
      </c>
      <c r="L501" s="135"/>
      <c r="M501" s="56" t="s">
        <v>2051</v>
      </c>
      <c r="N501" s="56" t="s">
        <v>1348</v>
      </c>
      <c r="O501" s="56" t="s">
        <v>1481</v>
      </c>
    </row>
    <row r="502" s="1" customFormat="1" ht="14.25" spans="2:15">
      <c r="B502" s="56">
        <v>7776</v>
      </c>
      <c r="C502" s="131"/>
      <c r="D502" s="135"/>
      <c r="E502" s="56">
        <v>810</v>
      </c>
      <c r="F502" s="56" t="s">
        <v>2049</v>
      </c>
      <c r="G502" s="56" t="s">
        <v>1558</v>
      </c>
      <c r="L502" s="135"/>
      <c r="M502" s="56" t="s">
        <v>2052</v>
      </c>
      <c r="N502" s="56" t="s">
        <v>2029</v>
      </c>
      <c r="O502" s="56" t="s">
        <v>2030</v>
      </c>
    </row>
    <row r="503" s="1" customFormat="1" spans="2:15">
      <c r="B503" s="56">
        <v>7777</v>
      </c>
      <c r="C503" s="131"/>
      <c r="D503" s="135"/>
      <c r="E503" s="56">
        <v>810</v>
      </c>
      <c r="F503" s="56" t="s">
        <v>2050</v>
      </c>
      <c r="G503" s="56" t="s">
        <v>1558</v>
      </c>
      <c r="L503" s="128"/>
      <c r="M503" s="128"/>
      <c r="N503" s="128"/>
      <c r="O503" s="128"/>
    </row>
    <row r="504" s="1" customFormat="1" spans="2:15">
      <c r="B504" s="56">
        <v>7778</v>
      </c>
      <c r="C504" s="131"/>
      <c r="D504" s="135"/>
      <c r="E504" s="56">
        <v>812</v>
      </c>
      <c r="F504" s="56" t="s">
        <v>2053</v>
      </c>
      <c r="G504" s="56" t="s">
        <v>2053</v>
      </c>
      <c r="L504" s="128"/>
      <c r="M504" s="128"/>
      <c r="N504" s="128"/>
      <c r="O504" s="128"/>
    </row>
    <row r="505" s="1" customFormat="1" spans="2:15">
      <c r="B505" s="56">
        <v>7781</v>
      </c>
      <c r="C505" s="131"/>
      <c r="D505" s="135"/>
      <c r="E505" s="56">
        <v>812</v>
      </c>
      <c r="F505" s="56" t="s">
        <v>2053</v>
      </c>
      <c r="G505" s="56" t="s">
        <v>1558</v>
      </c>
      <c r="L505" s="128"/>
      <c r="M505" s="128"/>
      <c r="N505" s="128"/>
      <c r="O505" s="128"/>
    </row>
    <row r="506" s="1" customFormat="1" spans="2:15">
      <c r="B506" s="56">
        <v>7782</v>
      </c>
      <c r="C506" s="131"/>
      <c r="D506" s="135"/>
      <c r="E506" s="56">
        <v>814</v>
      </c>
      <c r="F506" s="56" t="s">
        <v>1558</v>
      </c>
      <c r="G506" s="56" t="s">
        <v>1558</v>
      </c>
      <c r="L506" s="128"/>
      <c r="M506" s="128"/>
      <c r="N506" s="128"/>
      <c r="O506" s="128"/>
    </row>
    <row r="507" s="1" customFormat="1" spans="2:15">
      <c r="B507" s="56">
        <v>7783</v>
      </c>
      <c r="C507" s="131"/>
      <c r="D507" s="135"/>
      <c r="E507" s="56">
        <v>814</v>
      </c>
      <c r="F507" s="56" t="s">
        <v>1628</v>
      </c>
      <c r="G507" s="56" t="s">
        <v>1558</v>
      </c>
      <c r="L507" s="128"/>
      <c r="M507" s="128"/>
      <c r="N507" s="128"/>
      <c r="O507" s="128"/>
    </row>
    <row r="508" s="1" customFormat="1" spans="2:15">
      <c r="B508" s="56">
        <v>7784</v>
      </c>
      <c r="C508" s="131"/>
      <c r="D508" s="135"/>
      <c r="E508" s="56">
        <v>814</v>
      </c>
      <c r="F508" s="56" t="s">
        <v>1581</v>
      </c>
      <c r="G508" s="56" t="s">
        <v>1558</v>
      </c>
      <c r="L508" s="128"/>
      <c r="M508" s="128"/>
      <c r="N508" s="128"/>
      <c r="O508" s="128"/>
    </row>
    <row r="509" s="1" customFormat="1" spans="2:15">
      <c r="B509" s="56">
        <v>7791</v>
      </c>
      <c r="C509" s="131"/>
      <c r="D509" s="135"/>
      <c r="E509" s="56">
        <v>814</v>
      </c>
      <c r="F509" s="56" t="s">
        <v>1659</v>
      </c>
      <c r="G509" s="56" t="s">
        <v>1558</v>
      </c>
      <c r="L509" s="128"/>
      <c r="M509" s="128"/>
      <c r="N509" s="128"/>
      <c r="O509" s="128"/>
    </row>
    <row r="510" s="1" customFormat="1" spans="2:15">
      <c r="B510" s="56">
        <v>7871</v>
      </c>
      <c r="C510" s="131"/>
      <c r="D510" s="135"/>
      <c r="E510" s="56">
        <v>814</v>
      </c>
      <c r="F510" s="56" t="s">
        <v>1669</v>
      </c>
      <c r="G510" s="56" t="s">
        <v>1558</v>
      </c>
      <c r="L510" s="128"/>
      <c r="M510" s="128"/>
      <c r="N510" s="128"/>
      <c r="O510" s="128"/>
    </row>
    <row r="511" s="1" customFormat="1" spans="2:15">
      <c r="B511" s="56">
        <v>7872</v>
      </c>
      <c r="C511" s="131"/>
      <c r="D511" s="135"/>
      <c r="E511" s="56">
        <v>816</v>
      </c>
      <c r="F511" s="56" t="s">
        <v>1581</v>
      </c>
      <c r="G511" s="56" t="s">
        <v>1558</v>
      </c>
      <c r="L511" s="128"/>
      <c r="M511" s="128"/>
      <c r="N511" s="128"/>
      <c r="O511" s="128"/>
    </row>
    <row r="512" s="1" customFormat="1" spans="2:15">
      <c r="B512" s="56">
        <v>7873</v>
      </c>
      <c r="C512" s="131"/>
      <c r="D512" s="135"/>
      <c r="E512" s="56">
        <v>816</v>
      </c>
      <c r="F512" s="56" t="s">
        <v>1647</v>
      </c>
      <c r="G512" s="56" t="s">
        <v>1558</v>
      </c>
      <c r="L512" s="128"/>
      <c r="M512" s="128"/>
      <c r="N512" s="128"/>
      <c r="O512" s="128"/>
    </row>
    <row r="513" s="1" customFormat="1" spans="2:15">
      <c r="B513" s="56">
        <v>7875</v>
      </c>
      <c r="C513" s="131"/>
      <c r="D513" s="135"/>
      <c r="E513" s="56">
        <v>816</v>
      </c>
      <c r="F513" s="56" t="s">
        <v>1581</v>
      </c>
      <c r="G513" s="56" t="s">
        <v>1558</v>
      </c>
      <c r="L513" s="128"/>
      <c r="M513" s="128"/>
      <c r="N513" s="128"/>
      <c r="O513" s="128"/>
    </row>
    <row r="514" s="1" customFormat="1" spans="2:15">
      <c r="B514" s="56">
        <v>7881</v>
      </c>
      <c r="C514" s="131"/>
      <c r="D514" s="135"/>
      <c r="E514" s="56">
        <v>820</v>
      </c>
      <c r="F514" s="56" t="s">
        <v>2054</v>
      </c>
      <c r="G514" s="56" t="s">
        <v>2054</v>
      </c>
      <c r="L514" s="128"/>
      <c r="M514" s="128"/>
      <c r="N514" s="128"/>
      <c r="O514" s="128"/>
    </row>
    <row r="515" s="1" customFormat="1" spans="2:15">
      <c r="B515" s="56">
        <v>7882</v>
      </c>
      <c r="C515" s="131"/>
      <c r="D515" s="135"/>
      <c r="E515" s="56">
        <v>820</v>
      </c>
      <c r="F515" s="56" t="s">
        <v>2054</v>
      </c>
      <c r="G515" s="56" t="s">
        <v>1558</v>
      </c>
      <c r="L515" s="128"/>
      <c r="M515" s="128"/>
      <c r="N515" s="128"/>
      <c r="O515" s="128"/>
    </row>
    <row r="516" s="1" customFormat="1" spans="2:15">
      <c r="B516" s="56">
        <v>7883</v>
      </c>
      <c r="C516" s="131"/>
      <c r="D516" s="135"/>
      <c r="E516" s="56">
        <v>830</v>
      </c>
      <c r="F516" s="56" t="s">
        <v>2055</v>
      </c>
      <c r="G516" s="56" t="s">
        <v>2055</v>
      </c>
      <c r="L516" s="128"/>
      <c r="M516" s="128"/>
      <c r="N516" s="128"/>
      <c r="O516" s="128"/>
    </row>
    <row r="517" s="1" customFormat="1" spans="2:15">
      <c r="B517" s="56">
        <v>7884</v>
      </c>
      <c r="C517" s="131"/>
      <c r="D517" s="135"/>
      <c r="E517" s="56">
        <v>830</v>
      </c>
      <c r="F517" s="56" t="s">
        <v>2046</v>
      </c>
      <c r="G517" s="56" t="s">
        <v>1558</v>
      </c>
      <c r="L517" s="128"/>
      <c r="M517" s="128"/>
      <c r="N517" s="128"/>
      <c r="O517" s="128"/>
    </row>
    <row r="518" s="1" customFormat="1" spans="2:15">
      <c r="B518" s="56">
        <v>7885</v>
      </c>
      <c r="C518" s="131"/>
      <c r="D518" s="135"/>
      <c r="E518" s="56">
        <v>830</v>
      </c>
      <c r="F518" s="56" t="s">
        <v>2055</v>
      </c>
      <c r="G518" s="56" t="s">
        <v>1558</v>
      </c>
      <c r="L518" s="128"/>
      <c r="M518" s="128"/>
      <c r="N518" s="128"/>
      <c r="O518" s="128"/>
    </row>
    <row r="519" s="1" customFormat="1" spans="2:15">
      <c r="B519" s="56">
        <v>7886</v>
      </c>
      <c r="C519" s="131"/>
      <c r="D519" s="135"/>
      <c r="E519" s="56">
        <v>830</v>
      </c>
      <c r="F519" s="56" t="s">
        <v>2056</v>
      </c>
      <c r="G519" s="56" t="s">
        <v>1558</v>
      </c>
      <c r="L519" s="128"/>
      <c r="M519" s="128"/>
      <c r="N519" s="128"/>
      <c r="O519" s="128"/>
    </row>
    <row r="520" s="1" customFormat="1" spans="2:15">
      <c r="B520" s="56">
        <v>7891</v>
      </c>
      <c r="C520" s="131"/>
      <c r="D520" s="135"/>
      <c r="E520" s="56">
        <v>840</v>
      </c>
      <c r="F520" s="56" t="s">
        <v>2046</v>
      </c>
      <c r="G520" s="56" t="s">
        <v>2046</v>
      </c>
      <c r="L520" s="128"/>
      <c r="M520" s="128"/>
      <c r="N520" s="128"/>
      <c r="O520" s="128"/>
    </row>
    <row r="521" s="1" customFormat="1" spans="2:15">
      <c r="B521" s="56">
        <v>7892</v>
      </c>
      <c r="C521" s="131"/>
      <c r="D521" s="135"/>
      <c r="E521" s="56">
        <v>840</v>
      </c>
      <c r="F521" s="56" t="s">
        <v>2046</v>
      </c>
      <c r="G521" s="56" t="s">
        <v>1558</v>
      </c>
      <c r="L521" s="128"/>
      <c r="M521" s="128"/>
      <c r="N521" s="128"/>
      <c r="O521" s="128"/>
    </row>
    <row r="522" s="1" customFormat="1" spans="2:15">
      <c r="B522" s="56">
        <v>7893</v>
      </c>
      <c r="C522" s="131"/>
      <c r="D522" s="135"/>
      <c r="E522" s="56">
        <v>840</v>
      </c>
      <c r="F522" s="56" t="s">
        <v>2057</v>
      </c>
      <c r="G522" s="56" t="s">
        <v>1558</v>
      </c>
      <c r="L522" s="128"/>
      <c r="M522" s="128"/>
      <c r="N522" s="128"/>
      <c r="O522" s="128"/>
    </row>
    <row r="523" s="1" customFormat="1" spans="2:15">
      <c r="B523" s="56">
        <v>7895</v>
      </c>
      <c r="C523" s="131"/>
      <c r="D523" s="135"/>
      <c r="E523" s="56">
        <v>841</v>
      </c>
      <c r="F523" s="56" t="s">
        <v>2050</v>
      </c>
      <c r="G523" s="56" t="s">
        <v>2050</v>
      </c>
      <c r="L523" s="128"/>
      <c r="M523" s="128"/>
      <c r="N523" s="128"/>
      <c r="O523" s="128"/>
    </row>
    <row r="524" s="1" customFormat="1" spans="2:15">
      <c r="B524" s="56">
        <v>7971</v>
      </c>
      <c r="C524" s="131"/>
      <c r="D524" s="135"/>
      <c r="E524" s="56">
        <v>841</v>
      </c>
      <c r="F524" s="56" t="s">
        <v>2050</v>
      </c>
      <c r="G524" s="56" t="s">
        <v>1558</v>
      </c>
      <c r="L524" s="128"/>
      <c r="M524" s="128"/>
      <c r="N524" s="128"/>
      <c r="O524" s="128"/>
    </row>
    <row r="525" s="1" customFormat="1" spans="2:15">
      <c r="B525" s="56">
        <v>7972</v>
      </c>
      <c r="C525" s="131"/>
      <c r="D525" s="135"/>
      <c r="E525" s="56">
        <v>841</v>
      </c>
      <c r="F525" s="56" t="s">
        <v>2058</v>
      </c>
      <c r="G525" s="56" t="s">
        <v>1558</v>
      </c>
      <c r="L525" s="128"/>
      <c r="M525" s="128"/>
      <c r="N525" s="128"/>
      <c r="O525" s="128"/>
    </row>
    <row r="526" s="1" customFormat="1" spans="2:15">
      <c r="B526" s="56">
        <v>7973</v>
      </c>
      <c r="C526" s="131"/>
      <c r="D526" s="135"/>
      <c r="E526" s="56">
        <v>842</v>
      </c>
      <c r="F526" s="56" t="s">
        <v>2053</v>
      </c>
      <c r="G526" s="56" t="s">
        <v>2053</v>
      </c>
      <c r="L526" s="128"/>
      <c r="M526" s="128"/>
      <c r="N526" s="128"/>
      <c r="O526" s="128"/>
    </row>
    <row r="527" s="1" customFormat="1" spans="2:15">
      <c r="B527" s="56">
        <v>7974</v>
      </c>
      <c r="C527" s="131"/>
      <c r="D527" s="135"/>
      <c r="E527" s="56">
        <v>842</v>
      </c>
      <c r="F527" s="56" t="s">
        <v>2053</v>
      </c>
      <c r="G527" s="56" t="s">
        <v>1558</v>
      </c>
      <c r="L527" s="128"/>
      <c r="M527" s="128"/>
      <c r="N527" s="128"/>
      <c r="O527" s="128"/>
    </row>
    <row r="528" s="1" customFormat="1" spans="2:15">
      <c r="B528" s="56">
        <v>7975</v>
      </c>
      <c r="C528" s="131"/>
      <c r="D528" s="135"/>
      <c r="E528" s="56">
        <v>842</v>
      </c>
      <c r="F528" s="56" t="s">
        <v>2059</v>
      </c>
      <c r="G528" s="56" t="s">
        <v>1558</v>
      </c>
      <c r="L528" s="128"/>
      <c r="M528" s="128"/>
      <c r="N528" s="128"/>
      <c r="O528" s="128"/>
    </row>
    <row r="529" s="1" customFormat="1" spans="2:15">
      <c r="B529" s="56">
        <v>7977</v>
      </c>
      <c r="C529" s="131"/>
      <c r="D529" s="135"/>
      <c r="E529" s="56">
        <v>843</v>
      </c>
      <c r="F529" s="56" t="s">
        <v>2060</v>
      </c>
      <c r="G529" s="56" t="s">
        <v>2060</v>
      </c>
      <c r="L529" s="128"/>
      <c r="M529" s="128"/>
      <c r="N529" s="128"/>
      <c r="O529" s="128"/>
    </row>
    <row r="530" s="1" customFormat="1" spans="2:15">
      <c r="B530" s="56">
        <v>7978</v>
      </c>
      <c r="C530" s="131"/>
      <c r="D530" s="135"/>
      <c r="E530" s="56">
        <v>843</v>
      </c>
      <c r="F530" s="56" t="s">
        <v>2060</v>
      </c>
      <c r="G530" s="56" t="s">
        <v>1558</v>
      </c>
      <c r="L530" s="128"/>
      <c r="M530" s="128"/>
      <c r="N530" s="128"/>
      <c r="O530" s="128"/>
    </row>
    <row r="531" s="1" customFormat="1" spans="2:15">
      <c r="B531" s="56">
        <v>7979</v>
      </c>
      <c r="C531" s="131"/>
      <c r="D531" s="135"/>
      <c r="E531" s="56">
        <v>843</v>
      </c>
      <c r="F531" s="56" t="s">
        <v>2061</v>
      </c>
      <c r="G531" s="56" t="s">
        <v>1558</v>
      </c>
      <c r="L531" s="128"/>
      <c r="M531" s="128"/>
      <c r="N531" s="128"/>
      <c r="O531" s="128"/>
    </row>
    <row r="532" s="1" customFormat="1" spans="2:15">
      <c r="B532" s="56">
        <v>7980</v>
      </c>
      <c r="C532" s="131"/>
      <c r="D532" s="135"/>
      <c r="E532" s="56">
        <v>844</v>
      </c>
      <c r="F532" s="56" t="s">
        <v>2055</v>
      </c>
      <c r="G532" s="56" t="s">
        <v>2055</v>
      </c>
      <c r="L532" s="128"/>
      <c r="M532" s="128"/>
      <c r="N532" s="128"/>
      <c r="O532" s="128"/>
    </row>
    <row r="533" s="1" customFormat="1" spans="2:15">
      <c r="B533" s="56">
        <v>7982</v>
      </c>
      <c r="C533" s="131"/>
      <c r="D533" s="135"/>
      <c r="E533" s="56">
        <v>844</v>
      </c>
      <c r="F533" s="56" t="s">
        <v>2055</v>
      </c>
      <c r="G533" s="56" t="s">
        <v>1558</v>
      </c>
      <c r="L533" s="128"/>
      <c r="M533" s="128"/>
      <c r="N533" s="128"/>
      <c r="O533" s="128"/>
    </row>
    <row r="534" s="1" customFormat="1" spans="2:15">
      <c r="B534" s="56">
        <v>7983</v>
      </c>
      <c r="C534" s="131"/>
      <c r="D534" s="135"/>
      <c r="E534" s="56">
        <v>900</v>
      </c>
      <c r="F534" s="56" t="s">
        <v>2062</v>
      </c>
      <c r="G534" s="56" t="s">
        <v>2062</v>
      </c>
      <c r="L534" s="128"/>
      <c r="M534" s="128"/>
      <c r="N534" s="128"/>
      <c r="O534" s="128"/>
    </row>
    <row r="535" s="1" customFormat="1" spans="2:15">
      <c r="B535" s="56">
        <v>7984</v>
      </c>
      <c r="C535" s="131"/>
      <c r="D535" s="135"/>
      <c r="E535" s="56">
        <v>910</v>
      </c>
      <c r="F535" s="56" t="s">
        <v>2063</v>
      </c>
      <c r="G535" s="56" t="s">
        <v>2063</v>
      </c>
      <c r="L535" s="128"/>
      <c r="M535" s="128"/>
      <c r="N535" s="128"/>
      <c r="O535" s="128"/>
    </row>
    <row r="536" s="1" customFormat="1" spans="2:15">
      <c r="B536" s="56">
        <v>7985</v>
      </c>
      <c r="C536" s="131"/>
      <c r="D536" s="135"/>
      <c r="E536" s="56">
        <v>920</v>
      </c>
      <c r="F536" s="56" t="s">
        <v>2064</v>
      </c>
      <c r="G536" s="56" t="s">
        <v>2065</v>
      </c>
      <c r="L536" s="128"/>
      <c r="M536" s="128"/>
      <c r="N536" s="128"/>
      <c r="O536" s="128"/>
    </row>
    <row r="537" s="1" customFormat="1" spans="2:15">
      <c r="B537" s="56">
        <v>7986</v>
      </c>
      <c r="C537" s="131"/>
      <c r="D537" s="135"/>
      <c r="E537" s="56">
        <v>920</v>
      </c>
      <c r="F537" s="56" t="s">
        <v>2066</v>
      </c>
      <c r="G537" s="56" t="s">
        <v>2066</v>
      </c>
      <c r="L537" s="128"/>
      <c r="M537" s="128"/>
      <c r="N537" s="128"/>
      <c r="O537" s="128"/>
    </row>
    <row r="538" s="1" customFormat="1" spans="2:15">
      <c r="B538" s="56">
        <v>7987</v>
      </c>
      <c r="C538" s="131"/>
      <c r="D538" s="135"/>
      <c r="E538" s="56">
        <v>920</v>
      </c>
      <c r="F538" s="56" t="s">
        <v>2067</v>
      </c>
      <c r="G538" s="56" t="s">
        <v>2067</v>
      </c>
      <c r="L538" s="128"/>
      <c r="M538" s="128"/>
      <c r="N538" s="128"/>
      <c r="O538" s="128"/>
    </row>
    <row r="539" s="1" customFormat="1" spans="2:15">
      <c r="B539" s="56">
        <v>7988</v>
      </c>
      <c r="C539" s="131"/>
      <c r="D539" s="135"/>
      <c r="E539" s="56">
        <v>920</v>
      </c>
      <c r="F539" s="56" t="s">
        <v>2063</v>
      </c>
      <c r="G539" s="56" t="s">
        <v>2063</v>
      </c>
      <c r="L539" s="128"/>
      <c r="M539" s="128"/>
      <c r="N539" s="128"/>
      <c r="O539" s="128"/>
    </row>
    <row r="540" s="1" customFormat="1" spans="2:15">
      <c r="B540" s="56">
        <v>7990</v>
      </c>
      <c r="C540" s="131"/>
      <c r="D540" s="135"/>
      <c r="E540" s="56">
        <v>930</v>
      </c>
      <c r="F540" s="56" t="s">
        <v>2068</v>
      </c>
      <c r="G540" s="56" t="s">
        <v>1558</v>
      </c>
      <c r="L540" s="128"/>
      <c r="M540" s="128"/>
      <c r="N540" s="128"/>
      <c r="O540" s="128"/>
    </row>
    <row r="541" s="1" customFormat="1" spans="2:15">
      <c r="B541" s="56">
        <v>7991</v>
      </c>
      <c r="C541" s="131"/>
      <c r="D541" s="135"/>
      <c r="E541" s="56">
        <v>930</v>
      </c>
      <c r="F541" s="56" t="s">
        <v>1558</v>
      </c>
      <c r="G541" s="56" t="s">
        <v>1558</v>
      </c>
      <c r="L541" s="128"/>
      <c r="M541" s="128"/>
      <c r="N541" s="128"/>
      <c r="O541" s="128"/>
    </row>
    <row r="542" s="1" customFormat="1" spans="2:15">
      <c r="B542" s="56">
        <v>7992</v>
      </c>
      <c r="C542" s="131"/>
      <c r="D542" s="135"/>
      <c r="E542" s="56">
        <v>930</v>
      </c>
      <c r="F542" s="56" t="s">
        <v>2069</v>
      </c>
      <c r="G542" s="56" t="s">
        <v>1558</v>
      </c>
      <c r="L542" s="128"/>
      <c r="M542" s="128"/>
      <c r="N542" s="128"/>
      <c r="O542" s="128"/>
    </row>
    <row r="543" s="1" customFormat="1" spans="2:15">
      <c r="B543" s="56">
        <v>7999</v>
      </c>
      <c r="C543" s="131"/>
      <c r="D543" s="135"/>
      <c r="E543" s="56">
        <v>930</v>
      </c>
      <c r="F543" s="56" t="s">
        <v>2070</v>
      </c>
      <c r="G543" s="56" t="s">
        <v>1558</v>
      </c>
      <c r="L543" s="128"/>
      <c r="M543" s="128"/>
      <c r="N543" s="128"/>
      <c r="O543" s="128"/>
    </row>
    <row r="544" s="1" customFormat="1" spans="2:15">
      <c r="B544" s="56">
        <v>8971</v>
      </c>
      <c r="C544" s="131"/>
      <c r="D544" s="135"/>
      <c r="E544" s="56">
        <v>930</v>
      </c>
      <c r="F544" s="56" t="s">
        <v>2071</v>
      </c>
      <c r="G544" s="56" t="s">
        <v>1558</v>
      </c>
      <c r="L544" s="128"/>
      <c r="M544" s="128"/>
      <c r="N544" s="128"/>
      <c r="O544" s="128"/>
    </row>
    <row r="545" s="1" customFormat="1" spans="2:15">
      <c r="B545" s="56">
        <v>8972</v>
      </c>
      <c r="C545" s="131"/>
      <c r="D545" s="135"/>
      <c r="E545" s="56">
        <v>930</v>
      </c>
      <c r="F545" s="56" t="s">
        <v>2072</v>
      </c>
      <c r="G545" s="56" t="s">
        <v>1558</v>
      </c>
      <c r="L545" s="128"/>
      <c r="M545" s="128"/>
      <c r="N545" s="128"/>
      <c r="O545" s="128"/>
    </row>
    <row r="546" s="1" customFormat="1" spans="2:15">
      <c r="B546" s="56">
        <v>9014</v>
      </c>
      <c r="C546" s="131"/>
      <c r="D546" s="135"/>
      <c r="E546" s="56">
        <v>930</v>
      </c>
      <c r="F546" s="56" t="s">
        <v>2073</v>
      </c>
      <c r="G546" s="56" t="s">
        <v>1558</v>
      </c>
      <c r="L546" s="128"/>
      <c r="M546" s="128"/>
      <c r="N546" s="128"/>
      <c r="O546" s="128"/>
    </row>
    <row r="547" s="1" customFormat="1" spans="2:15">
      <c r="B547" s="56">
        <v>9035</v>
      </c>
      <c r="C547" s="131"/>
      <c r="D547" s="135"/>
      <c r="E547" s="56">
        <v>931</v>
      </c>
      <c r="F547" s="56" t="s">
        <v>2074</v>
      </c>
      <c r="G547" s="56" t="s">
        <v>2074</v>
      </c>
      <c r="L547" s="128"/>
      <c r="M547" s="128"/>
      <c r="N547" s="128"/>
      <c r="O547" s="128"/>
    </row>
    <row r="548" s="1" customFormat="1" spans="2:15">
      <c r="B548" s="56">
        <v>9073</v>
      </c>
      <c r="C548" s="131"/>
      <c r="D548" s="135"/>
      <c r="E548" s="56">
        <v>931</v>
      </c>
      <c r="F548" s="56" t="s">
        <v>2075</v>
      </c>
      <c r="G548" s="56" t="s">
        <v>1558</v>
      </c>
      <c r="L548" s="128"/>
      <c r="M548" s="128"/>
      <c r="N548" s="128"/>
      <c r="O548" s="128"/>
    </row>
    <row r="549" s="1" customFormat="1" spans="2:15">
      <c r="B549" s="56">
        <v>9074</v>
      </c>
      <c r="C549" s="131"/>
      <c r="D549" s="135"/>
      <c r="E549" s="56">
        <v>931</v>
      </c>
      <c r="F549" s="56" t="s">
        <v>2074</v>
      </c>
      <c r="G549" s="56" t="s">
        <v>1558</v>
      </c>
      <c r="L549" s="128"/>
      <c r="M549" s="128"/>
      <c r="N549" s="128"/>
      <c r="O549" s="128"/>
    </row>
    <row r="550" s="1" customFormat="1" spans="2:15">
      <c r="B550" s="56">
        <v>9076</v>
      </c>
      <c r="C550" s="131"/>
      <c r="D550" s="135"/>
      <c r="E550" s="56">
        <v>931</v>
      </c>
      <c r="F550" s="56" t="s">
        <v>2076</v>
      </c>
      <c r="G550" s="56" t="s">
        <v>1558</v>
      </c>
      <c r="L550" s="128"/>
      <c r="M550" s="128"/>
      <c r="N550" s="128"/>
      <c r="O550" s="128"/>
    </row>
    <row r="551" s="1" customFormat="1" spans="2:15">
      <c r="B551" s="56">
        <v>9077</v>
      </c>
      <c r="C551" s="131"/>
      <c r="D551" s="135"/>
      <c r="E551" s="56">
        <v>932</v>
      </c>
      <c r="F551" s="56" t="s">
        <v>2077</v>
      </c>
      <c r="G551" s="56" t="s">
        <v>1558</v>
      </c>
      <c r="L551" s="128"/>
      <c r="M551" s="128"/>
      <c r="N551" s="128"/>
      <c r="O551" s="128"/>
    </row>
    <row r="552" s="1" customFormat="1" spans="2:15">
      <c r="B552" s="56">
        <v>9081</v>
      </c>
      <c r="C552" s="131"/>
      <c r="D552" s="135"/>
      <c r="E552" s="56">
        <v>932</v>
      </c>
      <c r="F552" s="56" t="s">
        <v>1799</v>
      </c>
      <c r="G552" s="56" t="s">
        <v>1799</v>
      </c>
      <c r="L552" s="128"/>
      <c r="M552" s="128"/>
      <c r="N552" s="128"/>
      <c r="O552" s="128"/>
    </row>
    <row r="553" s="1" customFormat="1" spans="2:15">
      <c r="B553" s="56">
        <v>9082</v>
      </c>
      <c r="C553" s="131"/>
      <c r="D553" s="135"/>
      <c r="E553" s="56">
        <v>932</v>
      </c>
      <c r="F553" s="56" t="s">
        <v>2070</v>
      </c>
      <c r="G553" s="56" t="s">
        <v>1558</v>
      </c>
      <c r="L553" s="128"/>
      <c r="M553" s="128"/>
      <c r="N553" s="128"/>
      <c r="O553" s="128"/>
    </row>
    <row r="554" s="1" customFormat="1" spans="2:15">
      <c r="B554" s="56">
        <v>9085</v>
      </c>
      <c r="C554" s="131"/>
      <c r="D554" s="135"/>
      <c r="E554" s="56">
        <v>932</v>
      </c>
      <c r="F554" s="56" t="s">
        <v>2078</v>
      </c>
      <c r="G554" s="56" t="s">
        <v>1558</v>
      </c>
      <c r="L554" s="128"/>
      <c r="M554" s="128"/>
      <c r="N554" s="128"/>
      <c r="O554" s="128"/>
    </row>
    <row r="555" s="1" customFormat="1" spans="2:15">
      <c r="B555" s="56">
        <v>9091</v>
      </c>
      <c r="C555" s="131"/>
      <c r="D555" s="135"/>
      <c r="E555" s="56">
        <v>932</v>
      </c>
      <c r="F555" s="56" t="s">
        <v>1784</v>
      </c>
      <c r="G555" s="56" t="s">
        <v>1558</v>
      </c>
      <c r="L555" s="128"/>
      <c r="M555" s="128"/>
      <c r="N555" s="128"/>
      <c r="O555" s="128"/>
    </row>
    <row r="556" s="1" customFormat="1" spans="2:15">
      <c r="B556" s="56">
        <v>9092</v>
      </c>
      <c r="C556" s="131"/>
      <c r="D556" s="135"/>
      <c r="E556" s="56">
        <v>932</v>
      </c>
      <c r="F556" s="56" t="s">
        <v>2079</v>
      </c>
      <c r="G556" s="56" t="s">
        <v>1558</v>
      </c>
      <c r="L556" s="128"/>
      <c r="M556" s="128"/>
      <c r="N556" s="128"/>
      <c r="O556" s="128"/>
    </row>
    <row r="557" s="1" customFormat="1" spans="2:15">
      <c r="B557" s="56">
        <v>9271</v>
      </c>
      <c r="C557" s="131"/>
      <c r="D557" s="135"/>
      <c r="E557" s="56">
        <v>932</v>
      </c>
      <c r="F557" s="56" t="s">
        <v>1784</v>
      </c>
      <c r="G557" s="56" t="s">
        <v>1558</v>
      </c>
      <c r="L557" s="128"/>
      <c r="M557" s="128"/>
      <c r="N557" s="128"/>
      <c r="O557" s="128"/>
    </row>
    <row r="558" s="1" customFormat="1" spans="2:15">
      <c r="B558" s="56">
        <v>9272</v>
      </c>
      <c r="C558" s="131"/>
      <c r="D558" s="135"/>
      <c r="E558" s="56">
        <v>932</v>
      </c>
      <c r="F558" s="56" t="s">
        <v>2080</v>
      </c>
      <c r="G558" s="56" t="s">
        <v>1558</v>
      </c>
      <c r="L558" s="128"/>
      <c r="M558" s="128"/>
      <c r="N558" s="128"/>
      <c r="O558" s="128"/>
    </row>
    <row r="559" s="1" customFormat="1" spans="2:15">
      <c r="B559" s="56">
        <v>9273</v>
      </c>
      <c r="C559" s="131"/>
      <c r="D559" s="135"/>
      <c r="E559" s="56">
        <v>932</v>
      </c>
      <c r="F559" s="56" t="s">
        <v>2076</v>
      </c>
      <c r="G559" s="56" t="s">
        <v>1558</v>
      </c>
      <c r="L559" s="128"/>
      <c r="M559" s="128"/>
      <c r="N559" s="128"/>
      <c r="O559" s="128"/>
    </row>
    <row r="560" s="1" customFormat="1" spans="2:15">
      <c r="B560" s="56">
        <v>9274</v>
      </c>
      <c r="C560" s="131"/>
      <c r="D560" s="135"/>
      <c r="E560" s="56">
        <v>932</v>
      </c>
      <c r="F560" s="56" t="s">
        <v>2073</v>
      </c>
      <c r="G560" s="56" t="s">
        <v>1558</v>
      </c>
      <c r="L560" s="128"/>
      <c r="M560" s="128"/>
      <c r="N560" s="128"/>
      <c r="O560" s="128"/>
    </row>
    <row r="561" s="1" customFormat="1" spans="2:15">
      <c r="B561" s="56">
        <v>9281</v>
      </c>
      <c r="C561" s="131"/>
      <c r="D561" s="135"/>
      <c r="E561" s="56">
        <v>940</v>
      </c>
      <c r="F561" s="56" t="s">
        <v>2062</v>
      </c>
      <c r="G561" s="56" t="s">
        <v>2062</v>
      </c>
      <c r="L561" s="128"/>
      <c r="M561" s="128"/>
      <c r="N561" s="128"/>
      <c r="O561" s="128"/>
    </row>
    <row r="562" s="1" customFormat="1" spans="2:15">
      <c r="B562" s="56">
        <v>9282</v>
      </c>
      <c r="C562" s="131"/>
      <c r="D562" s="135"/>
      <c r="E562" s="56">
        <v>940</v>
      </c>
      <c r="F562" s="56" t="s">
        <v>2081</v>
      </c>
      <c r="G562" s="56" t="s">
        <v>2062</v>
      </c>
      <c r="L562" s="128"/>
      <c r="M562" s="128"/>
      <c r="N562" s="128"/>
      <c r="O562" s="128"/>
    </row>
    <row r="563" s="1" customFormat="1" spans="2:15">
      <c r="B563" s="56">
        <v>9291</v>
      </c>
      <c r="C563" s="131"/>
      <c r="D563" s="135"/>
      <c r="E563" s="56">
        <v>941</v>
      </c>
      <c r="F563" s="56" t="s">
        <v>2063</v>
      </c>
      <c r="G563" s="56" t="s">
        <v>2063</v>
      </c>
      <c r="L563" s="128"/>
      <c r="M563" s="128"/>
      <c r="N563" s="128"/>
      <c r="O563" s="128"/>
    </row>
    <row r="564" s="1" customFormat="1" spans="2:15">
      <c r="B564" s="56">
        <v>9292</v>
      </c>
      <c r="C564" s="131"/>
      <c r="D564" s="135"/>
      <c r="E564" s="56">
        <v>941</v>
      </c>
      <c r="F564" s="56" t="s">
        <v>2063</v>
      </c>
      <c r="G564" s="56" t="s">
        <v>2063</v>
      </c>
      <c r="L564" s="128"/>
      <c r="M564" s="128"/>
      <c r="N564" s="128"/>
      <c r="O564" s="128"/>
    </row>
    <row r="565" s="1" customFormat="1" spans="2:15">
      <c r="B565" s="56">
        <v>9371</v>
      </c>
      <c r="C565" s="131"/>
      <c r="D565" s="135"/>
      <c r="E565" s="56">
        <v>942</v>
      </c>
      <c r="F565" s="56" t="s">
        <v>2067</v>
      </c>
      <c r="G565" s="56" t="s">
        <v>2067</v>
      </c>
      <c r="L565" s="128"/>
      <c r="M565" s="128"/>
      <c r="N565" s="128"/>
      <c r="O565" s="128"/>
    </row>
    <row r="566" s="1" customFormat="1" spans="2:15">
      <c r="B566" s="56">
        <v>9372</v>
      </c>
      <c r="C566" s="131"/>
      <c r="D566" s="135"/>
      <c r="E566" s="56">
        <v>942</v>
      </c>
      <c r="F566" s="56" t="s">
        <v>2082</v>
      </c>
      <c r="G566" s="56" t="s">
        <v>1558</v>
      </c>
      <c r="L566" s="128"/>
      <c r="M566" s="128"/>
      <c r="N566" s="128"/>
      <c r="O566" s="128"/>
    </row>
    <row r="567" s="1" customFormat="1" spans="2:15">
      <c r="B567" s="56">
        <v>9376</v>
      </c>
      <c r="C567" s="131"/>
      <c r="D567" s="135"/>
      <c r="E567" s="56">
        <v>942</v>
      </c>
      <c r="F567" s="56" t="s">
        <v>2063</v>
      </c>
      <c r="G567" s="56" t="s">
        <v>2063</v>
      </c>
      <c r="L567" s="128"/>
      <c r="M567" s="128"/>
      <c r="N567" s="128"/>
      <c r="O567" s="128"/>
    </row>
    <row r="568" s="1" customFormat="1" spans="2:15">
      <c r="B568" s="56">
        <v>9377</v>
      </c>
      <c r="C568" s="131"/>
      <c r="D568" s="135"/>
      <c r="E568" s="56">
        <v>943</v>
      </c>
      <c r="F568" s="56" t="s">
        <v>2073</v>
      </c>
      <c r="G568" s="56" t="s">
        <v>2073</v>
      </c>
      <c r="L568" s="128"/>
      <c r="M568" s="128"/>
      <c r="N568" s="128"/>
      <c r="O568" s="128"/>
    </row>
    <row r="569" s="1" customFormat="1" spans="2:15">
      <c r="B569" s="56">
        <v>9381</v>
      </c>
      <c r="C569" s="131"/>
      <c r="D569" s="135"/>
      <c r="E569" s="56">
        <v>943</v>
      </c>
      <c r="F569" s="56" t="s">
        <v>2073</v>
      </c>
      <c r="G569" s="56" t="s">
        <v>1558</v>
      </c>
      <c r="L569" s="128"/>
      <c r="M569" s="128"/>
      <c r="N569" s="128"/>
      <c r="O569" s="128"/>
    </row>
    <row r="570" s="1" customFormat="1" spans="2:15">
      <c r="B570" s="56">
        <v>9382</v>
      </c>
      <c r="C570" s="131"/>
      <c r="D570" s="135"/>
      <c r="E570" s="56">
        <v>943</v>
      </c>
      <c r="F570" s="56" t="s">
        <v>2083</v>
      </c>
      <c r="G570" s="56" t="s">
        <v>1558</v>
      </c>
      <c r="L570" s="128"/>
      <c r="M570" s="128"/>
      <c r="N570" s="128"/>
      <c r="O570" s="128"/>
    </row>
    <row r="571" s="1" customFormat="1" spans="2:15">
      <c r="B571" s="56">
        <v>9383</v>
      </c>
      <c r="C571" s="131"/>
      <c r="D571" s="135"/>
      <c r="E571" s="56">
        <v>944</v>
      </c>
      <c r="F571" s="56" t="s">
        <v>1784</v>
      </c>
      <c r="G571" s="56" t="s">
        <v>1784</v>
      </c>
      <c r="L571" s="128"/>
      <c r="M571" s="128"/>
      <c r="N571" s="128"/>
      <c r="O571" s="128"/>
    </row>
    <row r="572" s="1" customFormat="1" spans="2:15">
      <c r="B572" s="56">
        <v>9384</v>
      </c>
      <c r="C572" s="131"/>
      <c r="D572" s="135"/>
      <c r="E572" s="56">
        <v>944</v>
      </c>
      <c r="F572" s="56" t="s">
        <v>1784</v>
      </c>
      <c r="G572" s="56" t="s">
        <v>1558</v>
      </c>
      <c r="L572" s="128"/>
      <c r="M572" s="128"/>
      <c r="N572" s="128"/>
      <c r="O572" s="128"/>
    </row>
    <row r="573" s="1" customFormat="1" spans="2:15">
      <c r="B573" s="56">
        <v>9386</v>
      </c>
      <c r="C573" s="131"/>
      <c r="D573" s="135"/>
      <c r="E573" s="56">
        <v>944</v>
      </c>
      <c r="F573" s="56" t="s">
        <v>2084</v>
      </c>
      <c r="G573" s="56" t="s">
        <v>1558</v>
      </c>
      <c r="L573" s="128"/>
      <c r="M573" s="128"/>
      <c r="N573" s="128"/>
      <c r="O573" s="128"/>
    </row>
    <row r="574" s="1" customFormat="1" spans="2:15">
      <c r="B574" s="56">
        <v>9387</v>
      </c>
      <c r="C574" s="131"/>
      <c r="D574" s="135"/>
      <c r="E574" s="56">
        <v>945</v>
      </c>
      <c r="F574" s="56" t="s">
        <v>2078</v>
      </c>
      <c r="G574" s="56" t="s">
        <v>2078</v>
      </c>
      <c r="L574" s="128"/>
      <c r="M574" s="128"/>
      <c r="N574" s="128"/>
      <c r="O574" s="128"/>
    </row>
    <row r="575" s="1" customFormat="1" spans="2:15">
      <c r="B575" s="56">
        <v>9391</v>
      </c>
      <c r="C575" s="131"/>
      <c r="D575" s="135"/>
      <c r="E575" s="56">
        <v>945</v>
      </c>
      <c r="F575" s="56" t="s">
        <v>2078</v>
      </c>
      <c r="G575" s="56" t="s">
        <v>1558</v>
      </c>
      <c r="L575" s="128"/>
      <c r="M575" s="128"/>
      <c r="N575" s="128"/>
      <c r="O575" s="128"/>
    </row>
    <row r="576" s="1" customFormat="1" spans="2:15">
      <c r="B576" s="56">
        <v>9392</v>
      </c>
      <c r="C576" s="131"/>
      <c r="D576" s="135"/>
      <c r="E576" s="56">
        <v>945</v>
      </c>
      <c r="F576" s="56" t="s">
        <v>2085</v>
      </c>
      <c r="G576" s="56" t="s">
        <v>1558</v>
      </c>
      <c r="L576" s="128"/>
      <c r="M576" s="128"/>
      <c r="N576" s="128"/>
      <c r="O576" s="128"/>
    </row>
    <row r="577" s="1" customFormat="1" spans="2:15">
      <c r="B577" s="56">
        <v>9393</v>
      </c>
      <c r="C577" s="131"/>
      <c r="D577" s="135"/>
      <c r="E577" s="56">
        <v>946</v>
      </c>
      <c r="F577" s="56" t="s">
        <v>2074</v>
      </c>
      <c r="G577" s="56" t="s">
        <v>2074</v>
      </c>
      <c r="L577" s="128"/>
      <c r="M577" s="128"/>
      <c r="N577" s="128"/>
      <c r="O577" s="128"/>
    </row>
    <row r="578" s="1" customFormat="1" spans="2:15">
      <c r="B578" s="56">
        <v>9395</v>
      </c>
      <c r="C578" s="131"/>
      <c r="D578" s="135"/>
      <c r="E578" s="56">
        <v>946</v>
      </c>
      <c r="F578" s="56" t="s">
        <v>2074</v>
      </c>
      <c r="G578" s="56" t="s">
        <v>1558</v>
      </c>
      <c r="L578" s="128"/>
      <c r="M578" s="128"/>
      <c r="N578" s="128"/>
      <c r="O578" s="128"/>
    </row>
    <row r="579" s="1" customFormat="1" spans="2:15">
      <c r="B579" s="56">
        <v>9396</v>
      </c>
      <c r="C579" s="131"/>
      <c r="D579" s="135"/>
      <c r="E579" s="56">
        <v>946</v>
      </c>
      <c r="F579" s="56" t="s">
        <v>2086</v>
      </c>
      <c r="G579" s="56" t="s">
        <v>1558</v>
      </c>
      <c r="L579" s="128"/>
      <c r="M579" s="128"/>
      <c r="N579" s="128"/>
      <c r="O579" s="128"/>
    </row>
    <row r="580" s="1" customFormat="1" spans="2:15">
      <c r="B580" s="56">
        <v>9397</v>
      </c>
      <c r="C580" s="131"/>
      <c r="D580" s="135"/>
      <c r="E580" s="56">
        <v>947</v>
      </c>
      <c r="F580" s="56" t="s">
        <v>2087</v>
      </c>
      <c r="G580" s="56" t="s">
        <v>2087</v>
      </c>
      <c r="L580" s="128"/>
      <c r="M580" s="128"/>
      <c r="N580" s="128"/>
      <c r="O580" s="128"/>
    </row>
    <row r="581" s="1" customFormat="1" spans="2:15">
      <c r="B581" s="56">
        <v>9398</v>
      </c>
      <c r="C581" s="131"/>
      <c r="D581" s="135"/>
      <c r="E581" s="56">
        <v>947</v>
      </c>
      <c r="F581" s="56" t="s">
        <v>2088</v>
      </c>
      <c r="G581" s="56" t="s">
        <v>2088</v>
      </c>
      <c r="L581" s="128"/>
      <c r="M581" s="128"/>
      <c r="N581" s="128"/>
      <c r="O581" s="128"/>
    </row>
    <row r="582" s="1" customFormat="1" spans="2:15">
      <c r="B582" s="56">
        <v>9471</v>
      </c>
      <c r="C582" s="131"/>
      <c r="D582" s="135"/>
      <c r="E582" s="56">
        <v>948</v>
      </c>
      <c r="F582" s="56" t="s">
        <v>2089</v>
      </c>
      <c r="G582" s="56" t="s">
        <v>2090</v>
      </c>
      <c r="L582" s="128"/>
      <c r="M582" s="128"/>
      <c r="N582" s="128"/>
      <c r="O582" s="128"/>
    </row>
    <row r="583" s="1" customFormat="1" spans="2:15">
      <c r="B583" s="56">
        <v>9472</v>
      </c>
      <c r="C583" s="131"/>
      <c r="D583" s="135"/>
      <c r="E583" s="56">
        <v>948</v>
      </c>
      <c r="F583" s="56" t="s">
        <v>2090</v>
      </c>
      <c r="G583" s="56" t="s">
        <v>2090</v>
      </c>
      <c r="L583" s="128"/>
      <c r="M583" s="128"/>
      <c r="N583" s="128"/>
      <c r="O583" s="128"/>
    </row>
    <row r="584" s="1" customFormat="1" spans="2:15">
      <c r="B584" s="56">
        <v>9481</v>
      </c>
      <c r="C584" s="131"/>
      <c r="D584" s="135"/>
      <c r="E584" s="56">
        <v>949</v>
      </c>
      <c r="F584" s="56" t="s">
        <v>2073</v>
      </c>
      <c r="G584" s="56" t="s">
        <v>1558</v>
      </c>
      <c r="L584" s="128"/>
      <c r="M584" s="128"/>
      <c r="N584" s="128"/>
      <c r="O584" s="128"/>
    </row>
    <row r="585" s="1" customFormat="1" spans="2:15">
      <c r="B585" s="56">
        <v>9482</v>
      </c>
      <c r="C585" s="131"/>
      <c r="D585" s="135"/>
      <c r="E585" s="56">
        <v>950</v>
      </c>
      <c r="F585" s="56" t="s">
        <v>2074</v>
      </c>
      <c r="G585" s="56" t="s">
        <v>1558</v>
      </c>
      <c r="L585" s="128"/>
      <c r="M585" s="128"/>
      <c r="N585" s="128"/>
      <c r="O585" s="128"/>
    </row>
    <row r="586" s="1" customFormat="1" spans="2:15">
      <c r="B586" s="56">
        <v>9483</v>
      </c>
      <c r="C586" s="131"/>
      <c r="D586" s="135"/>
      <c r="E586" s="56">
        <v>950</v>
      </c>
      <c r="F586" s="56" t="s">
        <v>2091</v>
      </c>
      <c r="G586" s="56" t="s">
        <v>1558</v>
      </c>
      <c r="L586" s="128"/>
      <c r="M586" s="128"/>
      <c r="N586" s="128"/>
      <c r="O586" s="128"/>
    </row>
    <row r="587" s="1" customFormat="1" spans="2:15">
      <c r="B587" s="56">
        <v>9491</v>
      </c>
      <c r="C587" s="131"/>
      <c r="D587" s="135"/>
      <c r="E587" s="56">
        <v>950</v>
      </c>
      <c r="F587" s="56" t="s">
        <v>2092</v>
      </c>
      <c r="G587" s="56" t="s">
        <v>1558</v>
      </c>
      <c r="L587" s="128"/>
      <c r="M587" s="128"/>
      <c r="N587" s="128"/>
      <c r="O587" s="128"/>
    </row>
    <row r="588" s="1" customFormat="1" spans="2:15">
      <c r="B588" s="56">
        <v>9492</v>
      </c>
      <c r="C588" s="131"/>
      <c r="D588" s="135"/>
      <c r="E588" s="56">
        <v>951</v>
      </c>
      <c r="F588" s="56" t="s">
        <v>2093</v>
      </c>
      <c r="G588" s="56" t="s">
        <v>2093</v>
      </c>
      <c r="L588" s="128"/>
      <c r="M588" s="128"/>
      <c r="N588" s="128"/>
      <c r="O588" s="128"/>
    </row>
    <row r="589" s="1" customFormat="1" spans="2:15">
      <c r="B589" s="56">
        <v>9493</v>
      </c>
      <c r="C589" s="131"/>
      <c r="D589" s="135"/>
      <c r="E589" s="56">
        <v>951</v>
      </c>
      <c r="F589" s="56" t="s">
        <v>2094</v>
      </c>
      <c r="G589" s="56" t="s">
        <v>1558</v>
      </c>
      <c r="L589" s="128"/>
      <c r="M589" s="128"/>
      <c r="N589" s="128"/>
      <c r="O589" s="128"/>
    </row>
    <row r="590" s="1" customFormat="1" spans="2:15">
      <c r="B590" s="56">
        <v>9494</v>
      </c>
      <c r="C590" s="131"/>
      <c r="D590" s="135"/>
      <c r="E590" s="56">
        <v>951</v>
      </c>
      <c r="F590" s="56" t="s">
        <v>2063</v>
      </c>
      <c r="G590" s="56" t="s">
        <v>2063</v>
      </c>
      <c r="L590" s="128"/>
      <c r="M590" s="128"/>
      <c r="N590" s="128"/>
      <c r="O590" s="128"/>
    </row>
    <row r="591" s="1" customFormat="1" spans="2:15">
      <c r="B591" s="56">
        <v>9495</v>
      </c>
      <c r="C591" s="131"/>
      <c r="D591" s="135"/>
      <c r="E591" s="56">
        <v>952</v>
      </c>
      <c r="F591" s="56" t="s">
        <v>2070</v>
      </c>
      <c r="G591" s="56" t="s">
        <v>1558</v>
      </c>
      <c r="L591" s="128"/>
      <c r="M591" s="128"/>
      <c r="N591" s="128"/>
      <c r="O591" s="128"/>
    </row>
    <row r="592" s="1" customFormat="1" spans="2:15">
      <c r="B592" s="56">
        <v>9498</v>
      </c>
      <c r="C592" s="131"/>
      <c r="D592" s="135"/>
      <c r="E592" s="56">
        <v>952</v>
      </c>
      <c r="F592" s="56" t="s">
        <v>2095</v>
      </c>
      <c r="G592" s="56" t="s">
        <v>1558</v>
      </c>
      <c r="L592" s="128"/>
      <c r="M592" s="128"/>
      <c r="N592" s="128"/>
      <c r="O592" s="128"/>
    </row>
    <row r="593" s="1" customFormat="1" spans="2:15">
      <c r="B593" s="56">
        <v>9571</v>
      </c>
      <c r="C593" s="131"/>
      <c r="D593" s="135"/>
      <c r="E593" s="56">
        <v>952</v>
      </c>
      <c r="F593" s="56" t="s">
        <v>2073</v>
      </c>
      <c r="G593" s="56" t="s">
        <v>1558</v>
      </c>
      <c r="L593" s="128"/>
      <c r="M593" s="128"/>
      <c r="N593" s="128"/>
      <c r="O593" s="128"/>
    </row>
    <row r="594" s="1" customFormat="1" spans="2:15">
      <c r="B594" s="56">
        <v>9572</v>
      </c>
      <c r="C594" s="131"/>
      <c r="D594" s="135"/>
      <c r="E594" s="56">
        <v>960</v>
      </c>
      <c r="F594" s="56" t="s">
        <v>2096</v>
      </c>
      <c r="G594" s="56" t="s">
        <v>2096</v>
      </c>
      <c r="L594" s="128"/>
      <c r="M594" s="128"/>
      <c r="N594" s="128"/>
      <c r="O594" s="128"/>
    </row>
    <row r="595" s="1" customFormat="1" spans="2:15">
      <c r="B595" s="56">
        <v>9583</v>
      </c>
      <c r="C595" s="131"/>
      <c r="D595" s="135"/>
      <c r="E595" s="56">
        <v>960</v>
      </c>
      <c r="F595" s="56" t="s">
        <v>2097</v>
      </c>
      <c r="G595" s="56" t="s">
        <v>2097</v>
      </c>
      <c r="L595" s="128"/>
      <c r="M595" s="128"/>
      <c r="N595" s="128"/>
      <c r="O595" s="128"/>
    </row>
    <row r="596" s="1" customFormat="1" spans="2:15">
      <c r="B596" s="56">
        <v>9584</v>
      </c>
      <c r="C596" s="131"/>
      <c r="D596" s="135"/>
      <c r="E596" s="56">
        <v>960</v>
      </c>
      <c r="F596" s="56" t="s">
        <v>2097</v>
      </c>
      <c r="G596" s="56" t="s">
        <v>2097</v>
      </c>
      <c r="L596" s="128"/>
      <c r="M596" s="128"/>
      <c r="N596" s="128"/>
      <c r="O596" s="128"/>
    </row>
    <row r="597" s="1" customFormat="1" spans="2:15">
      <c r="B597" s="56">
        <v>9585</v>
      </c>
      <c r="C597" s="131"/>
      <c r="D597" s="135"/>
      <c r="E597" s="56">
        <v>961</v>
      </c>
      <c r="F597" s="56" t="s">
        <v>2098</v>
      </c>
      <c r="G597" s="56" t="s">
        <v>2096</v>
      </c>
      <c r="L597" s="128"/>
      <c r="M597" s="128"/>
      <c r="N597" s="128"/>
      <c r="O597" s="128"/>
    </row>
    <row r="598" s="1" customFormat="1" spans="2:15">
      <c r="B598" s="56">
        <v>9586</v>
      </c>
      <c r="C598" s="131"/>
      <c r="D598" s="135"/>
      <c r="E598" s="56">
        <v>961</v>
      </c>
      <c r="F598" s="56" t="s">
        <v>2098</v>
      </c>
      <c r="G598" s="56" t="s">
        <v>2096</v>
      </c>
      <c r="L598" s="128"/>
      <c r="M598" s="128"/>
      <c r="N598" s="128"/>
      <c r="O598" s="128"/>
    </row>
    <row r="599" s="1" customFormat="1" spans="2:15">
      <c r="B599" s="56">
        <v>9587</v>
      </c>
      <c r="C599" s="131"/>
      <c r="D599" s="135"/>
      <c r="E599" s="56">
        <v>961</v>
      </c>
      <c r="F599" s="56" t="s">
        <v>2096</v>
      </c>
      <c r="G599" s="56" t="s">
        <v>2096</v>
      </c>
      <c r="L599" s="128"/>
      <c r="M599" s="128"/>
      <c r="N599" s="128"/>
      <c r="O599" s="128"/>
    </row>
    <row r="600" s="1" customFormat="1" spans="2:15">
      <c r="B600" s="56">
        <v>9591</v>
      </c>
      <c r="C600" s="131"/>
      <c r="D600" s="135"/>
      <c r="E600" s="56">
        <v>962</v>
      </c>
      <c r="F600" s="56" t="s">
        <v>2096</v>
      </c>
      <c r="G600" s="56" t="s">
        <v>2096</v>
      </c>
      <c r="L600" s="128"/>
      <c r="M600" s="128"/>
      <c r="N600" s="128"/>
      <c r="O600" s="128"/>
    </row>
    <row r="601" s="1" customFormat="1" spans="2:15">
      <c r="B601" s="56">
        <v>9593</v>
      </c>
      <c r="C601" s="131"/>
      <c r="D601" s="135"/>
      <c r="E601" s="56">
        <v>962</v>
      </c>
      <c r="F601" s="56" t="s">
        <v>2099</v>
      </c>
      <c r="G601" s="56" t="s">
        <v>2099</v>
      </c>
      <c r="L601" s="128"/>
      <c r="M601" s="128"/>
      <c r="N601" s="128"/>
      <c r="O601" s="128"/>
    </row>
    <row r="602" s="1" customFormat="1" spans="2:15">
      <c r="B602" s="56">
        <v>9596</v>
      </c>
      <c r="C602" s="131"/>
      <c r="D602" s="135"/>
      <c r="E602" s="56">
        <v>962</v>
      </c>
      <c r="F602" s="56" t="s">
        <v>2099</v>
      </c>
      <c r="G602" s="56" t="s">
        <v>2099</v>
      </c>
      <c r="L602" s="128"/>
      <c r="M602" s="128"/>
      <c r="N602" s="128"/>
      <c r="O602" s="128"/>
    </row>
    <row r="603" s="1" customFormat="1" spans="2:15">
      <c r="B603" s="56">
        <v>9597</v>
      </c>
      <c r="C603" s="131"/>
      <c r="D603" s="135"/>
      <c r="E603" s="56">
        <v>963</v>
      </c>
      <c r="F603" s="56" t="s">
        <v>2096</v>
      </c>
      <c r="G603" s="56" t="s">
        <v>2096</v>
      </c>
      <c r="L603" s="128"/>
      <c r="M603" s="128"/>
      <c r="N603" s="128"/>
      <c r="O603" s="128"/>
    </row>
    <row r="604" s="1" customFormat="1" spans="2:15">
      <c r="B604" s="56">
        <v>9598</v>
      </c>
      <c r="C604" s="131"/>
      <c r="D604" s="135"/>
      <c r="E604" s="56">
        <v>963</v>
      </c>
      <c r="F604" s="56" t="s">
        <v>2100</v>
      </c>
      <c r="G604" s="56" t="s">
        <v>2096</v>
      </c>
      <c r="L604" s="128"/>
      <c r="M604" s="128"/>
      <c r="N604" s="128"/>
      <c r="O604" s="128"/>
    </row>
    <row r="605" s="1" customFormat="1" spans="2:15">
      <c r="B605" s="56">
        <v>9672</v>
      </c>
      <c r="C605" s="131"/>
      <c r="D605" s="135"/>
      <c r="E605" s="56">
        <v>963</v>
      </c>
      <c r="F605" s="56" t="s">
        <v>2100</v>
      </c>
      <c r="G605" s="56" t="s">
        <v>2096</v>
      </c>
      <c r="L605" s="128"/>
      <c r="M605" s="128"/>
      <c r="N605" s="128"/>
      <c r="O605" s="128"/>
    </row>
    <row r="606" s="1" customFormat="1" spans="2:15">
      <c r="B606" s="56">
        <v>9679</v>
      </c>
      <c r="C606" s="131"/>
      <c r="D606" s="135"/>
      <c r="E606" s="56">
        <v>1010</v>
      </c>
      <c r="F606" s="56" t="s">
        <v>1558</v>
      </c>
      <c r="G606" s="56" t="s">
        <v>1558</v>
      </c>
      <c r="L606" s="128"/>
      <c r="M606" s="128"/>
      <c r="N606" s="128"/>
      <c r="O606" s="128"/>
    </row>
    <row r="607" s="1" customFormat="1" spans="2:15">
      <c r="B607" s="56">
        <v>9682</v>
      </c>
      <c r="C607" s="131"/>
      <c r="D607" s="135"/>
      <c r="E607" s="56">
        <v>1010</v>
      </c>
      <c r="F607" s="56" t="s">
        <v>2101</v>
      </c>
      <c r="G607" s="56" t="s">
        <v>1558</v>
      </c>
      <c r="L607" s="128"/>
      <c r="M607" s="128"/>
      <c r="N607" s="128"/>
      <c r="O607" s="128"/>
    </row>
    <row r="608" s="1" customFormat="1" spans="2:15">
      <c r="B608" s="56">
        <v>9683</v>
      </c>
      <c r="C608" s="131"/>
      <c r="D608" s="135"/>
      <c r="E608" s="56">
        <v>1010</v>
      </c>
      <c r="F608" s="56" t="s">
        <v>2101</v>
      </c>
      <c r="G608" s="56" t="s">
        <v>1558</v>
      </c>
      <c r="L608" s="128"/>
      <c r="M608" s="128"/>
      <c r="N608" s="128"/>
      <c r="O608" s="128"/>
    </row>
    <row r="609" s="1" customFormat="1" spans="2:15">
      <c r="B609" s="56">
        <v>9689</v>
      </c>
      <c r="C609" s="131"/>
      <c r="D609" s="135"/>
      <c r="E609" s="56">
        <v>1010</v>
      </c>
      <c r="F609" s="56" t="s">
        <v>2102</v>
      </c>
      <c r="G609" s="56" t="s">
        <v>1558</v>
      </c>
      <c r="L609" s="128"/>
      <c r="M609" s="128"/>
      <c r="N609" s="128"/>
      <c r="O609" s="128"/>
    </row>
    <row r="610" s="1" customFormat="1" spans="2:15">
      <c r="B610" s="56">
        <v>9691</v>
      </c>
      <c r="C610" s="131"/>
      <c r="D610" s="135"/>
      <c r="E610" s="56">
        <v>1010</v>
      </c>
      <c r="F610" s="56" t="s">
        <v>2103</v>
      </c>
      <c r="G610" s="56" t="s">
        <v>1558</v>
      </c>
      <c r="L610" s="128"/>
      <c r="M610" s="128"/>
      <c r="N610" s="128"/>
      <c r="O610" s="128"/>
    </row>
    <row r="611" s="1" customFormat="1" spans="2:15">
      <c r="B611" s="56">
        <v>9771</v>
      </c>
      <c r="C611" s="131"/>
      <c r="D611" s="135"/>
      <c r="E611" s="56">
        <v>1010</v>
      </c>
      <c r="F611" s="56" t="s">
        <v>2104</v>
      </c>
      <c r="G611" s="56" t="s">
        <v>1558</v>
      </c>
      <c r="L611" s="128"/>
      <c r="M611" s="128"/>
      <c r="N611" s="128"/>
      <c r="O611" s="128"/>
    </row>
    <row r="612" s="1" customFormat="1" spans="2:15">
      <c r="B612" s="56">
        <v>9772</v>
      </c>
      <c r="C612" s="131"/>
      <c r="D612" s="135"/>
      <c r="E612" s="56">
        <v>1010</v>
      </c>
      <c r="F612" s="56" t="s">
        <v>2105</v>
      </c>
      <c r="G612" s="56" t="s">
        <v>1558</v>
      </c>
      <c r="L612" s="128"/>
      <c r="M612" s="128"/>
      <c r="N612" s="128"/>
      <c r="O612" s="128"/>
    </row>
    <row r="613" s="1" customFormat="1" spans="2:15">
      <c r="B613" s="56">
        <v>9773</v>
      </c>
      <c r="C613" s="131"/>
      <c r="D613" s="135"/>
      <c r="E613" s="56">
        <v>1010</v>
      </c>
      <c r="F613" s="56" t="s">
        <v>2106</v>
      </c>
      <c r="G613" s="56" t="s">
        <v>1558</v>
      </c>
      <c r="L613" s="128"/>
      <c r="M613" s="128"/>
      <c r="N613" s="128"/>
      <c r="O613" s="128"/>
    </row>
    <row r="614" s="1" customFormat="1" spans="2:15">
      <c r="B614" s="56">
        <v>9774</v>
      </c>
      <c r="C614" s="131"/>
      <c r="D614" s="135"/>
      <c r="E614" s="56">
        <v>1010</v>
      </c>
      <c r="F614" s="56" t="s">
        <v>2107</v>
      </c>
      <c r="G614" s="56" t="s">
        <v>1558</v>
      </c>
      <c r="L614" s="128"/>
      <c r="M614" s="128"/>
      <c r="N614" s="128"/>
      <c r="O614" s="128"/>
    </row>
    <row r="615" s="1" customFormat="1" spans="2:15">
      <c r="B615" s="56">
        <v>9775</v>
      </c>
      <c r="C615" s="131"/>
      <c r="D615" s="135"/>
      <c r="E615" s="56">
        <v>1010</v>
      </c>
      <c r="F615" s="56" t="s">
        <v>2108</v>
      </c>
      <c r="G615" s="56" t="s">
        <v>2108</v>
      </c>
      <c r="L615" s="128"/>
      <c r="M615" s="128"/>
      <c r="N615" s="128"/>
      <c r="O615" s="128"/>
    </row>
    <row r="616" s="1" customFormat="1" spans="2:15">
      <c r="B616" s="56">
        <v>9776</v>
      </c>
      <c r="C616" s="131"/>
      <c r="D616" s="135"/>
      <c r="E616" s="56">
        <v>1010</v>
      </c>
      <c r="F616" s="56" t="s">
        <v>2109</v>
      </c>
      <c r="G616" s="56" t="s">
        <v>1558</v>
      </c>
      <c r="L616" s="128"/>
      <c r="M616" s="128"/>
      <c r="N616" s="128"/>
      <c r="O616" s="128"/>
    </row>
    <row r="617" s="1" customFormat="1" spans="2:15">
      <c r="B617" s="56">
        <v>9777</v>
      </c>
      <c r="C617" s="131"/>
      <c r="D617" s="135"/>
      <c r="E617" s="56">
        <v>1010</v>
      </c>
      <c r="F617" s="56" t="s">
        <v>2109</v>
      </c>
      <c r="G617" s="56" t="s">
        <v>1558</v>
      </c>
      <c r="L617" s="128"/>
      <c r="M617" s="128"/>
      <c r="N617" s="128"/>
      <c r="O617" s="128"/>
    </row>
    <row r="618" s="1" customFormat="1" spans="2:15">
      <c r="B618" s="56">
        <v>9778</v>
      </c>
      <c r="C618" s="131"/>
      <c r="D618" s="135"/>
      <c r="E618" s="56">
        <v>1010</v>
      </c>
      <c r="F618" s="56" t="s">
        <v>2110</v>
      </c>
      <c r="G618" s="56" t="s">
        <v>1558</v>
      </c>
      <c r="L618" s="128"/>
      <c r="M618" s="128"/>
      <c r="N618" s="128"/>
      <c r="O618" s="128"/>
    </row>
    <row r="619" s="1" customFormat="1" spans="2:15">
      <c r="B619" s="56">
        <v>9779</v>
      </c>
      <c r="C619" s="131"/>
      <c r="D619" s="135"/>
      <c r="E619" s="56">
        <v>1011</v>
      </c>
      <c r="F619" s="56" t="s">
        <v>1558</v>
      </c>
      <c r="G619" s="56" t="s">
        <v>1558</v>
      </c>
      <c r="L619" s="128"/>
      <c r="M619" s="128"/>
      <c r="N619" s="128"/>
      <c r="O619" s="128"/>
    </row>
    <row r="620" s="1" customFormat="1" spans="2:15">
      <c r="B620" s="56">
        <v>9781</v>
      </c>
      <c r="C620" s="131"/>
      <c r="D620" s="135"/>
      <c r="E620" s="56">
        <v>1011</v>
      </c>
      <c r="F620" s="56" t="s">
        <v>2101</v>
      </c>
      <c r="G620" s="56" t="s">
        <v>1558</v>
      </c>
      <c r="L620" s="128"/>
      <c r="M620" s="128"/>
      <c r="N620" s="128"/>
      <c r="O620" s="128"/>
    </row>
    <row r="621" s="1" customFormat="1" spans="2:15">
      <c r="B621" s="56">
        <v>9782</v>
      </c>
      <c r="C621" s="131"/>
      <c r="D621" s="135"/>
      <c r="E621" s="56">
        <v>1011</v>
      </c>
      <c r="F621" s="56" t="s">
        <v>2103</v>
      </c>
      <c r="G621" s="56" t="s">
        <v>1558</v>
      </c>
      <c r="L621" s="128"/>
      <c r="M621" s="128"/>
      <c r="N621" s="128"/>
      <c r="O621" s="128"/>
    </row>
    <row r="622" s="1" customFormat="1" spans="2:15">
      <c r="B622" s="56">
        <v>9783</v>
      </c>
      <c r="C622" s="131"/>
      <c r="D622" s="135"/>
      <c r="E622" s="56">
        <v>1011</v>
      </c>
      <c r="F622" s="56" t="s">
        <v>2105</v>
      </c>
      <c r="G622" s="56" t="s">
        <v>1558</v>
      </c>
      <c r="L622" s="128"/>
      <c r="M622" s="128"/>
      <c r="N622" s="128"/>
      <c r="O622" s="128"/>
    </row>
    <row r="623" s="1" customFormat="1" spans="2:15">
      <c r="B623" s="56">
        <v>9791</v>
      </c>
      <c r="C623" s="131"/>
      <c r="D623" s="135"/>
      <c r="E623" s="56">
        <v>1011</v>
      </c>
      <c r="F623" s="56" t="s">
        <v>2111</v>
      </c>
      <c r="G623" s="56" t="s">
        <v>1558</v>
      </c>
      <c r="L623" s="128"/>
      <c r="M623" s="128"/>
      <c r="N623" s="128"/>
      <c r="O623" s="128"/>
    </row>
    <row r="624" s="1" customFormat="1" spans="2:15">
      <c r="B624" s="56">
        <v>9792</v>
      </c>
      <c r="C624" s="131"/>
      <c r="D624" s="135"/>
      <c r="E624" s="56">
        <v>1011</v>
      </c>
      <c r="F624" s="56" t="s">
        <v>2112</v>
      </c>
      <c r="G624" s="56" t="s">
        <v>1558</v>
      </c>
      <c r="L624" s="128"/>
      <c r="M624" s="128"/>
      <c r="N624" s="128"/>
      <c r="O624" s="128"/>
    </row>
    <row r="625" s="1" customFormat="1" spans="2:15">
      <c r="B625" s="56">
        <v>9793</v>
      </c>
      <c r="C625" s="131"/>
      <c r="D625" s="135"/>
      <c r="E625" s="56">
        <v>1011</v>
      </c>
      <c r="F625" s="56" t="s">
        <v>2109</v>
      </c>
      <c r="G625" s="56" t="s">
        <v>1558</v>
      </c>
      <c r="L625" s="128"/>
      <c r="M625" s="128"/>
      <c r="N625" s="128"/>
      <c r="O625" s="128"/>
    </row>
    <row r="626" s="1" customFormat="1" spans="2:15">
      <c r="B626" s="56">
        <v>9794</v>
      </c>
      <c r="C626" s="131"/>
      <c r="D626" s="135"/>
      <c r="E626" s="56">
        <v>1011</v>
      </c>
      <c r="F626" s="56" t="s">
        <v>2109</v>
      </c>
      <c r="G626" s="56" t="s">
        <v>1558</v>
      </c>
      <c r="L626" s="128"/>
      <c r="M626" s="128"/>
      <c r="N626" s="128"/>
      <c r="O626" s="128"/>
    </row>
    <row r="627" s="1" customFormat="1" spans="2:15">
      <c r="B627" s="56">
        <v>9871</v>
      </c>
      <c r="C627" s="131"/>
      <c r="D627" s="135"/>
      <c r="E627" s="56">
        <v>1011</v>
      </c>
      <c r="F627" s="56" t="s">
        <v>2113</v>
      </c>
      <c r="G627" s="56" t="s">
        <v>1558</v>
      </c>
      <c r="L627" s="128"/>
      <c r="M627" s="128"/>
      <c r="N627" s="128"/>
      <c r="O627" s="128"/>
    </row>
    <row r="628" s="1" customFormat="1" spans="2:15">
      <c r="B628" s="56">
        <v>9872</v>
      </c>
      <c r="C628" s="131"/>
      <c r="D628" s="135"/>
      <c r="E628" s="56">
        <v>1011</v>
      </c>
      <c r="F628" s="56" t="s">
        <v>2114</v>
      </c>
      <c r="G628" s="56" t="s">
        <v>1558</v>
      </c>
      <c r="L628" s="128"/>
      <c r="M628" s="128"/>
      <c r="N628" s="128"/>
      <c r="O628" s="128"/>
    </row>
    <row r="629" s="1" customFormat="1" spans="2:15">
      <c r="B629" s="56">
        <v>9874</v>
      </c>
      <c r="C629" s="131"/>
      <c r="D629" s="135"/>
      <c r="E629" s="56">
        <v>1021</v>
      </c>
      <c r="F629" s="56" t="s">
        <v>1558</v>
      </c>
      <c r="G629" s="56" t="s">
        <v>1558</v>
      </c>
      <c r="L629" s="128"/>
      <c r="M629" s="128"/>
      <c r="N629" s="128"/>
      <c r="O629" s="128"/>
    </row>
    <row r="630" s="1" customFormat="1" spans="2:15">
      <c r="B630" s="56">
        <v>9875</v>
      </c>
      <c r="C630" s="131"/>
      <c r="D630" s="135"/>
      <c r="E630" s="56">
        <v>1021</v>
      </c>
      <c r="F630" s="56" t="s">
        <v>2102</v>
      </c>
      <c r="G630" s="56" t="s">
        <v>1558</v>
      </c>
      <c r="L630" s="128"/>
      <c r="M630" s="128"/>
      <c r="N630" s="128"/>
      <c r="O630" s="128"/>
    </row>
    <row r="631" s="1" customFormat="1" spans="2:15">
      <c r="B631" s="56">
        <v>9876</v>
      </c>
      <c r="C631" s="131"/>
      <c r="D631" s="135"/>
      <c r="E631" s="56">
        <v>1021</v>
      </c>
      <c r="F631" s="56" t="s">
        <v>2104</v>
      </c>
      <c r="G631" s="56" t="s">
        <v>1558</v>
      </c>
      <c r="L631" s="128"/>
      <c r="M631" s="128"/>
      <c r="N631" s="128"/>
      <c r="O631" s="128"/>
    </row>
    <row r="632" s="1" customFormat="1" spans="2:15">
      <c r="B632" s="56">
        <v>9877</v>
      </c>
      <c r="C632" s="131"/>
      <c r="D632" s="135"/>
      <c r="E632" s="56">
        <v>1021</v>
      </c>
      <c r="F632" s="56" t="s">
        <v>2105</v>
      </c>
      <c r="G632" s="56" t="s">
        <v>1558</v>
      </c>
      <c r="L632" s="128"/>
      <c r="M632" s="128"/>
      <c r="N632" s="128"/>
      <c r="O632" s="128"/>
    </row>
    <row r="633" s="1" customFormat="1" spans="2:15">
      <c r="B633" s="56">
        <v>9879</v>
      </c>
      <c r="C633" s="131"/>
      <c r="D633" s="135"/>
      <c r="E633" s="56">
        <v>1021</v>
      </c>
      <c r="F633" s="56" t="s">
        <v>2115</v>
      </c>
      <c r="G633" s="56" t="s">
        <v>1558</v>
      </c>
      <c r="L633" s="128"/>
      <c r="M633" s="128"/>
      <c r="N633" s="128"/>
      <c r="O633" s="128"/>
    </row>
    <row r="634" s="1" customFormat="1" spans="2:15">
      <c r="B634" s="56">
        <v>9881</v>
      </c>
      <c r="C634" s="131"/>
      <c r="D634" s="135"/>
      <c r="E634" s="56">
        <v>1021</v>
      </c>
      <c r="F634" s="56" t="s">
        <v>1106</v>
      </c>
      <c r="G634" s="56" t="s">
        <v>1558</v>
      </c>
      <c r="L634" s="128"/>
      <c r="M634" s="128"/>
      <c r="N634" s="128"/>
      <c r="O634" s="128"/>
    </row>
    <row r="635" s="1" customFormat="1" spans="2:15">
      <c r="B635" s="56">
        <v>9883</v>
      </c>
      <c r="C635" s="131"/>
      <c r="D635" s="135"/>
      <c r="E635" s="56">
        <v>1021</v>
      </c>
      <c r="F635" s="56" t="s">
        <v>2112</v>
      </c>
      <c r="G635" s="56" t="s">
        <v>1558</v>
      </c>
      <c r="L635" s="128"/>
      <c r="M635" s="128"/>
      <c r="N635" s="128"/>
      <c r="O635" s="128"/>
    </row>
    <row r="636" s="1" customFormat="1" spans="2:15">
      <c r="B636" s="56">
        <v>9884</v>
      </c>
      <c r="C636" s="131"/>
      <c r="D636" s="135"/>
      <c r="E636" s="56">
        <v>1022</v>
      </c>
      <c r="F636" s="56" t="s">
        <v>1558</v>
      </c>
      <c r="G636" s="56" t="s">
        <v>1558</v>
      </c>
      <c r="L636" s="128"/>
      <c r="M636" s="128"/>
      <c r="N636" s="128"/>
      <c r="O636" s="128"/>
    </row>
    <row r="637" s="1" customFormat="1" spans="2:15">
      <c r="B637" s="56">
        <v>9891</v>
      </c>
      <c r="C637" s="131"/>
      <c r="D637" s="135"/>
      <c r="E637" s="56">
        <v>1022</v>
      </c>
      <c r="F637" s="56" t="s">
        <v>2105</v>
      </c>
      <c r="G637" s="56" t="s">
        <v>1558</v>
      </c>
      <c r="L637" s="128"/>
      <c r="M637" s="128"/>
      <c r="N637" s="128"/>
      <c r="O637" s="128"/>
    </row>
    <row r="638" s="1" customFormat="1" spans="2:15">
      <c r="B638" s="56">
        <v>9892</v>
      </c>
      <c r="C638" s="131"/>
      <c r="D638" s="135"/>
      <c r="E638" s="56">
        <v>1022</v>
      </c>
      <c r="F638" s="56" t="s">
        <v>2111</v>
      </c>
      <c r="G638" s="56" t="s">
        <v>1558</v>
      </c>
      <c r="L638" s="128"/>
      <c r="M638" s="128"/>
      <c r="N638" s="128"/>
      <c r="O638" s="128"/>
    </row>
    <row r="639" s="1" customFormat="1" spans="2:15">
      <c r="B639" s="56">
        <v>9893</v>
      </c>
      <c r="C639" s="131"/>
      <c r="D639" s="135"/>
      <c r="E639" s="56">
        <v>1022</v>
      </c>
      <c r="F639" s="56" t="s">
        <v>1106</v>
      </c>
      <c r="G639" s="56" t="s">
        <v>1558</v>
      </c>
      <c r="L639" s="128"/>
      <c r="M639" s="128"/>
      <c r="N639" s="128"/>
      <c r="O639" s="128"/>
    </row>
    <row r="640" s="1" customFormat="1" spans="2:15">
      <c r="B640" s="56" t="s">
        <v>2116</v>
      </c>
      <c r="C640" s="131"/>
      <c r="D640" s="135"/>
      <c r="E640" s="56">
        <v>1022</v>
      </c>
      <c r="F640" s="56" t="s">
        <v>1566</v>
      </c>
      <c r="G640" s="56" t="s">
        <v>1558</v>
      </c>
      <c r="L640" s="128"/>
      <c r="M640" s="128"/>
      <c r="N640" s="128"/>
      <c r="O640" s="128"/>
    </row>
    <row r="641" s="1" customFormat="1" spans="2:15">
      <c r="B641" s="56" t="s">
        <v>2117</v>
      </c>
      <c r="C641" s="131"/>
      <c r="D641" s="135"/>
      <c r="E641" s="56">
        <v>1022</v>
      </c>
      <c r="F641" s="56" t="s">
        <v>1570</v>
      </c>
      <c r="G641" s="56" t="s">
        <v>1558</v>
      </c>
      <c r="L641" s="128"/>
      <c r="M641" s="128"/>
      <c r="N641" s="128"/>
      <c r="O641" s="128"/>
    </row>
    <row r="642" s="1" customFormat="1" spans="2:15">
      <c r="B642" s="56" t="s">
        <v>2118</v>
      </c>
      <c r="C642" s="131"/>
      <c r="D642" s="135"/>
      <c r="E642" s="56">
        <v>1022</v>
      </c>
      <c r="F642" s="56" t="s">
        <v>2119</v>
      </c>
      <c r="G642" s="56" t="s">
        <v>1558</v>
      </c>
      <c r="L642" s="128"/>
      <c r="M642" s="128"/>
      <c r="N642" s="128"/>
      <c r="O642" s="128"/>
    </row>
    <row r="643" s="1" customFormat="1" spans="2:15">
      <c r="B643" s="56" t="s">
        <v>2120</v>
      </c>
      <c r="C643" s="131"/>
      <c r="D643" s="135"/>
      <c r="E643" s="56">
        <v>1022</v>
      </c>
      <c r="F643" s="56" t="s">
        <v>2121</v>
      </c>
      <c r="G643" s="56" t="s">
        <v>1558</v>
      </c>
      <c r="L643" s="128"/>
      <c r="M643" s="128"/>
      <c r="N643" s="128"/>
      <c r="O643" s="128"/>
    </row>
    <row r="644" s="1" customFormat="1" spans="2:15">
      <c r="B644" s="56" t="s">
        <v>2122</v>
      </c>
      <c r="C644" s="131"/>
      <c r="D644" s="135"/>
      <c r="E644" s="56">
        <v>1022</v>
      </c>
      <c r="F644" s="56" t="s">
        <v>2123</v>
      </c>
      <c r="G644" s="56" t="s">
        <v>1558</v>
      </c>
      <c r="L644" s="128"/>
      <c r="M644" s="128"/>
      <c r="N644" s="128"/>
      <c r="O644" s="128"/>
    </row>
    <row r="645" s="1" customFormat="1" spans="2:15">
      <c r="B645" s="56" t="s">
        <v>2124</v>
      </c>
      <c r="C645" s="131"/>
      <c r="D645" s="135"/>
      <c r="E645" s="56">
        <v>1022</v>
      </c>
      <c r="F645" s="56" t="s">
        <v>2125</v>
      </c>
      <c r="G645" s="56" t="s">
        <v>1558</v>
      </c>
      <c r="L645" s="128"/>
      <c r="M645" s="128"/>
      <c r="N645" s="128"/>
      <c r="O645" s="128"/>
    </row>
    <row r="646" s="1" customFormat="1" spans="2:15">
      <c r="B646" s="56" t="s">
        <v>2126</v>
      </c>
      <c r="C646" s="131"/>
      <c r="D646" s="135"/>
      <c r="E646" s="56">
        <v>1023</v>
      </c>
      <c r="F646" s="56" t="s">
        <v>1558</v>
      </c>
      <c r="G646" s="56" t="s">
        <v>1558</v>
      </c>
      <c r="L646" s="128"/>
      <c r="M646" s="128"/>
      <c r="N646" s="128"/>
      <c r="O646" s="128"/>
    </row>
    <row r="647" s="1" customFormat="1" spans="2:15">
      <c r="B647" s="56" t="s">
        <v>2127</v>
      </c>
      <c r="C647" s="131"/>
      <c r="D647" s="135"/>
      <c r="E647" s="56">
        <v>1023</v>
      </c>
      <c r="F647" s="56" t="s">
        <v>2102</v>
      </c>
      <c r="G647" s="56" t="s">
        <v>1558</v>
      </c>
      <c r="L647" s="128"/>
      <c r="M647" s="128"/>
      <c r="N647" s="128"/>
      <c r="O647" s="128"/>
    </row>
    <row r="648" s="1" customFormat="1" spans="2:15">
      <c r="B648" s="56" t="s">
        <v>2128</v>
      </c>
      <c r="C648" s="131"/>
      <c r="D648" s="135"/>
      <c r="E648" s="56">
        <v>1023</v>
      </c>
      <c r="F648" s="56" t="s">
        <v>2129</v>
      </c>
      <c r="G648" s="56" t="s">
        <v>1558</v>
      </c>
      <c r="L648" s="128"/>
      <c r="M648" s="128"/>
      <c r="N648" s="128"/>
      <c r="O648" s="128"/>
    </row>
    <row r="649" s="1" customFormat="1" spans="2:15">
      <c r="B649" s="56" t="s">
        <v>2130</v>
      </c>
      <c r="C649" s="131"/>
      <c r="D649" s="135"/>
      <c r="E649" s="56">
        <v>1023</v>
      </c>
      <c r="F649" s="56" t="s">
        <v>2104</v>
      </c>
      <c r="G649" s="56" t="s">
        <v>1558</v>
      </c>
      <c r="L649" s="128"/>
      <c r="M649" s="128"/>
      <c r="N649" s="128"/>
      <c r="O649" s="128"/>
    </row>
    <row r="650" s="1" customFormat="1" spans="2:15">
      <c r="B650" s="56" t="s">
        <v>2131</v>
      </c>
      <c r="C650" s="131"/>
      <c r="D650" s="135"/>
      <c r="E650" s="56">
        <v>1023</v>
      </c>
      <c r="F650" s="56" t="s">
        <v>2132</v>
      </c>
      <c r="G650" s="56" t="s">
        <v>1558</v>
      </c>
      <c r="L650" s="128"/>
      <c r="M650" s="128"/>
      <c r="N650" s="128"/>
      <c r="O650" s="128"/>
    </row>
    <row r="651" s="1" customFormat="1" spans="2:15">
      <c r="B651" s="56" t="s">
        <v>2133</v>
      </c>
      <c r="C651" s="131"/>
      <c r="D651" s="135"/>
      <c r="E651" s="56">
        <v>1023</v>
      </c>
      <c r="F651" s="56" t="s">
        <v>2134</v>
      </c>
      <c r="G651" s="56" t="s">
        <v>1558</v>
      </c>
      <c r="L651" s="128"/>
      <c r="M651" s="128"/>
      <c r="N651" s="128"/>
      <c r="O651" s="128"/>
    </row>
    <row r="652" s="1" customFormat="1" spans="2:15">
      <c r="B652" s="56" t="s">
        <v>2135</v>
      </c>
      <c r="C652" s="131"/>
      <c r="D652" s="135"/>
      <c r="E652" s="56">
        <v>1023</v>
      </c>
      <c r="F652" s="56" t="s">
        <v>2136</v>
      </c>
      <c r="G652" s="56" t="s">
        <v>1558</v>
      </c>
      <c r="L652" s="128"/>
      <c r="M652" s="128"/>
      <c r="N652" s="128"/>
      <c r="O652" s="128"/>
    </row>
    <row r="653" s="1" customFormat="1" spans="2:15">
      <c r="B653" s="56" t="s">
        <v>2137</v>
      </c>
      <c r="C653" s="131"/>
      <c r="D653" s="135"/>
      <c r="E653" s="56">
        <v>1023</v>
      </c>
      <c r="F653" s="56" t="s">
        <v>2138</v>
      </c>
      <c r="G653" s="56" t="s">
        <v>1558</v>
      </c>
      <c r="L653" s="128"/>
      <c r="M653" s="128"/>
      <c r="N653" s="128"/>
      <c r="O653" s="128"/>
    </row>
    <row r="654" s="1" customFormat="1" spans="2:15">
      <c r="B654" s="56" t="s">
        <v>2139</v>
      </c>
      <c r="C654" s="131"/>
      <c r="D654" s="135"/>
      <c r="E654" s="56">
        <v>1023</v>
      </c>
      <c r="F654" s="56" t="s">
        <v>2140</v>
      </c>
      <c r="G654" s="56" t="s">
        <v>1558</v>
      </c>
      <c r="L654" s="128"/>
      <c r="M654" s="128"/>
      <c r="N654" s="128"/>
      <c r="O654" s="128"/>
    </row>
    <row r="655" s="1" customFormat="1" spans="2:15">
      <c r="B655" s="56" t="s">
        <v>2141</v>
      </c>
      <c r="C655" s="131"/>
      <c r="D655" s="135"/>
      <c r="E655" s="56">
        <v>1024</v>
      </c>
      <c r="F655" s="56" t="s">
        <v>1558</v>
      </c>
      <c r="G655" s="56" t="s">
        <v>1558</v>
      </c>
      <c r="L655" s="128"/>
      <c r="M655" s="128"/>
      <c r="N655" s="128"/>
      <c r="O655" s="128"/>
    </row>
    <row r="656" s="1" customFormat="1" spans="2:15">
      <c r="B656" s="56" t="s">
        <v>2142</v>
      </c>
      <c r="C656" s="131"/>
      <c r="D656" s="135"/>
      <c r="E656" s="56">
        <v>1024</v>
      </c>
      <c r="F656" s="56" t="s">
        <v>2102</v>
      </c>
      <c r="G656" s="56" t="s">
        <v>1558</v>
      </c>
      <c r="L656" s="128"/>
      <c r="M656" s="128"/>
      <c r="N656" s="128"/>
      <c r="O656" s="128"/>
    </row>
    <row r="657" s="1" customFormat="1" spans="2:15">
      <c r="B657" s="56" t="s">
        <v>2143</v>
      </c>
      <c r="C657" s="131"/>
      <c r="D657" s="135"/>
      <c r="E657" s="56">
        <v>1024</v>
      </c>
      <c r="F657" s="56" t="s">
        <v>2115</v>
      </c>
      <c r="G657" s="56" t="s">
        <v>1558</v>
      </c>
      <c r="L657" s="128"/>
      <c r="M657" s="128"/>
      <c r="N657" s="128"/>
      <c r="O657" s="128"/>
    </row>
    <row r="658" s="1" customFormat="1" spans="2:15">
      <c r="B658" s="56" t="s">
        <v>2144</v>
      </c>
      <c r="C658" s="131"/>
      <c r="D658" s="135"/>
      <c r="E658" s="56">
        <v>1024</v>
      </c>
      <c r="F658" s="56" t="s">
        <v>2145</v>
      </c>
      <c r="G658" s="56" t="s">
        <v>1558</v>
      </c>
      <c r="L658" s="128"/>
      <c r="M658" s="128"/>
      <c r="N658" s="128"/>
      <c r="O658" s="128"/>
    </row>
    <row r="659" s="1" customFormat="1" spans="2:15">
      <c r="B659" s="56" t="s">
        <v>2146</v>
      </c>
      <c r="C659" s="131"/>
      <c r="D659" s="135"/>
      <c r="E659" s="56">
        <v>1024</v>
      </c>
      <c r="F659" s="56" t="s">
        <v>2147</v>
      </c>
      <c r="G659" s="56" t="s">
        <v>1558</v>
      </c>
      <c r="L659" s="128"/>
      <c r="M659" s="128"/>
      <c r="N659" s="128"/>
      <c r="O659" s="128"/>
    </row>
    <row r="660" s="1" customFormat="1" spans="2:15">
      <c r="B660" s="56" t="s">
        <v>2148</v>
      </c>
      <c r="C660" s="131"/>
      <c r="D660" s="135"/>
      <c r="E660" s="56">
        <v>1024</v>
      </c>
      <c r="F660" s="56" t="s">
        <v>2149</v>
      </c>
      <c r="G660" s="56" t="s">
        <v>1558</v>
      </c>
      <c r="L660" s="128"/>
      <c r="M660" s="128"/>
      <c r="N660" s="128"/>
      <c r="O660" s="128"/>
    </row>
    <row r="661" s="1" customFormat="1" spans="2:15">
      <c r="B661" s="56" t="s">
        <v>2150</v>
      </c>
      <c r="C661" s="131"/>
      <c r="D661" s="135"/>
      <c r="E661" s="56">
        <v>1025</v>
      </c>
      <c r="F661" s="56" t="s">
        <v>1558</v>
      </c>
      <c r="G661" s="56" t="s">
        <v>1558</v>
      </c>
      <c r="L661" s="128"/>
      <c r="M661" s="128"/>
      <c r="N661" s="128"/>
      <c r="O661" s="128"/>
    </row>
    <row r="662" s="1" customFormat="1" spans="2:15">
      <c r="B662" s="56" t="s">
        <v>2151</v>
      </c>
      <c r="C662" s="131"/>
      <c r="D662" s="135"/>
      <c r="E662" s="56">
        <v>1025</v>
      </c>
      <c r="F662" s="56" t="s">
        <v>2115</v>
      </c>
      <c r="G662" s="56" t="s">
        <v>1558</v>
      </c>
      <c r="L662" s="128"/>
      <c r="M662" s="128"/>
      <c r="N662" s="128"/>
      <c r="O662" s="128"/>
    </row>
    <row r="663" s="1" customFormat="1" spans="2:15">
      <c r="B663" s="56" t="s">
        <v>2152</v>
      </c>
      <c r="C663" s="131"/>
      <c r="D663" s="135"/>
      <c r="E663" s="56">
        <v>1025</v>
      </c>
      <c r="F663" s="56" t="s">
        <v>1106</v>
      </c>
      <c r="G663" s="56" t="s">
        <v>1558</v>
      </c>
      <c r="L663" s="128"/>
      <c r="M663" s="128"/>
      <c r="N663" s="128"/>
      <c r="O663" s="128"/>
    </row>
    <row r="664" s="1" customFormat="1" spans="2:15">
      <c r="B664" s="56" t="s">
        <v>2153</v>
      </c>
      <c r="C664" s="131"/>
      <c r="D664" s="135"/>
      <c r="E664" s="56">
        <v>1025</v>
      </c>
      <c r="F664" s="56" t="s">
        <v>1566</v>
      </c>
      <c r="G664" s="56" t="s">
        <v>1558</v>
      </c>
      <c r="L664" s="128"/>
      <c r="M664" s="128"/>
      <c r="N664" s="128"/>
      <c r="O664" s="128"/>
    </row>
    <row r="665" s="1" customFormat="1" spans="2:15">
      <c r="B665" s="56" t="s">
        <v>2154</v>
      </c>
      <c r="C665" s="131"/>
      <c r="D665" s="135"/>
      <c r="E665" s="56">
        <v>1025</v>
      </c>
      <c r="F665" s="56" t="s">
        <v>1568</v>
      </c>
      <c r="G665" s="56" t="s">
        <v>1558</v>
      </c>
      <c r="L665" s="128"/>
      <c r="M665" s="128"/>
      <c r="N665" s="128"/>
      <c r="O665" s="128"/>
    </row>
    <row r="666" s="1" customFormat="1" spans="2:15">
      <c r="B666" s="56" t="s">
        <v>2155</v>
      </c>
      <c r="C666" s="131"/>
      <c r="D666" s="135"/>
      <c r="E666" s="56">
        <v>1025</v>
      </c>
      <c r="F666" s="56" t="s">
        <v>1570</v>
      </c>
      <c r="G666" s="56" t="s">
        <v>1558</v>
      </c>
      <c r="L666" s="128"/>
      <c r="M666" s="128"/>
      <c r="N666" s="128"/>
      <c r="O666" s="128"/>
    </row>
    <row r="667" s="1" customFormat="1" spans="2:15">
      <c r="B667" s="56" t="s">
        <v>2156</v>
      </c>
      <c r="C667" s="131"/>
      <c r="D667" s="135"/>
      <c r="E667" s="56">
        <v>1025</v>
      </c>
      <c r="F667" s="56" t="s">
        <v>1572</v>
      </c>
      <c r="G667" s="56" t="s">
        <v>1558</v>
      </c>
      <c r="L667" s="128"/>
      <c r="M667" s="128"/>
      <c r="N667" s="128"/>
      <c r="O667" s="128"/>
    </row>
    <row r="668" s="1" customFormat="1" spans="2:15">
      <c r="B668" s="56" t="s">
        <v>2157</v>
      </c>
      <c r="C668" s="131"/>
      <c r="D668" s="135"/>
      <c r="E668" s="56">
        <v>1025</v>
      </c>
      <c r="F668" s="56" t="s">
        <v>2119</v>
      </c>
      <c r="G668" s="56" t="s">
        <v>1558</v>
      </c>
      <c r="L668" s="128"/>
      <c r="M668" s="128"/>
      <c r="N668" s="128"/>
      <c r="O668" s="128"/>
    </row>
    <row r="669" s="1" customFormat="1" spans="2:15">
      <c r="B669" s="56" t="s">
        <v>2158</v>
      </c>
      <c r="C669" s="131"/>
      <c r="D669" s="135"/>
      <c r="E669" s="56">
        <v>1025</v>
      </c>
      <c r="F669" s="56" t="s">
        <v>2121</v>
      </c>
      <c r="G669" s="56" t="s">
        <v>1558</v>
      </c>
      <c r="L669" s="128"/>
      <c r="M669" s="128"/>
      <c r="N669" s="128"/>
      <c r="O669" s="128"/>
    </row>
    <row r="670" s="1" customFormat="1" spans="2:15">
      <c r="B670" s="56" t="s">
        <v>2159</v>
      </c>
      <c r="C670" s="131"/>
      <c r="D670" s="135"/>
      <c r="E670" s="56">
        <v>1025</v>
      </c>
      <c r="F670" s="56" t="s">
        <v>2160</v>
      </c>
      <c r="G670" s="56" t="s">
        <v>1558</v>
      </c>
      <c r="L670" s="128"/>
      <c r="M670" s="128"/>
      <c r="N670" s="128"/>
      <c r="O670" s="128"/>
    </row>
    <row r="671" s="1" customFormat="1" spans="2:15">
      <c r="B671" s="56" t="s">
        <v>2161</v>
      </c>
      <c r="C671" s="131"/>
      <c r="D671" s="135"/>
      <c r="E671" s="56">
        <v>1025</v>
      </c>
      <c r="F671" s="56" t="s">
        <v>2162</v>
      </c>
      <c r="G671" s="56" t="s">
        <v>1558</v>
      </c>
      <c r="L671" s="128"/>
      <c r="M671" s="128"/>
      <c r="N671" s="128"/>
      <c r="O671" s="128"/>
    </row>
    <row r="672" s="1" customFormat="1" spans="2:15">
      <c r="B672" s="56" t="s">
        <v>2163</v>
      </c>
      <c r="C672" s="131"/>
      <c r="D672" s="135"/>
      <c r="E672" s="56">
        <v>1026</v>
      </c>
      <c r="F672" s="56" t="s">
        <v>1558</v>
      </c>
      <c r="G672" s="56" t="s">
        <v>1558</v>
      </c>
      <c r="L672" s="128"/>
      <c r="M672" s="128"/>
      <c r="N672" s="128"/>
      <c r="O672" s="128"/>
    </row>
    <row r="673" s="1" customFormat="1" spans="2:15">
      <c r="B673" s="56" t="s">
        <v>2164</v>
      </c>
      <c r="C673" s="131"/>
      <c r="D673" s="135"/>
      <c r="E673" s="56">
        <v>1026</v>
      </c>
      <c r="F673" s="56" t="s">
        <v>1560</v>
      </c>
      <c r="G673" s="56" t="s">
        <v>1558</v>
      </c>
      <c r="L673" s="128"/>
      <c r="M673" s="128"/>
      <c r="N673" s="128"/>
      <c r="O673" s="128"/>
    </row>
    <row r="674" s="1" customFormat="1" spans="2:15">
      <c r="B674" s="56" t="s">
        <v>2165</v>
      </c>
      <c r="C674" s="131"/>
      <c r="D674" s="135"/>
      <c r="E674" s="56">
        <v>1026</v>
      </c>
      <c r="F674" s="56" t="s">
        <v>2166</v>
      </c>
      <c r="G674" s="56" t="s">
        <v>1558</v>
      </c>
      <c r="L674" s="128"/>
      <c r="M674" s="128"/>
      <c r="N674" s="128"/>
      <c r="O674" s="128"/>
    </row>
    <row r="675" s="1" customFormat="1" spans="2:15">
      <c r="B675" s="56" t="s">
        <v>2167</v>
      </c>
      <c r="C675" s="131"/>
      <c r="D675" s="135"/>
      <c r="E675" s="56">
        <v>1041</v>
      </c>
      <c r="F675" s="56" t="s">
        <v>1558</v>
      </c>
      <c r="G675" s="56" t="s">
        <v>1558</v>
      </c>
      <c r="L675" s="128"/>
      <c r="M675" s="128"/>
      <c r="N675" s="128"/>
      <c r="O675" s="128"/>
    </row>
    <row r="676" s="1" customFormat="1" spans="2:15">
      <c r="B676" s="56" t="s">
        <v>2168</v>
      </c>
      <c r="C676" s="131"/>
      <c r="D676" s="135"/>
      <c r="E676" s="56">
        <v>1041</v>
      </c>
      <c r="F676" s="56" t="s">
        <v>1562</v>
      </c>
      <c r="G676" s="56" t="s">
        <v>1558</v>
      </c>
      <c r="L676" s="128"/>
      <c r="M676" s="128"/>
      <c r="N676" s="128"/>
      <c r="O676" s="128"/>
    </row>
    <row r="677" s="1" customFormat="1" spans="2:15">
      <c r="B677" s="56" t="s">
        <v>2169</v>
      </c>
      <c r="C677" s="131"/>
      <c r="D677" s="135"/>
      <c r="E677" s="56">
        <v>1041</v>
      </c>
      <c r="F677" s="56" t="s">
        <v>2145</v>
      </c>
      <c r="G677" s="56" t="s">
        <v>1558</v>
      </c>
      <c r="L677" s="128"/>
      <c r="M677" s="128"/>
      <c r="N677" s="128"/>
      <c r="O677" s="128"/>
    </row>
    <row r="678" s="1" customFormat="1" spans="2:15">
      <c r="B678" s="56" t="s">
        <v>2170</v>
      </c>
      <c r="C678" s="131"/>
      <c r="D678" s="135"/>
      <c r="E678" s="56">
        <v>1041</v>
      </c>
      <c r="F678" s="56" t="s">
        <v>1568</v>
      </c>
      <c r="G678" s="56" t="s">
        <v>1558</v>
      </c>
      <c r="L678" s="128"/>
      <c r="M678" s="128"/>
      <c r="N678" s="128"/>
      <c r="O678" s="128"/>
    </row>
    <row r="679" s="1" customFormat="1" spans="2:15">
      <c r="B679" s="56" t="s">
        <v>2171</v>
      </c>
      <c r="C679" s="131"/>
      <c r="D679" s="135"/>
      <c r="E679" s="56">
        <v>1041</v>
      </c>
      <c r="F679" s="56" t="s">
        <v>2147</v>
      </c>
      <c r="G679" s="56" t="s">
        <v>1558</v>
      </c>
      <c r="L679" s="128"/>
      <c r="M679" s="128"/>
      <c r="N679" s="128"/>
      <c r="O679" s="128"/>
    </row>
    <row r="680" s="1" customFormat="1" spans="2:15">
      <c r="B680" s="56" t="s">
        <v>2172</v>
      </c>
      <c r="C680" s="131"/>
      <c r="D680" s="135"/>
      <c r="E680" s="56">
        <v>1041</v>
      </c>
      <c r="F680" s="56" t="s">
        <v>1572</v>
      </c>
      <c r="G680" s="56" t="s">
        <v>1558</v>
      </c>
      <c r="L680" s="128"/>
      <c r="M680" s="128"/>
      <c r="N680" s="128"/>
      <c r="O680" s="128"/>
    </row>
    <row r="681" s="1" customFormat="1" spans="2:15">
      <c r="B681" s="56" t="s">
        <v>2173</v>
      </c>
      <c r="C681" s="131"/>
      <c r="D681" s="135"/>
      <c r="E681" s="56">
        <v>1041</v>
      </c>
      <c r="F681" s="56" t="s">
        <v>2160</v>
      </c>
      <c r="G681" s="56" t="s">
        <v>1558</v>
      </c>
      <c r="L681" s="128"/>
      <c r="M681" s="128"/>
      <c r="N681" s="128"/>
      <c r="O681" s="128"/>
    </row>
    <row r="682" s="1" customFormat="1" spans="2:15">
      <c r="B682" s="56" t="s">
        <v>2174</v>
      </c>
      <c r="C682" s="131"/>
      <c r="D682" s="135"/>
      <c r="E682" s="56">
        <v>1041</v>
      </c>
      <c r="F682" s="56" t="s">
        <v>1558</v>
      </c>
      <c r="G682" s="56" t="s">
        <v>1558</v>
      </c>
      <c r="L682" s="128"/>
      <c r="M682" s="128"/>
      <c r="N682" s="128"/>
      <c r="O682" s="128"/>
    </row>
    <row r="683" s="1" customFormat="1" spans="2:15">
      <c r="B683" s="56" t="s">
        <v>2175</v>
      </c>
      <c r="C683" s="131"/>
      <c r="D683" s="135"/>
      <c r="E683" s="56">
        <v>1042</v>
      </c>
      <c r="F683" s="56" t="s">
        <v>1558</v>
      </c>
      <c r="G683" s="56" t="s">
        <v>1558</v>
      </c>
      <c r="L683" s="128"/>
      <c r="M683" s="128"/>
      <c r="N683" s="128"/>
      <c r="O683" s="128"/>
    </row>
    <row r="684" s="1" customFormat="1" spans="2:15">
      <c r="B684" s="56" t="s">
        <v>2176</v>
      </c>
      <c r="C684" s="131"/>
      <c r="D684" s="135"/>
      <c r="E684" s="56">
        <v>1042</v>
      </c>
      <c r="F684" s="56" t="s">
        <v>2134</v>
      </c>
      <c r="G684" s="56" t="s">
        <v>1558</v>
      </c>
      <c r="L684" s="128"/>
      <c r="M684" s="128"/>
      <c r="N684" s="128"/>
      <c r="O684" s="128"/>
    </row>
    <row r="685" s="1" customFormat="1" spans="2:15">
      <c r="B685" s="56" t="s">
        <v>2177</v>
      </c>
      <c r="C685" s="131"/>
      <c r="D685" s="135"/>
      <c r="E685" s="56">
        <v>1042</v>
      </c>
      <c r="F685" s="56" t="s">
        <v>2178</v>
      </c>
      <c r="G685" s="56" t="s">
        <v>1558</v>
      </c>
      <c r="L685" s="128"/>
      <c r="M685" s="128"/>
      <c r="N685" s="128"/>
      <c r="O685" s="128"/>
    </row>
    <row r="686" s="1" customFormat="1" spans="2:15">
      <c r="B686" s="56" t="s">
        <v>2179</v>
      </c>
      <c r="C686" s="131"/>
      <c r="D686" s="135"/>
      <c r="E686" s="56">
        <v>1042</v>
      </c>
      <c r="F686" s="56" t="s">
        <v>1568</v>
      </c>
      <c r="G686" s="56" t="s">
        <v>1558</v>
      </c>
      <c r="L686" s="128"/>
      <c r="M686" s="128"/>
      <c r="N686" s="128"/>
      <c r="O686" s="128"/>
    </row>
    <row r="687" s="1" customFormat="1" spans="2:15">
      <c r="B687" s="56" t="s">
        <v>2180</v>
      </c>
      <c r="C687" s="131"/>
      <c r="D687" s="135"/>
      <c r="E687" s="56">
        <v>1042</v>
      </c>
      <c r="F687" s="56" t="s">
        <v>2149</v>
      </c>
      <c r="G687" s="56" t="s">
        <v>1558</v>
      </c>
      <c r="L687" s="128"/>
      <c r="M687" s="128"/>
      <c r="N687" s="128"/>
      <c r="O687" s="128"/>
    </row>
    <row r="688" s="1" customFormat="1" spans="2:15">
      <c r="B688" s="56" t="s">
        <v>2181</v>
      </c>
      <c r="C688" s="131"/>
      <c r="D688" s="135"/>
      <c r="E688" s="56">
        <v>1042</v>
      </c>
      <c r="F688" s="56" t="s">
        <v>2182</v>
      </c>
      <c r="G688" s="56" t="s">
        <v>1558</v>
      </c>
      <c r="L688" s="128"/>
      <c r="M688" s="128"/>
      <c r="N688" s="128"/>
      <c r="O688" s="128"/>
    </row>
    <row r="689" s="1" customFormat="1" spans="2:15">
      <c r="B689" s="56" t="s">
        <v>2183</v>
      </c>
      <c r="C689" s="131"/>
      <c r="D689" s="135"/>
      <c r="E689" s="56">
        <v>1050</v>
      </c>
      <c r="F689" s="56" t="s">
        <v>1558</v>
      </c>
      <c r="G689" s="56" t="s">
        <v>1558</v>
      </c>
      <c r="L689" s="128"/>
      <c r="M689" s="128"/>
      <c r="N689" s="128"/>
      <c r="O689" s="128"/>
    </row>
    <row r="690" s="1" customFormat="1" spans="2:15">
      <c r="B690" s="56" t="s">
        <v>2184</v>
      </c>
      <c r="C690" s="131"/>
      <c r="D690" s="135"/>
      <c r="E690" s="56">
        <v>1050</v>
      </c>
      <c r="F690" s="56" t="s">
        <v>2136</v>
      </c>
      <c r="G690" s="56" t="s">
        <v>1558</v>
      </c>
      <c r="L690" s="128"/>
      <c r="M690" s="128"/>
      <c r="N690" s="128"/>
      <c r="O690" s="128"/>
    </row>
    <row r="691" s="1" customFormat="1" spans="2:15">
      <c r="B691" s="56" t="s">
        <v>2185</v>
      </c>
      <c r="C691" s="131"/>
      <c r="D691" s="135"/>
      <c r="E691" s="56">
        <v>1050</v>
      </c>
      <c r="F691" s="56" t="s">
        <v>2186</v>
      </c>
      <c r="G691" s="56" t="s">
        <v>1558</v>
      </c>
      <c r="L691" s="128"/>
      <c r="M691" s="128"/>
      <c r="N691" s="128"/>
      <c r="O691" s="128"/>
    </row>
    <row r="692" s="1" customFormat="1" spans="2:15">
      <c r="B692" s="56" t="s">
        <v>2187</v>
      </c>
      <c r="C692" s="131"/>
      <c r="D692" s="135"/>
      <c r="E692" s="56">
        <v>1050</v>
      </c>
      <c r="F692" s="56" t="s">
        <v>2188</v>
      </c>
      <c r="G692" s="56" t="s">
        <v>1558</v>
      </c>
      <c r="L692" s="128"/>
      <c r="M692" s="128"/>
      <c r="N692" s="128"/>
      <c r="O692" s="128"/>
    </row>
    <row r="693" s="1" customFormat="1" spans="2:15">
      <c r="B693" s="56" t="s">
        <v>2189</v>
      </c>
      <c r="C693" s="131"/>
      <c r="D693" s="135"/>
      <c r="E693" s="56">
        <v>1050</v>
      </c>
      <c r="F693" s="56" t="s">
        <v>2190</v>
      </c>
      <c r="G693" s="56" t="s">
        <v>1558</v>
      </c>
      <c r="L693" s="128"/>
      <c r="M693" s="128"/>
      <c r="N693" s="128"/>
      <c r="O693" s="128"/>
    </row>
    <row r="694" s="1" customFormat="1" spans="2:15">
      <c r="B694" s="56" t="s">
        <v>2191</v>
      </c>
      <c r="C694" s="131"/>
      <c r="D694" s="135"/>
      <c r="E694" s="56">
        <v>1051</v>
      </c>
      <c r="F694" s="56" t="s">
        <v>1558</v>
      </c>
      <c r="G694" s="56" t="s">
        <v>1558</v>
      </c>
      <c r="L694" s="128"/>
      <c r="M694" s="128"/>
      <c r="N694" s="128"/>
      <c r="O694" s="128"/>
    </row>
    <row r="695" s="1" customFormat="1" spans="2:15">
      <c r="B695" s="56" t="s">
        <v>2192</v>
      </c>
      <c r="C695" s="131"/>
      <c r="D695" s="135"/>
      <c r="E695" s="56">
        <v>1051</v>
      </c>
      <c r="F695" s="56" t="s">
        <v>2193</v>
      </c>
      <c r="G695" s="56" t="s">
        <v>1558</v>
      </c>
      <c r="L695" s="128"/>
      <c r="M695" s="128"/>
      <c r="N695" s="128"/>
      <c r="O695" s="128"/>
    </row>
    <row r="696" s="1" customFormat="1" spans="2:15">
      <c r="B696" s="56" t="s">
        <v>2194</v>
      </c>
      <c r="C696" s="131"/>
      <c r="D696" s="135"/>
      <c r="E696" s="56">
        <v>1051</v>
      </c>
      <c r="F696" s="56" t="s">
        <v>2129</v>
      </c>
      <c r="G696" s="56" t="s">
        <v>1558</v>
      </c>
      <c r="L696" s="128"/>
      <c r="M696" s="128"/>
      <c r="N696" s="128"/>
      <c r="O696" s="128"/>
    </row>
    <row r="697" s="1" customFormat="1" spans="2:15">
      <c r="B697" s="56" t="s">
        <v>2195</v>
      </c>
      <c r="C697" s="131"/>
      <c r="D697" s="135"/>
      <c r="E697" s="56">
        <v>1051</v>
      </c>
      <c r="F697" s="56" t="s">
        <v>2132</v>
      </c>
      <c r="G697" s="56" t="s">
        <v>1558</v>
      </c>
      <c r="L697" s="128"/>
      <c r="M697" s="128"/>
      <c r="N697" s="128"/>
      <c r="O697" s="128"/>
    </row>
    <row r="698" s="1" customFormat="1" spans="2:15">
      <c r="B698" s="56" t="s">
        <v>2196</v>
      </c>
      <c r="C698" s="131"/>
      <c r="D698" s="135"/>
      <c r="E698" s="56">
        <v>1051</v>
      </c>
      <c r="F698" s="56" t="s">
        <v>2197</v>
      </c>
      <c r="G698" s="56" t="s">
        <v>1558</v>
      </c>
      <c r="L698" s="128"/>
      <c r="M698" s="128"/>
      <c r="N698" s="128"/>
      <c r="O698" s="128"/>
    </row>
    <row r="699" s="1" customFormat="1" spans="2:15">
      <c r="B699" s="56" t="s">
        <v>2198</v>
      </c>
      <c r="C699" s="131"/>
      <c r="D699" s="135"/>
      <c r="E699" s="56">
        <v>1051</v>
      </c>
      <c r="F699" s="56" t="s">
        <v>2199</v>
      </c>
      <c r="G699" s="56" t="s">
        <v>1558</v>
      </c>
      <c r="L699" s="128"/>
      <c r="M699" s="128"/>
      <c r="N699" s="128"/>
      <c r="O699" s="128"/>
    </row>
    <row r="700" s="1" customFormat="1" spans="2:15">
      <c r="B700" s="56" t="s">
        <v>2200</v>
      </c>
      <c r="C700" s="131"/>
      <c r="D700" s="135"/>
      <c r="E700" s="56">
        <v>1051</v>
      </c>
      <c r="F700" s="56" t="s">
        <v>2201</v>
      </c>
      <c r="G700" s="56" t="s">
        <v>1558</v>
      </c>
      <c r="L700" s="128"/>
      <c r="M700" s="128"/>
      <c r="N700" s="128"/>
      <c r="O700" s="128"/>
    </row>
    <row r="701" s="1" customFormat="1" spans="2:15">
      <c r="B701" s="56" t="s">
        <v>2202</v>
      </c>
      <c r="C701" s="131"/>
      <c r="D701" s="135"/>
      <c r="E701" s="56">
        <v>1051</v>
      </c>
      <c r="F701" s="56" t="s">
        <v>2186</v>
      </c>
      <c r="G701" s="56" t="s">
        <v>1558</v>
      </c>
      <c r="L701" s="128"/>
      <c r="M701" s="128"/>
      <c r="N701" s="128"/>
      <c r="O701" s="128"/>
    </row>
    <row r="702" s="1" customFormat="1" spans="2:15">
      <c r="B702" s="56" t="s">
        <v>2203</v>
      </c>
      <c r="C702" s="131"/>
      <c r="D702" s="135"/>
      <c r="E702" s="56">
        <v>1052</v>
      </c>
      <c r="F702" s="56" t="s">
        <v>1558</v>
      </c>
      <c r="G702" s="56" t="s">
        <v>1558</v>
      </c>
      <c r="L702" s="128"/>
      <c r="M702" s="128"/>
      <c r="N702" s="128"/>
      <c r="O702" s="128"/>
    </row>
    <row r="703" s="1" customFormat="1" spans="2:15">
      <c r="B703" s="56" t="s">
        <v>2204</v>
      </c>
      <c r="C703" s="131"/>
      <c r="D703" s="135"/>
      <c r="E703" s="56">
        <v>1052</v>
      </c>
      <c r="F703" s="56" t="s">
        <v>2101</v>
      </c>
      <c r="G703" s="56" t="s">
        <v>1558</v>
      </c>
      <c r="L703" s="128"/>
      <c r="M703" s="128"/>
      <c r="N703" s="128"/>
      <c r="O703" s="128"/>
    </row>
    <row r="704" s="1" customFormat="1" spans="2:15">
      <c r="B704" s="56" t="s">
        <v>2205</v>
      </c>
      <c r="C704" s="131"/>
      <c r="D704" s="135"/>
      <c r="E704" s="56">
        <v>1052</v>
      </c>
      <c r="F704" s="56" t="s">
        <v>2136</v>
      </c>
      <c r="G704" s="56" t="s">
        <v>1558</v>
      </c>
      <c r="L704" s="128"/>
      <c r="M704" s="128"/>
      <c r="N704" s="128"/>
      <c r="O704" s="128"/>
    </row>
    <row r="705" s="1" customFormat="1" spans="2:15">
      <c r="B705" s="56" t="s">
        <v>2206</v>
      </c>
      <c r="C705" s="131"/>
      <c r="D705" s="135"/>
      <c r="E705" s="56">
        <v>1052</v>
      </c>
      <c r="F705" s="56" t="s">
        <v>2107</v>
      </c>
      <c r="G705" s="56" t="s">
        <v>1558</v>
      </c>
      <c r="L705" s="128"/>
      <c r="M705" s="128"/>
      <c r="N705" s="128"/>
      <c r="O705" s="128"/>
    </row>
    <row r="706" s="1" customFormat="1" spans="2:15">
      <c r="B706" s="56" t="s">
        <v>2207</v>
      </c>
      <c r="C706" s="131"/>
      <c r="D706" s="135"/>
      <c r="E706" s="56">
        <v>1052</v>
      </c>
      <c r="F706" s="56" t="s">
        <v>2186</v>
      </c>
      <c r="G706" s="56" t="s">
        <v>1558</v>
      </c>
      <c r="L706" s="128"/>
      <c r="M706" s="128"/>
      <c r="N706" s="128"/>
      <c r="O706" s="128"/>
    </row>
    <row r="707" s="1" customFormat="1" spans="2:15">
      <c r="B707" s="56" t="s">
        <v>2208</v>
      </c>
      <c r="C707" s="131"/>
      <c r="D707" s="135"/>
      <c r="E707" s="56">
        <v>1060</v>
      </c>
      <c r="F707" s="56" t="s">
        <v>1558</v>
      </c>
      <c r="G707" s="56" t="s">
        <v>1558</v>
      </c>
      <c r="L707" s="128"/>
      <c r="M707" s="128"/>
      <c r="N707" s="128"/>
      <c r="O707" s="128"/>
    </row>
    <row r="708" s="1" customFormat="1" spans="2:15">
      <c r="B708" s="56" t="s">
        <v>2209</v>
      </c>
      <c r="C708" s="131"/>
      <c r="D708" s="135"/>
      <c r="E708" s="56">
        <v>1060</v>
      </c>
      <c r="F708" s="56" t="s">
        <v>2193</v>
      </c>
      <c r="G708" s="56" t="s">
        <v>1558</v>
      </c>
      <c r="L708" s="128"/>
      <c r="M708" s="128"/>
      <c r="N708" s="128"/>
      <c r="O708" s="128"/>
    </row>
    <row r="709" s="1" customFormat="1" spans="2:15">
      <c r="B709" s="56" t="s">
        <v>2210</v>
      </c>
      <c r="C709" s="131"/>
      <c r="D709" s="135"/>
      <c r="E709" s="56">
        <v>1060</v>
      </c>
      <c r="F709" s="56" t="s">
        <v>2197</v>
      </c>
      <c r="G709" s="56" t="s">
        <v>1558</v>
      </c>
      <c r="L709" s="128"/>
      <c r="M709" s="128"/>
      <c r="N709" s="128"/>
      <c r="O709" s="128"/>
    </row>
    <row r="710" s="1" customFormat="1" spans="2:15">
      <c r="B710" s="56" t="s">
        <v>2211</v>
      </c>
      <c r="C710" s="131"/>
      <c r="D710" s="135"/>
      <c r="E710" s="56">
        <v>1060</v>
      </c>
      <c r="F710" s="56" t="s">
        <v>2199</v>
      </c>
      <c r="G710" s="56" t="s">
        <v>1558</v>
      </c>
      <c r="L710" s="128"/>
      <c r="M710" s="128"/>
      <c r="N710" s="128"/>
      <c r="O710" s="128"/>
    </row>
    <row r="711" s="1" customFormat="1" spans="2:15">
      <c r="B711" s="56" t="s">
        <v>2212</v>
      </c>
      <c r="C711" s="131"/>
      <c r="D711" s="135"/>
      <c r="E711" s="56">
        <v>1060</v>
      </c>
      <c r="F711" s="56" t="s">
        <v>2213</v>
      </c>
      <c r="G711" s="56" t="s">
        <v>1558</v>
      </c>
      <c r="L711" s="128"/>
      <c r="M711" s="128"/>
      <c r="N711" s="128"/>
      <c r="O711" s="128"/>
    </row>
    <row r="712" s="1" customFormat="1" spans="2:15">
      <c r="B712" s="56" t="s">
        <v>2214</v>
      </c>
      <c r="C712" s="131"/>
      <c r="D712" s="135"/>
      <c r="E712" s="56">
        <v>1061</v>
      </c>
      <c r="F712" s="56" t="s">
        <v>1558</v>
      </c>
      <c r="G712" s="56" t="s">
        <v>1558</v>
      </c>
      <c r="L712" s="128"/>
      <c r="M712" s="128"/>
      <c r="N712" s="128"/>
      <c r="O712" s="128"/>
    </row>
    <row r="713" s="1" customFormat="1" spans="2:15">
      <c r="B713" s="56" t="s">
        <v>2215</v>
      </c>
      <c r="C713" s="131"/>
      <c r="D713" s="135"/>
      <c r="E713" s="56">
        <v>1061</v>
      </c>
      <c r="F713" s="56" t="s">
        <v>2193</v>
      </c>
      <c r="G713" s="56" t="s">
        <v>1558</v>
      </c>
      <c r="L713" s="128"/>
      <c r="M713" s="128"/>
      <c r="N713" s="128"/>
      <c r="O713" s="128"/>
    </row>
    <row r="714" s="1" customFormat="1" spans="2:15">
      <c r="B714" s="56" t="s">
        <v>2216</v>
      </c>
      <c r="C714" s="131"/>
      <c r="D714" s="135"/>
      <c r="E714" s="56">
        <v>1061</v>
      </c>
      <c r="F714" s="56" t="s">
        <v>2132</v>
      </c>
      <c r="G714" s="56" t="s">
        <v>1558</v>
      </c>
      <c r="L714" s="128"/>
      <c r="M714" s="128"/>
      <c r="N714" s="128"/>
      <c r="O714" s="128"/>
    </row>
    <row r="715" s="1" customFormat="1" spans="2:15">
      <c r="B715" s="56" t="s">
        <v>2217</v>
      </c>
      <c r="C715" s="131"/>
      <c r="D715" s="135"/>
      <c r="E715" s="56">
        <v>1061</v>
      </c>
      <c r="F715" s="56" t="s">
        <v>2134</v>
      </c>
      <c r="G715" s="56" t="s">
        <v>1558</v>
      </c>
      <c r="L715" s="128"/>
      <c r="M715" s="128"/>
      <c r="N715" s="128"/>
      <c r="O715" s="128"/>
    </row>
    <row r="716" s="1" customFormat="1" spans="2:15">
      <c r="B716" s="56" t="s">
        <v>2218</v>
      </c>
      <c r="C716" s="131"/>
      <c r="D716" s="135"/>
      <c r="E716" s="56">
        <v>1061</v>
      </c>
      <c r="F716" s="56" t="s">
        <v>2201</v>
      </c>
      <c r="G716" s="56" t="s">
        <v>1558</v>
      </c>
      <c r="L716" s="128"/>
      <c r="M716" s="128"/>
      <c r="N716" s="128"/>
      <c r="O716" s="128"/>
    </row>
    <row r="717" s="1" customFormat="1" spans="2:15">
      <c r="B717" s="56" t="s">
        <v>2219</v>
      </c>
      <c r="C717" s="131"/>
      <c r="D717" s="135"/>
      <c r="E717" s="56">
        <v>1061</v>
      </c>
      <c r="F717" s="56" t="s">
        <v>2138</v>
      </c>
      <c r="G717" s="56" t="s">
        <v>1558</v>
      </c>
      <c r="L717" s="128"/>
      <c r="M717" s="128"/>
      <c r="N717" s="128"/>
      <c r="O717" s="128"/>
    </row>
    <row r="718" s="1" customFormat="1" spans="2:15">
      <c r="B718" s="56" t="s">
        <v>2220</v>
      </c>
      <c r="C718" s="131"/>
      <c r="D718" s="135"/>
      <c r="E718" s="56">
        <v>1061</v>
      </c>
      <c r="F718" s="56" t="s">
        <v>2221</v>
      </c>
      <c r="G718" s="56" t="s">
        <v>1558</v>
      </c>
      <c r="L718" s="128"/>
      <c r="M718" s="128"/>
      <c r="N718" s="128"/>
      <c r="O718" s="128"/>
    </row>
    <row r="719" s="1" customFormat="1" spans="2:15">
      <c r="B719" s="56" t="s">
        <v>2222</v>
      </c>
      <c r="C719" s="131"/>
      <c r="D719" s="135"/>
      <c r="E719" s="56">
        <v>1061</v>
      </c>
      <c r="F719" s="56" t="s">
        <v>2140</v>
      </c>
      <c r="G719" s="56" t="s">
        <v>1558</v>
      </c>
      <c r="L719" s="128"/>
      <c r="M719" s="128"/>
      <c r="N719" s="128"/>
      <c r="O719" s="128"/>
    </row>
    <row r="720" s="1" customFormat="1" spans="2:15">
      <c r="B720" s="56" t="s">
        <v>2223</v>
      </c>
      <c r="C720" s="131"/>
      <c r="D720" s="135"/>
      <c r="E720" s="56">
        <v>1062</v>
      </c>
      <c r="F720" s="56" t="s">
        <v>1558</v>
      </c>
      <c r="G720" s="56" t="s">
        <v>1558</v>
      </c>
      <c r="L720" s="128"/>
      <c r="M720" s="128"/>
      <c r="N720" s="128"/>
      <c r="O720" s="128"/>
    </row>
    <row r="721" s="1" customFormat="1" spans="2:15">
      <c r="B721" s="56" t="s">
        <v>2224</v>
      </c>
      <c r="C721" s="131"/>
      <c r="D721" s="135"/>
      <c r="E721" s="56">
        <v>1062</v>
      </c>
      <c r="F721" s="56" t="s">
        <v>2225</v>
      </c>
      <c r="G721" s="56" t="s">
        <v>1558</v>
      </c>
      <c r="L721" s="128"/>
      <c r="M721" s="128"/>
      <c r="N721" s="128"/>
      <c r="O721" s="128"/>
    </row>
    <row r="722" s="1" customFormat="1" spans="2:15">
      <c r="B722" s="56" t="s">
        <v>2226</v>
      </c>
      <c r="C722" s="131"/>
      <c r="D722" s="135"/>
      <c r="E722" s="56">
        <v>1062</v>
      </c>
      <c r="F722" s="56" t="s">
        <v>2227</v>
      </c>
      <c r="G722" s="56" t="s">
        <v>1558</v>
      </c>
      <c r="L722" s="128"/>
      <c r="M722" s="128"/>
      <c r="N722" s="128"/>
      <c r="O722" s="128"/>
    </row>
    <row r="723" s="1" customFormat="1" spans="2:15">
      <c r="B723" s="56" t="s">
        <v>2228</v>
      </c>
      <c r="C723" s="131"/>
      <c r="D723" s="135"/>
      <c r="E723" s="56">
        <v>1062</v>
      </c>
      <c r="F723" s="56" t="s">
        <v>2197</v>
      </c>
      <c r="G723" s="56" t="s">
        <v>1558</v>
      </c>
      <c r="L723" s="128"/>
      <c r="M723" s="128"/>
      <c r="N723" s="128"/>
      <c r="O723" s="128"/>
    </row>
    <row r="724" s="1" customFormat="1" spans="2:15">
      <c r="B724" s="56" t="s">
        <v>2229</v>
      </c>
      <c r="C724" s="131"/>
      <c r="D724" s="135"/>
      <c r="E724" s="56">
        <v>1062</v>
      </c>
      <c r="F724" s="56" t="s">
        <v>2230</v>
      </c>
      <c r="G724" s="56" t="s">
        <v>1558</v>
      </c>
      <c r="L724" s="128"/>
      <c r="M724" s="128"/>
      <c r="N724" s="128"/>
      <c r="O724" s="128"/>
    </row>
    <row r="725" s="1" customFormat="1" spans="2:15">
      <c r="B725" s="56" t="s">
        <v>2231</v>
      </c>
      <c r="C725" s="131"/>
      <c r="D725" s="135"/>
      <c r="E725" s="56">
        <v>1071</v>
      </c>
      <c r="F725" s="56" t="s">
        <v>1558</v>
      </c>
      <c r="G725" s="56" t="s">
        <v>1558</v>
      </c>
      <c r="L725" s="128"/>
      <c r="M725" s="128"/>
      <c r="N725" s="128"/>
      <c r="O725" s="128"/>
    </row>
    <row r="726" s="1" customFormat="1" spans="2:15">
      <c r="B726" s="56" t="s">
        <v>2232</v>
      </c>
      <c r="C726" s="131"/>
      <c r="D726" s="135"/>
      <c r="E726" s="56">
        <v>1071</v>
      </c>
      <c r="F726" s="56" t="s">
        <v>2233</v>
      </c>
      <c r="G726" s="56" t="s">
        <v>1558</v>
      </c>
      <c r="L726" s="128"/>
      <c r="M726" s="128"/>
      <c r="N726" s="128"/>
      <c r="O726" s="128"/>
    </row>
    <row r="727" s="1" customFormat="1" spans="2:15">
      <c r="D727" s="135"/>
      <c r="E727" s="56">
        <v>1071</v>
      </c>
      <c r="F727" s="56" t="s">
        <v>2234</v>
      </c>
      <c r="G727" s="56" t="s">
        <v>1558</v>
      </c>
      <c r="L727" s="128"/>
      <c r="M727" s="128"/>
      <c r="N727" s="128"/>
      <c r="O727" s="128"/>
    </row>
    <row r="728" s="1" customFormat="1" spans="2:15">
      <c r="D728" s="135"/>
      <c r="E728" s="56">
        <v>1071</v>
      </c>
      <c r="F728" s="56" t="s">
        <v>2235</v>
      </c>
      <c r="G728" s="56" t="s">
        <v>1558</v>
      </c>
      <c r="L728" s="128"/>
      <c r="M728" s="128"/>
      <c r="N728" s="128"/>
      <c r="O728" s="128"/>
    </row>
    <row r="729" s="1" customFormat="1" spans="2:15">
      <c r="D729" s="135"/>
      <c r="E729" s="56">
        <v>1071</v>
      </c>
      <c r="F729" s="56" t="s">
        <v>2236</v>
      </c>
      <c r="G729" s="56" t="s">
        <v>1558</v>
      </c>
      <c r="L729" s="128"/>
      <c r="M729" s="128"/>
      <c r="N729" s="128"/>
      <c r="O729" s="128"/>
    </row>
    <row r="730" s="1" customFormat="1" spans="2:15">
      <c r="D730" s="135"/>
      <c r="E730" s="56">
        <v>1071</v>
      </c>
      <c r="F730" s="56" t="s">
        <v>2237</v>
      </c>
      <c r="G730" s="56" t="s">
        <v>1558</v>
      </c>
      <c r="L730" s="128"/>
      <c r="M730" s="128"/>
      <c r="N730" s="128"/>
      <c r="O730" s="128"/>
    </row>
    <row r="731" s="1" customFormat="1" spans="2:15">
      <c r="D731" s="135"/>
      <c r="E731" s="56">
        <v>1071</v>
      </c>
      <c r="F731" s="56" t="s">
        <v>2107</v>
      </c>
      <c r="G731" s="56" t="s">
        <v>1558</v>
      </c>
      <c r="L731" s="128"/>
      <c r="M731" s="128"/>
      <c r="N731" s="128"/>
      <c r="O731" s="128"/>
    </row>
    <row r="732" s="1" customFormat="1" spans="2:15">
      <c r="D732" s="135"/>
      <c r="E732" s="56">
        <v>1071</v>
      </c>
      <c r="F732" s="56" t="s">
        <v>2186</v>
      </c>
      <c r="G732" s="56" t="s">
        <v>1558</v>
      </c>
      <c r="L732" s="128"/>
      <c r="M732" s="128"/>
      <c r="N732" s="128"/>
      <c r="O732" s="128"/>
    </row>
    <row r="733" s="1" customFormat="1" spans="2:15">
      <c r="D733" s="135"/>
      <c r="E733" s="56">
        <v>1071</v>
      </c>
      <c r="F733" s="56" t="s">
        <v>2238</v>
      </c>
      <c r="G733" s="56" t="s">
        <v>1558</v>
      </c>
      <c r="L733" s="128"/>
      <c r="M733" s="128"/>
      <c r="N733" s="128"/>
      <c r="O733" s="128"/>
    </row>
    <row r="734" s="1" customFormat="1" spans="2:15">
      <c r="D734" s="135"/>
      <c r="E734" s="56">
        <v>1071</v>
      </c>
      <c r="F734" s="56" t="s">
        <v>2239</v>
      </c>
      <c r="G734" s="56" t="s">
        <v>1558</v>
      </c>
      <c r="L734" s="128"/>
      <c r="M734" s="128"/>
      <c r="N734" s="128"/>
      <c r="O734" s="128"/>
    </row>
    <row r="735" s="1" customFormat="1" spans="2:15">
      <c r="D735" s="135"/>
      <c r="E735" s="56">
        <v>1071</v>
      </c>
      <c r="F735" s="56" t="s">
        <v>2240</v>
      </c>
      <c r="G735" s="56" t="s">
        <v>1558</v>
      </c>
      <c r="L735" s="128"/>
      <c r="M735" s="128"/>
      <c r="N735" s="128"/>
      <c r="O735" s="128"/>
    </row>
    <row r="736" s="1" customFormat="1" spans="2:15">
      <c r="D736" s="135"/>
      <c r="E736" s="56">
        <v>1072</v>
      </c>
      <c r="F736" s="56" t="s">
        <v>1558</v>
      </c>
      <c r="G736" s="56" t="s">
        <v>1558</v>
      </c>
      <c r="L736" s="128"/>
      <c r="M736" s="128"/>
      <c r="N736" s="128"/>
      <c r="O736" s="128"/>
    </row>
    <row r="737" s="1" customFormat="1" spans="4:15">
      <c r="D737" s="135"/>
      <c r="E737" s="56">
        <v>1072</v>
      </c>
      <c r="F737" s="56" t="s">
        <v>2233</v>
      </c>
      <c r="G737" s="56" t="s">
        <v>1558</v>
      </c>
      <c r="L737" s="128"/>
      <c r="M737" s="128"/>
      <c r="N737" s="128"/>
      <c r="O737" s="128"/>
    </row>
    <row r="738" s="1" customFormat="1" spans="4:15">
      <c r="D738" s="135"/>
      <c r="E738" s="56">
        <v>1072</v>
      </c>
      <c r="F738" s="56" t="s">
        <v>2234</v>
      </c>
      <c r="G738" s="56" t="s">
        <v>1558</v>
      </c>
      <c r="L738" s="128"/>
      <c r="M738" s="128"/>
      <c r="N738" s="128"/>
      <c r="O738" s="128"/>
    </row>
    <row r="739" s="1" customFormat="1" spans="4:15">
      <c r="D739" s="135"/>
      <c r="E739" s="56">
        <v>1072</v>
      </c>
      <c r="F739" s="56" t="s">
        <v>2241</v>
      </c>
      <c r="G739" s="56" t="s">
        <v>1558</v>
      </c>
      <c r="L739" s="128"/>
      <c r="M739" s="128"/>
      <c r="N739" s="128"/>
      <c r="O739" s="128"/>
    </row>
    <row r="740" s="1" customFormat="1" spans="4:15">
      <c r="D740" s="135"/>
      <c r="E740" s="56">
        <v>1072</v>
      </c>
      <c r="F740" s="56" t="s">
        <v>2197</v>
      </c>
      <c r="G740" s="56" t="s">
        <v>1558</v>
      </c>
      <c r="L740" s="128"/>
      <c r="M740" s="128"/>
      <c r="N740" s="128"/>
      <c r="O740" s="128"/>
    </row>
    <row r="741" s="1" customFormat="1" spans="4:15">
      <c r="D741" s="135"/>
      <c r="E741" s="56">
        <v>1072</v>
      </c>
      <c r="F741" s="56" t="s">
        <v>2199</v>
      </c>
      <c r="G741" s="56" t="s">
        <v>1558</v>
      </c>
      <c r="L741" s="128"/>
      <c r="M741" s="128"/>
      <c r="N741" s="128"/>
      <c r="O741" s="128"/>
    </row>
    <row r="742" s="1" customFormat="1" spans="4:15">
      <c r="D742" s="135"/>
      <c r="E742" s="56">
        <v>1072</v>
      </c>
      <c r="F742" s="56" t="s">
        <v>2213</v>
      </c>
      <c r="G742" s="56" t="s">
        <v>1558</v>
      </c>
      <c r="L742" s="128"/>
      <c r="M742" s="128"/>
      <c r="N742" s="128"/>
      <c r="O742" s="128"/>
    </row>
    <row r="743" s="1" customFormat="1" spans="4:15">
      <c r="D743" s="135"/>
      <c r="E743" s="56">
        <v>1072</v>
      </c>
      <c r="F743" s="56" t="s">
        <v>2242</v>
      </c>
      <c r="G743" s="56" t="s">
        <v>1558</v>
      </c>
      <c r="L743" s="128"/>
      <c r="M743" s="128"/>
      <c r="N743" s="128"/>
      <c r="O743" s="128"/>
    </row>
    <row r="744" s="1" customFormat="1" spans="4:15">
      <c r="D744" s="135"/>
      <c r="E744" s="56">
        <v>1072</v>
      </c>
      <c r="F744" s="56" t="s">
        <v>2243</v>
      </c>
      <c r="G744" s="56" t="s">
        <v>1558</v>
      </c>
      <c r="L744" s="128"/>
      <c r="M744" s="128"/>
      <c r="N744" s="128"/>
      <c r="O744" s="128"/>
    </row>
    <row r="745" s="1" customFormat="1" spans="4:15">
      <c r="D745" s="135"/>
      <c r="E745" s="56">
        <v>1072</v>
      </c>
      <c r="F745" s="56" t="s">
        <v>2186</v>
      </c>
      <c r="G745" s="56" t="s">
        <v>1558</v>
      </c>
      <c r="L745" s="128"/>
      <c r="M745" s="128"/>
      <c r="N745" s="128"/>
      <c r="O745" s="128"/>
    </row>
    <row r="746" s="1" customFormat="1" spans="4:15">
      <c r="D746" s="135"/>
      <c r="E746" s="56">
        <v>1072</v>
      </c>
      <c r="F746" s="56" t="s">
        <v>2188</v>
      </c>
      <c r="G746" s="56" t="s">
        <v>1558</v>
      </c>
      <c r="L746" s="128"/>
      <c r="M746" s="128"/>
      <c r="N746" s="128"/>
      <c r="O746" s="128"/>
    </row>
    <row r="747" s="1" customFormat="1" spans="4:15">
      <c r="D747" s="135"/>
      <c r="E747" s="56">
        <v>1072</v>
      </c>
      <c r="F747" s="56" t="s">
        <v>2239</v>
      </c>
      <c r="G747" s="56" t="s">
        <v>1558</v>
      </c>
      <c r="L747" s="128"/>
      <c r="M747" s="128"/>
      <c r="N747" s="128"/>
      <c r="O747" s="128"/>
    </row>
    <row r="748" s="1" customFormat="1" spans="4:15">
      <c r="D748" s="135"/>
      <c r="E748" s="56">
        <v>1072</v>
      </c>
      <c r="F748" s="56" t="s">
        <v>2190</v>
      </c>
      <c r="G748" s="56" t="s">
        <v>1558</v>
      </c>
      <c r="L748" s="128"/>
      <c r="M748" s="128"/>
      <c r="N748" s="128"/>
      <c r="O748" s="128"/>
    </row>
    <row r="749" s="1" customFormat="1" spans="4:15">
      <c r="D749" s="135"/>
      <c r="E749" s="56">
        <v>1072</v>
      </c>
      <c r="F749" s="56" t="s">
        <v>2244</v>
      </c>
      <c r="G749" s="56" t="s">
        <v>1558</v>
      </c>
      <c r="L749" s="128"/>
      <c r="M749" s="128"/>
      <c r="N749" s="128"/>
      <c r="O749" s="128"/>
    </row>
    <row r="750" s="1" customFormat="1" spans="4:15">
      <c r="D750" s="135"/>
      <c r="E750" s="56">
        <v>1072</v>
      </c>
      <c r="F750" s="56" t="s">
        <v>2240</v>
      </c>
      <c r="G750" s="56" t="s">
        <v>1558</v>
      </c>
      <c r="L750" s="128"/>
      <c r="M750" s="128"/>
      <c r="N750" s="128"/>
      <c r="O750" s="128"/>
    </row>
    <row r="751" s="1" customFormat="1" spans="4:15">
      <c r="D751" s="135"/>
      <c r="E751" s="56">
        <v>1081</v>
      </c>
      <c r="F751" s="56" t="s">
        <v>2245</v>
      </c>
      <c r="G751" s="56" t="s">
        <v>2245</v>
      </c>
      <c r="L751" s="128"/>
      <c r="M751" s="128"/>
      <c r="N751" s="128"/>
      <c r="O751" s="128"/>
    </row>
    <row r="752" s="1" customFormat="1" spans="4:15">
      <c r="D752" s="135"/>
      <c r="E752" s="56">
        <v>1081</v>
      </c>
      <c r="F752" s="56" t="s">
        <v>2246</v>
      </c>
      <c r="G752" s="56" t="s">
        <v>2247</v>
      </c>
      <c r="L752" s="128"/>
      <c r="M752" s="128"/>
      <c r="N752" s="128"/>
      <c r="O752" s="128"/>
    </row>
    <row r="753" s="1" customFormat="1" spans="4:15">
      <c r="D753" s="135"/>
      <c r="E753" s="56">
        <v>1081</v>
      </c>
      <c r="F753" s="56" t="s">
        <v>2248</v>
      </c>
      <c r="G753" s="56" t="s">
        <v>2247</v>
      </c>
      <c r="L753" s="128"/>
      <c r="M753" s="128"/>
      <c r="N753" s="128"/>
      <c r="O753" s="128"/>
    </row>
    <row r="754" s="1" customFormat="1" spans="4:15">
      <c r="D754" s="135"/>
      <c r="E754" s="56">
        <v>1081</v>
      </c>
      <c r="F754" s="56" t="s">
        <v>2249</v>
      </c>
      <c r="G754" s="56" t="s">
        <v>2247</v>
      </c>
      <c r="L754" s="128"/>
      <c r="M754" s="128"/>
      <c r="N754" s="128"/>
      <c r="O754" s="128"/>
    </row>
    <row r="755" s="1" customFormat="1" spans="4:15">
      <c r="D755" s="135"/>
      <c r="E755" s="56">
        <v>1081</v>
      </c>
      <c r="F755" s="56" t="s">
        <v>2250</v>
      </c>
      <c r="G755" s="56" t="s">
        <v>2245</v>
      </c>
      <c r="L755" s="128"/>
      <c r="M755" s="128"/>
      <c r="N755" s="128"/>
      <c r="O755" s="128"/>
    </row>
    <row r="756" s="1" customFormat="1" spans="4:15">
      <c r="D756" s="135"/>
      <c r="E756" s="56">
        <v>1081</v>
      </c>
      <c r="F756" s="56" t="s">
        <v>2251</v>
      </c>
      <c r="G756" s="56" t="s">
        <v>1558</v>
      </c>
      <c r="L756" s="128"/>
      <c r="M756" s="128"/>
      <c r="N756" s="128"/>
      <c r="O756" s="128"/>
    </row>
    <row r="757" s="1" customFormat="1" spans="4:15">
      <c r="D757" s="135"/>
      <c r="E757" s="56">
        <v>1081</v>
      </c>
      <c r="F757" s="56" t="s">
        <v>2252</v>
      </c>
      <c r="G757" s="56" t="s">
        <v>2245</v>
      </c>
      <c r="L757" s="128"/>
      <c r="M757" s="128"/>
      <c r="N757" s="128"/>
      <c r="O757" s="128"/>
    </row>
    <row r="758" s="1" customFormat="1" spans="4:15">
      <c r="D758" s="135"/>
      <c r="E758" s="56">
        <v>1081</v>
      </c>
      <c r="F758" s="56" t="s">
        <v>2245</v>
      </c>
      <c r="G758" s="56" t="s">
        <v>2245</v>
      </c>
      <c r="L758" s="128"/>
      <c r="M758" s="128"/>
      <c r="N758" s="128"/>
      <c r="O758" s="128"/>
    </row>
    <row r="759" s="1" customFormat="1" spans="4:15">
      <c r="D759" s="135"/>
      <c r="E759" s="56">
        <v>1140</v>
      </c>
      <c r="F759" s="56" t="s">
        <v>2253</v>
      </c>
      <c r="G759" s="56" t="s">
        <v>1558</v>
      </c>
      <c r="L759" s="128"/>
      <c r="M759" s="128"/>
      <c r="N759" s="128"/>
      <c r="O759" s="128"/>
    </row>
    <row r="760" s="1" customFormat="1" spans="4:15">
      <c r="D760" s="135"/>
      <c r="E760" s="56">
        <v>1140</v>
      </c>
      <c r="F760" s="56" t="s">
        <v>2253</v>
      </c>
      <c r="G760" s="56" t="s">
        <v>1558</v>
      </c>
      <c r="L760" s="128"/>
      <c r="M760" s="128"/>
      <c r="N760" s="128"/>
      <c r="O760" s="128"/>
    </row>
    <row r="761" s="1" customFormat="1" spans="4:15">
      <c r="D761" s="135"/>
      <c r="E761" s="56">
        <v>1141</v>
      </c>
      <c r="F761" s="56" t="s">
        <v>2254</v>
      </c>
      <c r="G761" s="56" t="s">
        <v>1558</v>
      </c>
      <c r="L761" s="128"/>
      <c r="M761" s="128"/>
      <c r="N761" s="128"/>
      <c r="O761" s="128"/>
    </row>
    <row r="762" s="1" customFormat="1" spans="4:15">
      <c r="D762" s="135"/>
      <c r="E762" s="56">
        <v>1141</v>
      </c>
      <c r="F762" s="56" t="s">
        <v>2254</v>
      </c>
      <c r="G762" s="56" t="s">
        <v>1558</v>
      </c>
      <c r="L762" s="128"/>
      <c r="M762" s="128"/>
      <c r="N762" s="128"/>
      <c r="O762" s="128"/>
    </row>
    <row r="763" s="1" customFormat="1" spans="4:15">
      <c r="D763" s="135"/>
      <c r="E763" s="56">
        <v>1141</v>
      </c>
      <c r="F763" s="56" t="s">
        <v>2255</v>
      </c>
      <c r="G763" s="56" t="s">
        <v>1558</v>
      </c>
      <c r="L763" s="128"/>
      <c r="M763" s="128"/>
      <c r="N763" s="128"/>
      <c r="O763" s="128"/>
    </row>
    <row r="764" s="1" customFormat="1" spans="4:15">
      <c r="D764" s="135"/>
      <c r="E764" s="56">
        <v>1142</v>
      </c>
      <c r="F764" s="56" t="s">
        <v>2110</v>
      </c>
      <c r="G764" s="56" t="s">
        <v>1558</v>
      </c>
      <c r="L764" s="128"/>
      <c r="M764" s="128"/>
      <c r="N764" s="128"/>
      <c r="O764" s="128"/>
    </row>
    <row r="765" s="1" customFormat="1" spans="4:15">
      <c r="D765" s="135"/>
      <c r="E765" s="56">
        <v>1142</v>
      </c>
      <c r="F765" s="56" t="s">
        <v>2110</v>
      </c>
      <c r="G765" s="56" t="s">
        <v>1558</v>
      </c>
      <c r="L765" s="128"/>
      <c r="M765" s="128"/>
      <c r="N765" s="128"/>
      <c r="O765" s="128"/>
    </row>
    <row r="766" s="1" customFormat="1" spans="4:15">
      <c r="D766" s="135"/>
      <c r="E766" s="56">
        <v>1143</v>
      </c>
      <c r="F766" s="56" t="s">
        <v>1558</v>
      </c>
      <c r="G766" s="56" t="s">
        <v>1558</v>
      </c>
      <c r="L766" s="128"/>
      <c r="M766" s="128"/>
      <c r="N766" s="128"/>
      <c r="O766" s="128"/>
    </row>
    <row r="767" s="1" customFormat="1" spans="4:15">
      <c r="D767" s="135"/>
      <c r="E767" s="56">
        <v>1143</v>
      </c>
      <c r="F767" s="56" t="s">
        <v>2256</v>
      </c>
      <c r="G767" s="56" t="s">
        <v>1558</v>
      </c>
      <c r="L767" s="128"/>
      <c r="M767" s="128"/>
      <c r="N767" s="128"/>
      <c r="O767" s="128"/>
    </row>
    <row r="768" s="1" customFormat="1" spans="4:15">
      <c r="D768" s="135"/>
      <c r="E768" s="56">
        <v>1143</v>
      </c>
      <c r="F768" s="56" t="s">
        <v>2257</v>
      </c>
      <c r="G768" s="56" t="s">
        <v>1558</v>
      </c>
      <c r="L768" s="128"/>
      <c r="M768" s="128"/>
      <c r="N768" s="128"/>
      <c r="O768" s="128"/>
    </row>
    <row r="769" s="1" customFormat="1" spans="4:15">
      <c r="D769" s="135"/>
      <c r="E769" s="56">
        <v>1144</v>
      </c>
      <c r="F769" s="56" t="s">
        <v>1558</v>
      </c>
      <c r="G769" s="56" t="s">
        <v>1558</v>
      </c>
      <c r="L769" s="128"/>
      <c r="M769" s="128"/>
      <c r="N769" s="128"/>
      <c r="O769" s="128"/>
    </row>
    <row r="770" s="1" customFormat="1" spans="4:15">
      <c r="D770" s="135"/>
      <c r="E770" s="56">
        <v>1144</v>
      </c>
      <c r="F770" s="56" t="s">
        <v>2112</v>
      </c>
      <c r="G770" s="56" t="s">
        <v>1558</v>
      </c>
      <c r="L770" s="128"/>
      <c r="M770" s="128"/>
      <c r="N770" s="128"/>
      <c r="O770" s="128"/>
    </row>
    <row r="771" s="1" customFormat="1" spans="4:15">
      <c r="D771" s="135"/>
      <c r="E771" s="56">
        <v>1144</v>
      </c>
      <c r="F771" s="56" t="s">
        <v>2258</v>
      </c>
      <c r="G771" s="56" t="s">
        <v>1558</v>
      </c>
      <c r="L771" s="128"/>
      <c r="M771" s="128"/>
      <c r="N771" s="128"/>
      <c r="O771" s="128"/>
    </row>
    <row r="772" s="1" customFormat="1" spans="4:15">
      <c r="D772" s="135"/>
      <c r="E772" s="56">
        <v>1145</v>
      </c>
      <c r="F772" s="56" t="s">
        <v>1558</v>
      </c>
      <c r="G772" s="56" t="s">
        <v>1558</v>
      </c>
      <c r="L772" s="128"/>
      <c r="M772" s="128"/>
      <c r="N772" s="128"/>
      <c r="O772" s="128"/>
    </row>
    <row r="773" s="1" customFormat="1" spans="4:15">
      <c r="D773" s="135"/>
      <c r="E773" s="56">
        <v>1145</v>
      </c>
      <c r="F773" s="56" t="s">
        <v>2259</v>
      </c>
      <c r="G773" s="56" t="s">
        <v>1558</v>
      </c>
      <c r="L773" s="128"/>
      <c r="M773" s="128"/>
      <c r="N773" s="128"/>
      <c r="O773" s="128"/>
    </row>
    <row r="774" s="1" customFormat="1" spans="4:15">
      <c r="D774" s="135"/>
      <c r="E774" s="56">
        <v>1145</v>
      </c>
      <c r="F774" s="56" t="s">
        <v>2260</v>
      </c>
      <c r="G774" s="56" t="s">
        <v>1558</v>
      </c>
      <c r="L774" s="128"/>
      <c r="M774" s="128"/>
      <c r="N774" s="128"/>
      <c r="O774" s="128"/>
    </row>
    <row r="775" s="1" customFormat="1" spans="4:15">
      <c r="D775" s="135"/>
      <c r="E775" s="56">
        <v>1146</v>
      </c>
      <c r="F775" s="56" t="s">
        <v>1558</v>
      </c>
      <c r="G775" s="56" t="s">
        <v>1558</v>
      </c>
      <c r="L775" s="128"/>
      <c r="M775" s="128"/>
      <c r="N775" s="128"/>
      <c r="O775" s="128"/>
    </row>
    <row r="776" s="1" customFormat="1" spans="4:15">
      <c r="D776" s="135"/>
      <c r="E776" s="56">
        <v>1146</v>
      </c>
      <c r="F776" s="56" t="s">
        <v>2261</v>
      </c>
      <c r="G776" s="56" t="s">
        <v>1558</v>
      </c>
      <c r="L776" s="128"/>
      <c r="M776" s="128"/>
      <c r="N776" s="128"/>
      <c r="O776" s="128"/>
    </row>
    <row r="777" s="1" customFormat="1" spans="4:15">
      <c r="D777" s="135"/>
      <c r="E777" s="56">
        <v>1146</v>
      </c>
      <c r="F777" s="56" t="s">
        <v>2261</v>
      </c>
      <c r="G777" s="56" t="s">
        <v>1558</v>
      </c>
      <c r="L777" s="128"/>
      <c r="M777" s="128"/>
      <c r="N777" s="128"/>
      <c r="O777" s="128"/>
    </row>
    <row r="778" s="1" customFormat="1" spans="4:15">
      <c r="D778" s="135"/>
      <c r="E778" s="56">
        <v>1147</v>
      </c>
      <c r="F778" s="56" t="s">
        <v>1558</v>
      </c>
      <c r="G778" s="56" t="s">
        <v>1558</v>
      </c>
      <c r="L778" s="128"/>
      <c r="M778" s="128"/>
      <c r="N778" s="128"/>
      <c r="O778" s="128"/>
    </row>
    <row r="779" s="1" customFormat="1" spans="4:15">
      <c r="D779" s="135"/>
      <c r="E779" s="56">
        <v>1147</v>
      </c>
      <c r="F779" s="56" t="s">
        <v>2111</v>
      </c>
      <c r="G779" s="56" t="s">
        <v>1558</v>
      </c>
      <c r="L779" s="128"/>
      <c r="M779" s="128"/>
      <c r="N779" s="128"/>
      <c r="O779" s="128"/>
    </row>
    <row r="780" s="1" customFormat="1" spans="4:15">
      <c r="D780" s="135"/>
      <c r="E780" s="56">
        <v>1147</v>
      </c>
      <c r="F780" s="56" t="s">
        <v>2262</v>
      </c>
      <c r="G780" s="56" t="s">
        <v>1558</v>
      </c>
      <c r="L780" s="128"/>
      <c r="M780" s="128"/>
      <c r="N780" s="128"/>
      <c r="O780" s="128"/>
    </row>
    <row r="781" s="1" customFormat="1" spans="4:15">
      <c r="D781" s="135"/>
      <c r="E781" s="56">
        <v>1148</v>
      </c>
      <c r="F781" s="56" t="s">
        <v>1558</v>
      </c>
      <c r="G781" s="56" t="s">
        <v>1558</v>
      </c>
      <c r="L781" s="128"/>
      <c r="M781" s="128"/>
      <c r="N781" s="128"/>
      <c r="O781" s="128"/>
    </row>
    <row r="782" s="1" customFormat="1" spans="4:15">
      <c r="D782" s="135"/>
      <c r="E782" s="56">
        <v>1148</v>
      </c>
      <c r="F782" s="56" t="s">
        <v>2104</v>
      </c>
      <c r="G782" s="56" t="s">
        <v>1558</v>
      </c>
      <c r="L782" s="128"/>
      <c r="M782" s="128"/>
      <c r="N782" s="128"/>
      <c r="O782" s="128"/>
    </row>
    <row r="783" s="1" customFormat="1" spans="4:15">
      <c r="D783" s="135"/>
      <c r="E783" s="56">
        <v>1148</v>
      </c>
      <c r="F783" s="56" t="s">
        <v>2104</v>
      </c>
      <c r="G783" s="56" t="s">
        <v>1558</v>
      </c>
      <c r="L783" s="128"/>
      <c r="M783" s="128"/>
      <c r="N783" s="128"/>
      <c r="O783" s="128"/>
    </row>
    <row r="784" s="1" customFormat="1" spans="4:15">
      <c r="D784" s="135"/>
      <c r="E784" s="56">
        <v>1149</v>
      </c>
      <c r="F784" s="56" t="s">
        <v>1558</v>
      </c>
      <c r="G784" s="56" t="s">
        <v>1558</v>
      </c>
      <c r="L784" s="128"/>
      <c r="M784" s="128"/>
      <c r="N784" s="128"/>
      <c r="O784" s="128"/>
    </row>
    <row r="785" s="1" customFormat="1" spans="4:15">
      <c r="D785" s="135"/>
      <c r="E785" s="56">
        <v>1149</v>
      </c>
      <c r="F785" s="56" t="s">
        <v>2136</v>
      </c>
      <c r="G785" s="56" t="s">
        <v>1558</v>
      </c>
      <c r="L785" s="128"/>
      <c r="M785" s="128"/>
      <c r="N785" s="128"/>
      <c r="O785" s="128"/>
    </row>
    <row r="786" s="1" customFormat="1" spans="4:15">
      <c r="D786" s="135"/>
      <c r="E786" s="56">
        <v>1149</v>
      </c>
      <c r="F786" s="56" t="s">
        <v>2263</v>
      </c>
      <c r="G786" s="56" t="s">
        <v>1558</v>
      </c>
      <c r="L786" s="128"/>
      <c r="M786" s="128"/>
      <c r="N786" s="128"/>
      <c r="O786" s="128"/>
    </row>
    <row r="787" s="1" customFormat="1" spans="4:15">
      <c r="D787" s="135"/>
      <c r="E787" s="56">
        <v>1150</v>
      </c>
      <c r="F787" s="56" t="s">
        <v>1558</v>
      </c>
      <c r="G787" s="56" t="s">
        <v>1558</v>
      </c>
      <c r="L787" s="128"/>
      <c r="M787" s="128"/>
      <c r="N787" s="128"/>
      <c r="O787" s="128"/>
    </row>
    <row r="788" s="1" customFormat="1" spans="4:15">
      <c r="D788" s="135"/>
      <c r="E788" s="56">
        <v>1150</v>
      </c>
      <c r="F788" s="56" t="s">
        <v>2264</v>
      </c>
      <c r="G788" s="56" t="s">
        <v>1558</v>
      </c>
      <c r="L788" s="128"/>
      <c r="M788" s="128"/>
      <c r="N788" s="128"/>
      <c r="O788" s="128"/>
    </row>
    <row r="789" s="1" customFormat="1" spans="4:15">
      <c r="D789" s="135"/>
      <c r="E789" s="56">
        <v>1150</v>
      </c>
      <c r="F789" s="56" t="s">
        <v>2265</v>
      </c>
      <c r="G789" s="56" t="s">
        <v>1558</v>
      </c>
      <c r="L789" s="128"/>
      <c r="M789" s="128"/>
      <c r="N789" s="128"/>
      <c r="O789" s="128"/>
    </row>
    <row r="790" s="1" customFormat="1" spans="4:15">
      <c r="D790" s="135"/>
      <c r="E790" s="56">
        <v>1151</v>
      </c>
      <c r="F790" s="56" t="s">
        <v>1558</v>
      </c>
      <c r="G790" s="56" t="s">
        <v>1558</v>
      </c>
      <c r="L790" s="128"/>
      <c r="M790" s="128"/>
      <c r="N790" s="128"/>
      <c r="O790" s="128"/>
    </row>
    <row r="791" s="1" customFormat="1" spans="4:15">
      <c r="D791" s="135"/>
      <c r="E791" s="56">
        <v>1151</v>
      </c>
      <c r="F791" s="56" t="s">
        <v>2107</v>
      </c>
      <c r="G791" s="56" t="s">
        <v>1558</v>
      </c>
      <c r="L791" s="128"/>
      <c r="M791" s="128"/>
      <c r="N791" s="128"/>
      <c r="O791" s="128"/>
    </row>
    <row r="792" s="1" customFormat="1" spans="4:15">
      <c r="D792" s="135"/>
      <c r="E792" s="56">
        <v>1151</v>
      </c>
      <c r="F792" s="56" t="s">
        <v>2266</v>
      </c>
      <c r="G792" s="56" t="s">
        <v>1558</v>
      </c>
      <c r="L792" s="128"/>
      <c r="M792" s="128"/>
      <c r="N792" s="128"/>
      <c r="O792" s="128"/>
    </row>
    <row r="793" s="1" customFormat="1" spans="4:15">
      <c r="D793" s="135"/>
      <c r="E793" s="56">
        <v>1245</v>
      </c>
      <c r="F793" s="56" t="s">
        <v>1558</v>
      </c>
      <c r="G793" s="56" t="s">
        <v>1558</v>
      </c>
      <c r="L793" s="128"/>
      <c r="M793" s="128"/>
      <c r="N793" s="128"/>
      <c r="O793" s="128"/>
    </row>
    <row r="794" s="1" customFormat="1" spans="4:15">
      <c r="D794" s="135"/>
      <c r="E794" s="56">
        <v>1245</v>
      </c>
      <c r="F794" s="56" t="s">
        <v>2105</v>
      </c>
      <c r="G794" s="56" t="s">
        <v>1558</v>
      </c>
      <c r="L794" s="128"/>
      <c r="M794" s="128"/>
      <c r="N794" s="128"/>
      <c r="O794" s="128"/>
    </row>
    <row r="795" s="1" customFormat="1" spans="4:15">
      <c r="D795" s="135"/>
      <c r="E795" s="56">
        <v>1245</v>
      </c>
      <c r="F795" s="56" t="s">
        <v>2267</v>
      </c>
      <c r="G795" s="56" t="s">
        <v>1558</v>
      </c>
      <c r="L795" s="128"/>
      <c r="M795" s="128"/>
      <c r="N795" s="128"/>
      <c r="O795" s="128"/>
    </row>
    <row r="796" s="1" customFormat="1" spans="4:15">
      <c r="D796" s="135"/>
      <c r="E796" s="56">
        <v>1246</v>
      </c>
      <c r="F796" s="56" t="s">
        <v>1558</v>
      </c>
      <c r="G796" s="56" t="s">
        <v>1558</v>
      </c>
      <c r="L796" s="128"/>
      <c r="M796" s="128"/>
      <c r="N796" s="128"/>
      <c r="O796" s="128"/>
    </row>
    <row r="797" s="1" customFormat="1" spans="4:15">
      <c r="D797" s="135"/>
      <c r="E797" s="56">
        <v>1246</v>
      </c>
      <c r="F797" s="56" t="s">
        <v>2119</v>
      </c>
      <c r="G797" s="56" t="s">
        <v>1558</v>
      </c>
      <c r="L797" s="128"/>
      <c r="M797" s="128"/>
      <c r="N797" s="128"/>
      <c r="O797" s="128"/>
    </row>
    <row r="798" s="1" customFormat="1" spans="4:15">
      <c r="D798" s="135"/>
      <c r="E798" s="56">
        <v>1246</v>
      </c>
      <c r="F798" s="56" t="s">
        <v>2268</v>
      </c>
      <c r="G798" s="56" t="s">
        <v>1558</v>
      </c>
      <c r="L798" s="128"/>
      <c r="M798" s="128"/>
      <c r="N798" s="128"/>
      <c r="O798" s="128"/>
    </row>
    <row r="799" s="1" customFormat="1" spans="4:15">
      <c r="D799" s="135"/>
      <c r="E799" s="56">
        <v>1340</v>
      </c>
      <c r="F799" s="56" t="s">
        <v>1558</v>
      </c>
      <c r="G799" s="56" t="s">
        <v>1558</v>
      </c>
      <c r="L799" s="128"/>
      <c r="M799" s="128"/>
      <c r="N799" s="128"/>
      <c r="O799" s="128"/>
    </row>
    <row r="800" s="1" customFormat="1" spans="4:15">
      <c r="D800" s="135"/>
      <c r="E800" s="56">
        <v>1340</v>
      </c>
      <c r="F800" s="56" t="s">
        <v>2269</v>
      </c>
      <c r="G800" s="56" t="s">
        <v>1558</v>
      </c>
      <c r="L800" s="128"/>
      <c r="M800" s="128"/>
      <c r="N800" s="128"/>
      <c r="O800" s="128"/>
    </row>
    <row r="801" s="1" customFormat="1" spans="4:15">
      <c r="D801" s="135"/>
      <c r="E801" s="56">
        <v>1340</v>
      </c>
      <c r="F801" s="56" t="s">
        <v>2270</v>
      </c>
      <c r="G801" s="56" t="s">
        <v>1558</v>
      </c>
      <c r="L801" s="128"/>
      <c r="M801" s="128"/>
      <c r="N801" s="128"/>
      <c r="O801" s="128"/>
    </row>
    <row r="802" s="1" customFormat="1" spans="4:15">
      <c r="D802" s="135"/>
      <c r="E802" s="56">
        <v>1342</v>
      </c>
      <c r="F802" s="56" t="s">
        <v>1558</v>
      </c>
      <c r="G802" s="56" t="s">
        <v>1558</v>
      </c>
      <c r="L802" s="128"/>
      <c r="M802" s="128"/>
      <c r="N802" s="128"/>
      <c r="O802" s="128"/>
    </row>
    <row r="803" s="1" customFormat="1" spans="4:15">
      <c r="D803" s="135"/>
      <c r="E803" s="56">
        <v>1342</v>
      </c>
      <c r="F803" s="56" t="s">
        <v>2271</v>
      </c>
      <c r="G803" s="56" t="s">
        <v>1558</v>
      </c>
      <c r="L803" s="128"/>
      <c r="M803" s="128"/>
      <c r="N803" s="128"/>
      <c r="O803" s="128"/>
    </row>
    <row r="804" s="1" customFormat="1" spans="4:15">
      <c r="D804" s="135"/>
      <c r="E804" s="56">
        <v>1342</v>
      </c>
      <c r="F804" s="56" t="s">
        <v>2272</v>
      </c>
      <c r="G804" s="56" t="s">
        <v>1558</v>
      </c>
      <c r="L804" s="128"/>
      <c r="M804" s="128"/>
      <c r="N804" s="128"/>
      <c r="O804" s="128"/>
    </row>
    <row r="805" s="1" customFormat="1" spans="4:15">
      <c r="D805" s="135"/>
      <c r="E805" s="56">
        <v>1344</v>
      </c>
      <c r="F805" s="56" t="s">
        <v>1558</v>
      </c>
      <c r="G805" s="56" t="s">
        <v>1558</v>
      </c>
      <c r="L805" s="128"/>
      <c r="M805" s="128"/>
      <c r="N805" s="128"/>
      <c r="O805" s="128"/>
    </row>
    <row r="806" s="1" customFormat="1" spans="4:15">
      <c r="D806" s="135"/>
      <c r="E806" s="56">
        <v>1344</v>
      </c>
      <c r="F806" s="56" t="s">
        <v>2129</v>
      </c>
      <c r="G806" s="56" t="s">
        <v>1558</v>
      </c>
      <c r="L806" s="128"/>
      <c r="M806" s="128"/>
      <c r="N806" s="128"/>
      <c r="O806" s="128"/>
    </row>
    <row r="807" s="1" customFormat="1" spans="4:15">
      <c r="D807" s="135"/>
      <c r="E807" s="56">
        <v>1344</v>
      </c>
      <c r="F807" s="56" t="s">
        <v>2129</v>
      </c>
      <c r="G807" s="56" t="s">
        <v>1558</v>
      </c>
      <c r="L807" s="128"/>
      <c r="M807" s="128"/>
      <c r="N807" s="128"/>
      <c r="O807" s="128"/>
    </row>
    <row r="808" s="1" customFormat="1" spans="4:15">
      <c r="D808" s="135"/>
      <c r="E808" s="56">
        <v>1345</v>
      </c>
      <c r="F808" s="56" t="s">
        <v>1558</v>
      </c>
      <c r="G808" s="56" t="s">
        <v>1558</v>
      </c>
      <c r="L808" s="128"/>
      <c r="M808" s="128"/>
      <c r="N808" s="128"/>
      <c r="O808" s="128"/>
    </row>
    <row r="809" s="1" customFormat="1" spans="4:15">
      <c r="D809" s="135"/>
      <c r="E809" s="56">
        <v>1345</v>
      </c>
      <c r="F809" s="56" t="s">
        <v>2140</v>
      </c>
      <c r="G809" s="56" t="s">
        <v>1558</v>
      </c>
      <c r="L809" s="128"/>
      <c r="M809" s="128"/>
      <c r="N809" s="128"/>
      <c r="O809" s="128"/>
    </row>
    <row r="810" s="1" customFormat="1" spans="4:15">
      <c r="D810" s="135"/>
      <c r="E810" s="56">
        <v>1345</v>
      </c>
      <c r="F810" s="56" t="s">
        <v>2273</v>
      </c>
      <c r="G810" s="56" t="s">
        <v>1558</v>
      </c>
      <c r="L810" s="128"/>
      <c r="M810" s="128"/>
      <c r="N810" s="128"/>
      <c r="O810" s="128"/>
    </row>
    <row r="811" s="1" customFormat="1" spans="4:15">
      <c r="D811" s="135"/>
      <c r="E811" s="56">
        <v>1346</v>
      </c>
      <c r="F811" s="56" t="s">
        <v>1558</v>
      </c>
      <c r="G811" s="56" t="s">
        <v>1558</v>
      </c>
      <c r="L811" s="128"/>
      <c r="M811" s="128"/>
      <c r="N811" s="128"/>
      <c r="O811" s="128"/>
    </row>
    <row r="812" s="1" customFormat="1" spans="4:15">
      <c r="D812" s="135"/>
      <c r="E812" s="56">
        <v>1346</v>
      </c>
      <c r="F812" s="56" t="s">
        <v>2274</v>
      </c>
      <c r="G812" s="56" t="s">
        <v>1558</v>
      </c>
      <c r="L812" s="128"/>
      <c r="M812" s="128"/>
      <c r="N812" s="128"/>
      <c r="O812" s="128"/>
    </row>
    <row r="813" s="1" customFormat="1" spans="4:15">
      <c r="D813" s="135"/>
      <c r="E813" s="56">
        <v>1346</v>
      </c>
      <c r="F813" s="56" t="s">
        <v>2275</v>
      </c>
      <c r="G813" s="56" t="s">
        <v>1558</v>
      </c>
      <c r="L813" s="128"/>
      <c r="M813" s="128"/>
      <c r="N813" s="128"/>
      <c r="O813" s="128"/>
    </row>
    <row r="814" s="1" customFormat="1" spans="4:15">
      <c r="D814" s="135"/>
      <c r="E814" s="56">
        <v>1347</v>
      </c>
      <c r="F814" s="56" t="s">
        <v>1558</v>
      </c>
      <c r="G814" s="56" t="s">
        <v>1558</v>
      </c>
      <c r="L814" s="128"/>
      <c r="M814" s="128"/>
      <c r="N814" s="128"/>
      <c r="O814" s="128"/>
    </row>
    <row r="815" s="1" customFormat="1" spans="4:15">
      <c r="D815" s="135"/>
      <c r="E815" s="56">
        <v>1347</v>
      </c>
      <c r="F815" s="56" t="s">
        <v>2276</v>
      </c>
      <c r="G815" s="56" t="s">
        <v>1558</v>
      </c>
      <c r="L815" s="128"/>
      <c r="M815" s="128"/>
      <c r="N815" s="128"/>
      <c r="O815" s="128"/>
    </row>
    <row r="816" s="1" customFormat="1" spans="4:15">
      <c r="D816" s="135"/>
      <c r="E816" s="56">
        <v>1347</v>
      </c>
      <c r="F816" s="56" t="s">
        <v>2277</v>
      </c>
      <c r="G816" s="56" t="s">
        <v>1558</v>
      </c>
      <c r="L816" s="128"/>
      <c r="M816" s="128"/>
      <c r="N816" s="128"/>
      <c r="O816" s="128"/>
    </row>
    <row r="817" s="1" customFormat="1" spans="4:15">
      <c r="D817" s="135"/>
      <c r="E817" s="56">
        <v>1348</v>
      </c>
      <c r="F817" s="56" t="s">
        <v>1558</v>
      </c>
      <c r="G817" s="56" t="s">
        <v>1558</v>
      </c>
      <c r="L817" s="128"/>
      <c r="M817" s="128"/>
      <c r="N817" s="128"/>
      <c r="O817" s="128"/>
    </row>
    <row r="818" s="1" customFormat="1" spans="4:15">
      <c r="D818" s="135"/>
      <c r="E818" s="56">
        <v>1348</v>
      </c>
      <c r="F818" s="56" t="s">
        <v>2278</v>
      </c>
      <c r="G818" s="56" t="s">
        <v>1558</v>
      </c>
      <c r="L818" s="128"/>
      <c r="M818" s="128"/>
      <c r="N818" s="128"/>
      <c r="O818" s="128"/>
    </row>
    <row r="819" s="1" customFormat="1" spans="4:15">
      <c r="D819" s="135"/>
      <c r="E819" s="56">
        <v>1348</v>
      </c>
      <c r="F819" s="56" t="s">
        <v>2279</v>
      </c>
      <c r="G819" s="56" t="s">
        <v>1558</v>
      </c>
      <c r="L819" s="128"/>
      <c r="M819" s="128"/>
      <c r="N819" s="128"/>
      <c r="O819" s="128"/>
    </row>
    <row r="820" s="1" customFormat="1" spans="4:15">
      <c r="D820" s="135"/>
      <c r="E820" s="56">
        <v>1349</v>
      </c>
      <c r="F820" s="56" t="s">
        <v>1558</v>
      </c>
      <c r="G820" s="56" t="s">
        <v>1558</v>
      </c>
      <c r="L820" s="128"/>
      <c r="M820" s="128"/>
      <c r="N820" s="128"/>
      <c r="O820" s="128"/>
    </row>
    <row r="821" s="1" customFormat="1" spans="4:15">
      <c r="D821" s="135"/>
      <c r="E821" s="56">
        <v>1349</v>
      </c>
      <c r="F821" s="56" t="s">
        <v>2145</v>
      </c>
      <c r="G821" s="56" t="s">
        <v>1558</v>
      </c>
      <c r="L821" s="128"/>
      <c r="M821" s="128"/>
      <c r="N821" s="128"/>
      <c r="O821" s="128"/>
    </row>
    <row r="822" s="1" customFormat="1" spans="4:15">
      <c r="D822" s="135"/>
      <c r="E822" s="56">
        <v>1349</v>
      </c>
      <c r="F822" s="56" t="s">
        <v>2280</v>
      </c>
      <c r="G822" s="56" t="s">
        <v>1558</v>
      </c>
      <c r="L822" s="128"/>
      <c r="M822" s="128"/>
      <c r="N822" s="128"/>
      <c r="O822" s="128"/>
    </row>
    <row r="823" s="1" customFormat="1" spans="4:15">
      <c r="D823" s="135"/>
      <c r="E823" s="56">
        <v>1350</v>
      </c>
      <c r="F823" s="56" t="s">
        <v>1558</v>
      </c>
      <c r="G823" s="56" t="s">
        <v>1558</v>
      </c>
      <c r="L823" s="128"/>
      <c r="M823" s="128"/>
      <c r="N823" s="128"/>
      <c r="O823" s="128"/>
    </row>
    <row r="824" s="1" customFormat="1" spans="4:15">
      <c r="D824" s="135"/>
      <c r="E824" s="56">
        <v>1350</v>
      </c>
      <c r="F824" s="56" t="s">
        <v>1566</v>
      </c>
      <c r="G824" s="56" t="s">
        <v>1558</v>
      </c>
      <c r="L824" s="128"/>
      <c r="M824" s="128"/>
      <c r="N824" s="128"/>
      <c r="O824" s="128"/>
    </row>
    <row r="825" s="1" customFormat="1" spans="4:15">
      <c r="D825" s="135"/>
      <c r="E825" s="56">
        <v>1350</v>
      </c>
      <c r="F825" s="56" t="s">
        <v>2281</v>
      </c>
      <c r="G825" s="56" t="s">
        <v>1558</v>
      </c>
      <c r="L825" s="128"/>
      <c r="M825" s="128"/>
      <c r="N825" s="128"/>
      <c r="O825" s="128"/>
    </row>
    <row r="826" s="1" customFormat="1" spans="4:15">
      <c r="D826" s="135"/>
      <c r="E826" s="56">
        <v>1351</v>
      </c>
      <c r="F826" s="56" t="s">
        <v>1558</v>
      </c>
      <c r="G826" s="56" t="s">
        <v>1558</v>
      </c>
      <c r="L826" s="128"/>
      <c r="M826" s="128"/>
      <c r="N826" s="128"/>
      <c r="O826" s="128"/>
    </row>
    <row r="827" s="1" customFormat="1" spans="4:15">
      <c r="D827" s="135"/>
      <c r="E827" s="56">
        <v>1351</v>
      </c>
      <c r="F827" s="56" t="s">
        <v>2160</v>
      </c>
      <c r="G827" s="56" t="s">
        <v>1558</v>
      </c>
      <c r="L827" s="128"/>
      <c r="M827" s="128"/>
      <c r="N827" s="128"/>
      <c r="O827" s="128"/>
    </row>
    <row r="828" s="1" customFormat="1" spans="4:15">
      <c r="D828" s="135"/>
      <c r="E828" s="56">
        <v>1351</v>
      </c>
      <c r="F828" s="56" t="s">
        <v>2282</v>
      </c>
      <c r="G828" s="56" t="s">
        <v>1558</v>
      </c>
      <c r="L828" s="128"/>
      <c r="M828" s="128"/>
      <c r="N828" s="128"/>
      <c r="O828" s="128"/>
    </row>
    <row r="829" s="1" customFormat="1" spans="4:15">
      <c r="D829" s="135"/>
      <c r="E829" s="56">
        <v>1352</v>
      </c>
      <c r="F829" s="56" t="s">
        <v>1558</v>
      </c>
      <c r="G829" s="56" t="s">
        <v>1558</v>
      </c>
      <c r="L829" s="128"/>
      <c r="M829" s="128"/>
      <c r="N829" s="128"/>
      <c r="O829" s="128"/>
    </row>
    <row r="830" s="1" customFormat="1" spans="4:15">
      <c r="D830" s="135"/>
      <c r="E830" s="56">
        <v>1352</v>
      </c>
      <c r="F830" s="56" t="s">
        <v>2115</v>
      </c>
      <c r="G830" s="56" t="s">
        <v>1558</v>
      </c>
      <c r="L830" s="128"/>
      <c r="M830" s="128"/>
      <c r="N830" s="128"/>
      <c r="O830" s="128"/>
    </row>
    <row r="831" s="1" customFormat="1" spans="4:15">
      <c r="D831" s="135"/>
      <c r="E831" s="56">
        <v>1352</v>
      </c>
      <c r="F831" s="56" t="s">
        <v>2283</v>
      </c>
      <c r="G831" s="56" t="s">
        <v>1558</v>
      </c>
      <c r="L831" s="128"/>
      <c r="M831" s="128"/>
      <c r="N831" s="128"/>
      <c r="O831" s="128"/>
    </row>
    <row r="832" s="1" customFormat="1" spans="4:15">
      <c r="D832" s="135"/>
      <c r="E832" s="56">
        <v>1440</v>
      </c>
      <c r="F832" s="56" t="s">
        <v>1558</v>
      </c>
      <c r="G832" s="56" t="s">
        <v>1558</v>
      </c>
      <c r="L832" s="128"/>
      <c r="M832" s="128"/>
      <c r="N832" s="128"/>
      <c r="O832" s="128"/>
    </row>
    <row r="833" s="1" customFormat="1" spans="4:15">
      <c r="D833" s="135"/>
      <c r="E833" s="56">
        <v>1440</v>
      </c>
      <c r="F833" s="56" t="s">
        <v>1568</v>
      </c>
      <c r="G833" s="56" t="s">
        <v>1558</v>
      </c>
      <c r="L833" s="128"/>
      <c r="M833" s="128"/>
      <c r="N833" s="128"/>
      <c r="O833" s="128"/>
    </row>
    <row r="834" s="1" customFormat="1" spans="4:15">
      <c r="D834" s="135"/>
      <c r="E834" s="56">
        <v>1440</v>
      </c>
      <c r="F834" s="56" t="s">
        <v>2284</v>
      </c>
      <c r="G834" s="56" t="s">
        <v>1558</v>
      </c>
      <c r="L834" s="128"/>
      <c r="M834" s="128"/>
      <c r="N834" s="128"/>
      <c r="O834" s="128"/>
    </row>
    <row r="835" s="1" customFormat="1" spans="4:15">
      <c r="D835" s="135"/>
      <c r="E835" s="56">
        <v>1443</v>
      </c>
      <c r="F835" s="56" t="s">
        <v>1558</v>
      </c>
      <c r="G835" s="56" t="s">
        <v>1558</v>
      </c>
      <c r="L835" s="128"/>
      <c r="M835" s="128"/>
      <c r="N835" s="128"/>
      <c r="O835" s="128"/>
    </row>
    <row r="836" s="1" customFormat="1" spans="4:15">
      <c r="D836" s="135"/>
      <c r="E836" s="56">
        <v>1443</v>
      </c>
      <c r="F836" s="56" t="s">
        <v>2178</v>
      </c>
      <c r="G836" s="56" t="s">
        <v>1558</v>
      </c>
      <c r="L836" s="128"/>
      <c r="M836" s="128"/>
      <c r="N836" s="128"/>
      <c r="O836" s="128"/>
    </row>
    <row r="837" s="1" customFormat="1" spans="4:15">
      <c r="D837" s="135"/>
      <c r="E837" s="56">
        <v>1443</v>
      </c>
      <c r="F837" s="56" t="s">
        <v>2285</v>
      </c>
      <c r="G837" s="56" t="s">
        <v>1558</v>
      </c>
      <c r="L837" s="128"/>
      <c r="M837" s="128"/>
      <c r="N837" s="128"/>
      <c r="O837" s="128"/>
    </row>
    <row r="838" s="1" customFormat="1" spans="4:15">
      <c r="D838" s="135"/>
      <c r="E838" s="56">
        <v>1445</v>
      </c>
      <c r="F838" s="56" t="s">
        <v>1558</v>
      </c>
      <c r="G838" s="56" t="s">
        <v>1558</v>
      </c>
      <c r="L838" s="128"/>
      <c r="M838" s="128"/>
      <c r="N838" s="128"/>
      <c r="O838" s="128"/>
    </row>
    <row r="839" s="1" customFormat="1" spans="4:15">
      <c r="D839" s="135"/>
      <c r="E839" s="56">
        <v>1445</v>
      </c>
      <c r="F839" s="56" t="s">
        <v>2286</v>
      </c>
      <c r="G839" s="56" t="s">
        <v>1558</v>
      </c>
      <c r="L839" s="128"/>
      <c r="M839" s="128"/>
      <c r="N839" s="128"/>
      <c r="O839" s="128"/>
    </row>
    <row r="840" s="1" customFormat="1" spans="4:15">
      <c r="D840" s="135"/>
      <c r="E840" s="56">
        <v>1445</v>
      </c>
      <c r="F840" s="56" t="s">
        <v>2287</v>
      </c>
      <c r="G840" s="56" t="s">
        <v>1558</v>
      </c>
      <c r="L840" s="128"/>
      <c r="M840" s="128"/>
      <c r="N840" s="128"/>
      <c r="O840" s="128"/>
    </row>
    <row r="841" s="1" customFormat="1" spans="4:15">
      <c r="D841" s="135"/>
      <c r="E841" s="56">
        <v>1446</v>
      </c>
      <c r="F841" s="56" t="s">
        <v>1558</v>
      </c>
      <c r="G841" s="56" t="s">
        <v>1558</v>
      </c>
      <c r="L841" s="128"/>
      <c r="M841" s="128"/>
      <c r="N841" s="128"/>
      <c r="O841" s="128"/>
    </row>
    <row r="842" s="1" customFormat="1" spans="4:15">
      <c r="D842" s="135"/>
      <c r="E842" s="56">
        <v>1446</v>
      </c>
      <c r="F842" s="56" t="s">
        <v>2288</v>
      </c>
      <c r="G842" s="56" t="s">
        <v>1558</v>
      </c>
      <c r="L842" s="128"/>
      <c r="M842" s="128"/>
      <c r="N842" s="128"/>
      <c r="O842" s="128"/>
    </row>
    <row r="843" s="1" customFormat="1" spans="4:15">
      <c r="D843" s="135"/>
      <c r="E843" s="56">
        <v>1446</v>
      </c>
      <c r="F843" s="56" t="s">
        <v>2288</v>
      </c>
      <c r="G843" s="56" t="s">
        <v>1558</v>
      </c>
      <c r="L843" s="128"/>
      <c r="M843" s="128"/>
      <c r="N843" s="128"/>
      <c r="O843" s="128"/>
    </row>
    <row r="844" s="1" customFormat="1" spans="4:15">
      <c r="D844" s="135"/>
      <c r="E844" s="56">
        <v>1541</v>
      </c>
      <c r="F844" s="56" t="s">
        <v>1558</v>
      </c>
      <c r="G844" s="56" t="s">
        <v>1558</v>
      </c>
      <c r="L844" s="128"/>
      <c r="M844" s="128"/>
      <c r="N844" s="128"/>
      <c r="O844" s="128"/>
    </row>
    <row r="845" s="1" customFormat="1" spans="4:15">
      <c r="D845" s="135"/>
      <c r="E845" s="56">
        <v>1541</v>
      </c>
      <c r="F845" s="56" t="s">
        <v>2186</v>
      </c>
      <c r="G845" s="56" t="s">
        <v>1558</v>
      </c>
      <c r="L845" s="128"/>
      <c r="M845" s="128"/>
      <c r="N845" s="128"/>
      <c r="O845" s="128"/>
    </row>
    <row r="846" s="1" customFormat="1" spans="4:15">
      <c r="D846" s="135"/>
      <c r="E846" s="56">
        <v>1541</v>
      </c>
      <c r="F846" s="56" t="s">
        <v>2289</v>
      </c>
      <c r="G846" s="56" t="s">
        <v>1558</v>
      </c>
      <c r="L846" s="128"/>
      <c r="M846" s="128"/>
      <c r="N846" s="128"/>
      <c r="O846" s="128"/>
    </row>
    <row r="847" s="1" customFormat="1" spans="4:15">
      <c r="D847" s="135"/>
      <c r="E847" s="56">
        <v>1542</v>
      </c>
      <c r="F847" s="56" t="s">
        <v>1558</v>
      </c>
      <c r="G847" s="56" t="s">
        <v>1558</v>
      </c>
      <c r="L847" s="128"/>
      <c r="M847" s="128"/>
      <c r="N847" s="128"/>
      <c r="O847" s="128"/>
    </row>
    <row r="848" s="1" customFormat="1" spans="4:15">
      <c r="D848" s="135"/>
      <c r="E848" s="56">
        <v>1542</v>
      </c>
      <c r="F848" s="56" t="s">
        <v>2193</v>
      </c>
      <c r="G848" s="56" t="s">
        <v>1558</v>
      </c>
      <c r="L848" s="128"/>
      <c r="M848" s="128"/>
      <c r="N848" s="128"/>
      <c r="O848" s="128"/>
    </row>
    <row r="849" s="1" customFormat="1" spans="4:15">
      <c r="D849" s="135"/>
      <c r="E849" s="56">
        <v>1542</v>
      </c>
      <c r="F849" s="56" t="s">
        <v>2290</v>
      </c>
      <c r="G849" s="56" t="s">
        <v>1558</v>
      </c>
      <c r="L849" s="128"/>
      <c r="M849" s="128"/>
      <c r="N849" s="128"/>
      <c r="O849" s="128"/>
    </row>
    <row r="850" s="1" customFormat="1" spans="4:15">
      <c r="D850" s="135"/>
      <c r="E850" s="56">
        <v>1543</v>
      </c>
      <c r="F850" s="56" t="s">
        <v>1558</v>
      </c>
      <c r="G850" s="56" t="s">
        <v>1558</v>
      </c>
      <c r="L850" s="128"/>
      <c r="M850" s="128"/>
      <c r="N850" s="128"/>
      <c r="O850" s="128"/>
    </row>
    <row r="851" s="1" customFormat="1" spans="4:15">
      <c r="D851" s="135"/>
      <c r="E851" s="56">
        <v>1543</v>
      </c>
      <c r="F851" s="56" t="s">
        <v>2291</v>
      </c>
      <c r="G851" s="56" t="s">
        <v>1558</v>
      </c>
      <c r="L851" s="128"/>
      <c r="M851" s="128"/>
      <c r="N851" s="128"/>
      <c r="O851" s="128"/>
    </row>
    <row r="852" s="1" customFormat="1" spans="4:15">
      <c r="D852" s="135"/>
      <c r="E852" s="56">
        <v>1543</v>
      </c>
      <c r="F852" s="56" t="s">
        <v>2292</v>
      </c>
      <c r="G852" s="56" t="s">
        <v>1558</v>
      </c>
      <c r="L852" s="128"/>
      <c r="M852" s="128"/>
      <c r="N852" s="128"/>
      <c r="O852" s="128"/>
    </row>
    <row r="853" s="1" customFormat="1" spans="4:15">
      <c r="D853" s="135"/>
      <c r="E853" s="56">
        <v>1544</v>
      </c>
      <c r="F853" s="56" t="s">
        <v>1558</v>
      </c>
      <c r="G853" s="56" t="s">
        <v>1558</v>
      </c>
      <c r="L853" s="128"/>
      <c r="M853" s="128"/>
      <c r="N853" s="128"/>
      <c r="O853" s="128"/>
    </row>
    <row r="854" s="1" customFormat="1" spans="4:15">
      <c r="D854" s="135"/>
      <c r="E854" s="56">
        <v>1544</v>
      </c>
      <c r="F854" s="56" t="s">
        <v>2293</v>
      </c>
      <c r="G854" s="56" t="s">
        <v>1558</v>
      </c>
      <c r="L854" s="128"/>
      <c r="M854" s="128"/>
      <c r="N854" s="128"/>
      <c r="O854" s="128"/>
    </row>
    <row r="855" s="1" customFormat="1" spans="4:15">
      <c r="D855" s="135"/>
      <c r="E855" s="56">
        <v>1544</v>
      </c>
      <c r="F855" s="56" t="s">
        <v>2294</v>
      </c>
      <c r="G855" s="56" t="s">
        <v>1558</v>
      </c>
      <c r="L855" s="128"/>
      <c r="M855" s="128"/>
      <c r="N855" s="128"/>
      <c r="O855" s="128"/>
    </row>
    <row r="856" s="1" customFormat="1" spans="4:15">
      <c r="D856" s="135"/>
      <c r="E856" s="56">
        <v>1545</v>
      </c>
      <c r="F856" s="56" t="s">
        <v>1558</v>
      </c>
      <c r="G856" s="56" t="s">
        <v>1558</v>
      </c>
      <c r="L856" s="128"/>
      <c r="M856" s="128"/>
      <c r="N856" s="128"/>
      <c r="O856" s="128"/>
    </row>
    <row r="857" s="1" customFormat="1" spans="4:15">
      <c r="D857" s="135"/>
      <c r="E857" s="56">
        <v>1545</v>
      </c>
      <c r="F857" s="56" t="s">
        <v>2295</v>
      </c>
      <c r="G857" s="56" t="s">
        <v>1558</v>
      </c>
      <c r="L857" s="128"/>
      <c r="M857" s="128"/>
      <c r="N857" s="128"/>
      <c r="O857" s="128"/>
    </row>
    <row r="858" s="1" customFormat="1" spans="4:15">
      <c r="D858" s="135"/>
      <c r="E858" s="56">
        <v>1545</v>
      </c>
      <c r="F858" s="56" t="s">
        <v>2296</v>
      </c>
      <c r="G858" s="56" t="s">
        <v>1558</v>
      </c>
      <c r="L858" s="128"/>
      <c r="M858" s="128"/>
      <c r="N858" s="128"/>
      <c r="O858" s="128"/>
    </row>
    <row r="859" s="1" customFormat="1" spans="4:15">
      <c r="D859" s="135"/>
      <c r="E859" s="56">
        <v>1546</v>
      </c>
      <c r="F859" s="56" t="s">
        <v>1558</v>
      </c>
      <c r="G859" s="56" t="s">
        <v>1558</v>
      </c>
      <c r="L859" s="128"/>
      <c r="M859" s="128"/>
      <c r="N859" s="128"/>
      <c r="O859" s="128"/>
    </row>
    <row r="860" s="1" customFormat="1" spans="4:15">
      <c r="D860" s="135"/>
      <c r="E860" s="56">
        <v>1546</v>
      </c>
      <c r="F860" s="56" t="s">
        <v>2132</v>
      </c>
      <c r="G860" s="56" t="s">
        <v>1558</v>
      </c>
      <c r="L860" s="128"/>
      <c r="M860" s="128"/>
      <c r="N860" s="128"/>
      <c r="O860" s="128"/>
    </row>
    <row r="861" s="1" customFormat="1" spans="4:15">
      <c r="D861" s="135"/>
      <c r="E861" s="56">
        <v>1546</v>
      </c>
      <c r="F861" s="56" t="s">
        <v>2297</v>
      </c>
      <c r="G861" s="56" t="s">
        <v>1558</v>
      </c>
      <c r="L861" s="128"/>
      <c r="M861" s="128"/>
      <c r="N861" s="128"/>
      <c r="O861" s="128"/>
    </row>
    <row r="862" s="1" customFormat="1" spans="4:15">
      <c r="D862" s="135"/>
      <c r="E862" s="56">
        <v>1640</v>
      </c>
      <c r="F862" s="56" t="s">
        <v>1558</v>
      </c>
      <c r="G862" s="56" t="s">
        <v>1558</v>
      </c>
      <c r="L862" s="128"/>
      <c r="M862" s="128"/>
      <c r="N862" s="128"/>
      <c r="O862" s="128"/>
    </row>
    <row r="863" s="1" customFormat="1" spans="4:15">
      <c r="D863" s="135"/>
      <c r="E863" s="56">
        <v>1640</v>
      </c>
      <c r="F863" s="56" t="s">
        <v>2230</v>
      </c>
      <c r="G863" s="56" t="s">
        <v>1558</v>
      </c>
      <c r="L863" s="128"/>
      <c r="M863" s="128"/>
      <c r="N863" s="128"/>
      <c r="O863" s="128"/>
    </row>
    <row r="864" s="1" customFormat="1" spans="4:15">
      <c r="D864" s="135"/>
      <c r="E864" s="56">
        <v>1640</v>
      </c>
      <c r="F864" s="56" t="s">
        <v>2298</v>
      </c>
      <c r="G864" s="56" t="s">
        <v>1558</v>
      </c>
      <c r="L864" s="128"/>
      <c r="M864" s="128"/>
      <c r="N864" s="128"/>
      <c r="O864" s="128"/>
    </row>
    <row r="865" s="1" customFormat="1" spans="4:15">
      <c r="D865" s="135"/>
      <c r="E865" s="56">
        <v>1641</v>
      </c>
      <c r="F865" s="56" t="s">
        <v>1558</v>
      </c>
      <c r="G865" s="56" t="s">
        <v>1558</v>
      </c>
      <c r="L865" s="128"/>
      <c r="M865" s="128"/>
      <c r="N865" s="128"/>
      <c r="O865" s="128"/>
    </row>
    <row r="866" s="1" customFormat="1" spans="4:15">
      <c r="D866" s="135"/>
      <c r="E866" s="56">
        <v>1641</v>
      </c>
      <c r="F866" s="56" t="s">
        <v>2197</v>
      </c>
      <c r="G866" s="56" t="s">
        <v>1558</v>
      </c>
      <c r="L866" s="128"/>
      <c r="M866" s="128"/>
      <c r="N866" s="128"/>
      <c r="O866" s="128"/>
    </row>
    <row r="867" s="1" customFormat="1" spans="4:15">
      <c r="D867" s="135"/>
      <c r="E867" s="56">
        <v>1641</v>
      </c>
      <c r="F867" s="56" t="s">
        <v>2299</v>
      </c>
      <c r="G867" s="56" t="s">
        <v>1558</v>
      </c>
      <c r="L867" s="128"/>
      <c r="M867" s="128"/>
      <c r="N867" s="128"/>
      <c r="O867" s="128"/>
    </row>
    <row r="868" s="1" customFormat="1" spans="4:15">
      <c r="D868" s="135"/>
      <c r="E868" s="56">
        <v>1642</v>
      </c>
      <c r="F868" s="56" t="s">
        <v>1558</v>
      </c>
      <c r="G868" s="56" t="s">
        <v>1558</v>
      </c>
      <c r="L868" s="128"/>
      <c r="M868" s="128"/>
      <c r="N868" s="128"/>
      <c r="O868" s="128"/>
    </row>
    <row r="869" s="1" customFormat="1" spans="4:15">
      <c r="D869" s="135"/>
      <c r="E869" s="56">
        <v>1642</v>
      </c>
      <c r="F869" s="56" t="s">
        <v>2221</v>
      </c>
      <c r="G869" s="56" t="s">
        <v>1558</v>
      </c>
      <c r="L869" s="128"/>
      <c r="M869" s="128"/>
      <c r="N869" s="128"/>
      <c r="O869" s="128"/>
    </row>
    <row r="870" s="1" customFormat="1" spans="4:15">
      <c r="D870" s="135"/>
      <c r="E870" s="56">
        <v>1642</v>
      </c>
      <c r="F870" s="56" t="s">
        <v>2300</v>
      </c>
      <c r="G870" s="56" t="s">
        <v>1558</v>
      </c>
      <c r="L870" s="128"/>
      <c r="M870" s="128"/>
      <c r="N870" s="128"/>
      <c r="O870" s="128"/>
    </row>
    <row r="871" s="1" customFormat="1" spans="4:15">
      <c r="D871" s="135"/>
      <c r="E871" s="56">
        <v>1643</v>
      </c>
      <c r="F871" s="56" t="s">
        <v>1558</v>
      </c>
      <c r="G871" s="56" t="s">
        <v>1558</v>
      </c>
      <c r="L871" s="128"/>
      <c r="M871" s="128"/>
      <c r="N871" s="128"/>
      <c r="O871" s="128"/>
    </row>
    <row r="872" s="1" customFormat="1" spans="4:15">
      <c r="D872" s="135"/>
      <c r="E872" s="56">
        <v>1643</v>
      </c>
      <c r="F872" s="56" t="s">
        <v>2138</v>
      </c>
      <c r="G872" s="56" t="s">
        <v>1558</v>
      </c>
      <c r="L872" s="128"/>
      <c r="M872" s="128"/>
      <c r="N872" s="128"/>
      <c r="O872" s="128"/>
    </row>
    <row r="873" s="1" customFormat="1" spans="4:15">
      <c r="D873" s="135"/>
      <c r="E873" s="56">
        <v>1643</v>
      </c>
      <c r="F873" s="56" t="s">
        <v>2138</v>
      </c>
      <c r="G873" s="56" t="s">
        <v>1558</v>
      </c>
      <c r="L873" s="128"/>
      <c r="M873" s="128"/>
      <c r="N873" s="128"/>
      <c r="O873" s="128"/>
    </row>
    <row r="874" s="1" customFormat="1" spans="4:15">
      <c r="D874" s="135"/>
      <c r="E874" s="56">
        <v>1644</v>
      </c>
      <c r="F874" s="56" t="s">
        <v>1558</v>
      </c>
      <c r="G874" s="56" t="s">
        <v>1558</v>
      </c>
      <c r="L874" s="128"/>
      <c r="M874" s="128"/>
      <c r="N874" s="128"/>
      <c r="O874" s="128"/>
    </row>
    <row r="875" s="1" customFormat="1" spans="4:15">
      <c r="D875" s="135"/>
      <c r="E875" s="56">
        <v>1644</v>
      </c>
      <c r="F875" s="56" t="s">
        <v>2301</v>
      </c>
      <c r="G875" s="56" t="s">
        <v>1558</v>
      </c>
      <c r="L875" s="128"/>
      <c r="M875" s="128"/>
      <c r="N875" s="128"/>
      <c r="O875" s="128"/>
    </row>
    <row r="876" s="1" customFormat="1" spans="4:15">
      <c r="D876" s="135"/>
      <c r="E876" s="56">
        <v>1644</v>
      </c>
      <c r="F876" s="56" t="s">
        <v>2302</v>
      </c>
      <c r="G876" s="56" t="s">
        <v>1558</v>
      </c>
      <c r="L876" s="128"/>
      <c r="M876" s="128"/>
      <c r="N876" s="128"/>
      <c r="O876" s="128"/>
    </row>
    <row r="877" s="1" customFormat="1" spans="4:15">
      <c r="D877" s="135"/>
      <c r="E877" s="56">
        <v>1740</v>
      </c>
      <c r="F877" s="56" t="s">
        <v>1558</v>
      </c>
      <c r="G877" s="56" t="s">
        <v>1558</v>
      </c>
      <c r="L877" s="128"/>
      <c r="M877" s="128"/>
      <c r="N877" s="128"/>
      <c r="O877" s="128"/>
    </row>
    <row r="878" s="1" customFormat="1" spans="4:15">
      <c r="D878" s="135"/>
      <c r="E878" s="56">
        <v>1740</v>
      </c>
      <c r="F878" s="56" t="s">
        <v>2239</v>
      </c>
      <c r="G878" s="56" t="s">
        <v>1558</v>
      </c>
      <c r="L878" s="128"/>
      <c r="M878" s="128"/>
      <c r="N878" s="128"/>
      <c r="O878" s="128"/>
    </row>
    <row r="879" s="1" customFormat="1" spans="4:15">
      <c r="D879" s="135"/>
      <c r="E879" s="56">
        <v>1740</v>
      </c>
      <c r="F879" s="56" t="s">
        <v>2303</v>
      </c>
      <c r="G879" s="56" t="s">
        <v>1558</v>
      </c>
      <c r="L879" s="128"/>
      <c r="M879" s="128"/>
      <c r="N879" s="128"/>
      <c r="O879" s="128"/>
    </row>
    <row r="880" s="1" customFormat="1" spans="4:15">
      <c r="D880" s="135"/>
      <c r="E880" s="56">
        <v>1741</v>
      </c>
      <c r="F880" s="56" t="s">
        <v>1558</v>
      </c>
      <c r="G880" s="56" t="s">
        <v>1558</v>
      </c>
      <c r="L880" s="128"/>
      <c r="M880" s="128"/>
      <c r="N880" s="128"/>
      <c r="O880" s="128"/>
    </row>
    <row r="881" s="1" customFormat="1" spans="4:15">
      <c r="D881" s="135"/>
      <c r="E881" s="56">
        <v>1741</v>
      </c>
      <c r="F881" s="56" t="s">
        <v>2213</v>
      </c>
      <c r="G881" s="56" t="s">
        <v>1558</v>
      </c>
      <c r="L881" s="128"/>
      <c r="M881" s="128"/>
      <c r="N881" s="128"/>
      <c r="O881" s="128"/>
    </row>
    <row r="882" s="1" customFormat="1" spans="4:15">
      <c r="D882" s="135"/>
      <c r="E882" s="56">
        <v>1741</v>
      </c>
      <c r="F882" s="56" t="s">
        <v>2304</v>
      </c>
      <c r="G882" s="56" t="s">
        <v>1558</v>
      </c>
      <c r="L882" s="128"/>
      <c r="M882" s="128"/>
      <c r="N882" s="128"/>
      <c r="O882" s="128"/>
    </row>
    <row r="883" s="1" customFormat="1" spans="4:15">
      <c r="D883" s="135"/>
      <c r="E883" s="56">
        <v>1742</v>
      </c>
      <c r="F883" s="56" t="s">
        <v>1558</v>
      </c>
      <c r="G883" s="56" t="s">
        <v>1558</v>
      </c>
      <c r="L883" s="128"/>
      <c r="M883" s="128"/>
      <c r="N883" s="128"/>
      <c r="O883" s="128"/>
    </row>
    <row r="884" s="1" customFormat="1" spans="4:15">
      <c r="D884" s="135"/>
      <c r="E884" s="56">
        <v>1742</v>
      </c>
      <c r="F884" s="56" t="s">
        <v>2241</v>
      </c>
      <c r="G884" s="56" t="s">
        <v>1558</v>
      </c>
      <c r="L884" s="128"/>
      <c r="M884" s="128"/>
      <c r="N884" s="128"/>
      <c r="O884" s="128"/>
    </row>
    <row r="885" s="1" customFormat="1" spans="4:15">
      <c r="D885" s="135"/>
      <c r="E885" s="56">
        <v>1742</v>
      </c>
      <c r="F885" s="56" t="s">
        <v>2305</v>
      </c>
      <c r="G885" s="56" t="s">
        <v>1558</v>
      </c>
      <c r="L885" s="128"/>
      <c r="M885" s="128"/>
      <c r="N885" s="128"/>
      <c r="O885" s="128"/>
    </row>
    <row r="886" s="1" customFormat="1" spans="4:15">
      <c r="D886" s="135"/>
      <c r="E886" s="56">
        <v>1743</v>
      </c>
      <c r="F886" s="56" t="s">
        <v>1558</v>
      </c>
      <c r="G886" s="56" t="s">
        <v>1558</v>
      </c>
      <c r="L886" s="128"/>
      <c r="M886" s="128"/>
      <c r="N886" s="128"/>
      <c r="O886" s="128"/>
    </row>
    <row r="887" s="1" customFormat="1" spans="4:15">
      <c r="D887" s="135"/>
      <c r="E887" s="56">
        <v>1743</v>
      </c>
      <c r="F887" s="56" t="s">
        <v>2233</v>
      </c>
      <c r="G887" s="56" t="s">
        <v>1558</v>
      </c>
      <c r="L887" s="128"/>
      <c r="M887" s="128"/>
      <c r="N887" s="128"/>
      <c r="O887" s="128"/>
    </row>
    <row r="888" s="1" customFormat="1" spans="4:15">
      <c r="D888" s="135"/>
      <c r="E888" s="56">
        <v>1743</v>
      </c>
      <c r="F888" s="56" t="s">
        <v>2306</v>
      </c>
      <c r="G888" s="56" t="s">
        <v>1558</v>
      </c>
      <c r="L888" s="128"/>
      <c r="M888" s="128"/>
      <c r="N888" s="128"/>
      <c r="O888" s="128"/>
    </row>
    <row r="889" s="1" customFormat="1" spans="4:15">
      <c r="D889" s="135"/>
      <c r="E889" s="56">
        <v>1744</v>
      </c>
      <c r="F889" s="56" t="s">
        <v>1558</v>
      </c>
      <c r="G889" s="56" t="s">
        <v>1558</v>
      </c>
      <c r="L889" s="128"/>
      <c r="M889" s="128"/>
      <c r="N889" s="128"/>
      <c r="O889" s="128"/>
    </row>
    <row r="890" s="1" customFormat="1" spans="4:15">
      <c r="D890" s="135"/>
      <c r="E890" s="56">
        <v>1744</v>
      </c>
      <c r="F890" s="56" t="s">
        <v>2236</v>
      </c>
      <c r="G890" s="56" t="s">
        <v>1558</v>
      </c>
      <c r="L890" s="128"/>
      <c r="M890" s="128"/>
      <c r="N890" s="128"/>
      <c r="O890" s="128"/>
    </row>
    <row r="891" s="1" customFormat="1" spans="4:15">
      <c r="D891" s="135"/>
      <c r="E891" s="56">
        <v>1744</v>
      </c>
      <c r="F891" s="56" t="s">
        <v>2307</v>
      </c>
      <c r="G891" s="56" t="s">
        <v>1558</v>
      </c>
      <c r="L891" s="128"/>
      <c r="M891" s="128"/>
      <c r="N891" s="128"/>
      <c r="O891" s="128"/>
    </row>
    <row r="892" s="1" customFormat="1" spans="4:15">
      <c r="D892" s="135"/>
      <c r="E892" s="56">
        <v>1745</v>
      </c>
      <c r="F892" s="56" t="s">
        <v>1558</v>
      </c>
      <c r="G892" s="56" t="s">
        <v>1558</v>
      </c>
      <c r="L892" s="128"/>
      <c r="M892" s="128"/>
      <c r="N892" s="128"/>
      <c r="O892" s="128"/>
    </row>
    <row r="893" s="1" customFormat="1" spans="4:15">
      <c r="D893" s="135"/>
      <c r="E893" s="56">
        <v>1745</v>
      </c>
      <c r="F893" s="56" t="s">
        <v>2237</v>
      </c>
      <c r="G893" s="56" t="s">
        <v>1558</v>
      </c>
      <c r="L893" s="128"/>
      <c r="M893" s="128"/>
      <c r="N893" s="128"/>
      <c r="O893" s="128"/>
    </row>
    <row r="894" s="1" customFormat="1" spans="4:15">
      <c r="D894" s="135"/>
      <c r="E894" s="56">
        <v>1745</v>
      </c>
      <c r="F894" s="56" t="s">
        <v>2308</v>
      </c>
      <c r="G894" s="56" t="s">
        <v>1558</v>
      </c>
      <c r="L894" s="128"/>
      <c r="M894" s="128"/>
      <c r="N894" s="128"/>
      <c r="O894" s="128"/>
    </row>
    <row r="895" s="1" customFormat="1" spans="4:15">
      <c r="D895" s="135"/>
      <c r="E895" s="56">
        <v>1746</v>
      </c>
      <c r="F895" s="56" t="s">
        <v>1558</v>
      </c>
      <c r="G895" s="56" t="s">
        <v>1558</v>
      </c>
      <c r="L895" s="128"/>
      <c r="M895" s="128"/>
      <c r="N895" s="128"/>
      <c r="O895" s="128"/>
    </row>
    <row r="896" s="1" customFormat="1" spans="4:15">
      <c r="D896" s="135"/>
      <c r="E896" s="56">
        <v>1746</v>
      </c>
      <c r="F896" s="56" t="s">
        <v>1560</v>
      </c>
      <c r="G896" s="56" t="s">
        <v>1558</v>
      </c>
      <c r="L896" s="128"/>
      <c r="M896" s="128"/>
      <c r="N896" s="128"/>
      <c r="O896" s="128"/>
    </row>
    <row r="897" s="1" customFormat="1" spans="4:15">
      <c r="D897" s="135"/>
      <c r="E897" s="56">
        <v>1746</v>
      </c>
      <c r="F897" s="56" t="s">
        <v>2309</v>
      </c>
      <c r="G897" s="56" t="s">
        <v>1558</v>
      </c>
      <c r="L897" s="128"/>
      <c r="M897" s="128"/>
      <c r="N897" s="128"/>
      <c r="O897" s="128"/>
    </row>
    <row r="898" s="1" customFormat="1" spans="4:15">
      <c r="D898" s="135"/>
      <c r="E898" s="56">
        <v>1840</v>
      </c>
      <c r="F898" s="56" t="s">
        <v>2245</v>
      </c>
      <c r="G898" s="56" t="s">
        <v>2245</v>
      </c>
      <c r="L898" s="128"/>
      <c r="M898" s="128"/>
      <c r="N898" s="128"/>
      <c r="O898" s="128"/>
    </row>
    <row r="899" s="1" customFormat="1" spans="4:15">
      <c r="D899" s="135"/>
      <c r="E899" s="56">
        <v>1840</v>
      </c>
      <c r="F899" s="56" t="s">
        <v>2245</v>
      </c>
      <c r="G899" s="56" t="s">
        <v>2245</v>
      </c>
      <c r="L899" s="128"/>
      <c r="M899" s="128"/>
      <c r="N899" s="128"/>
      <c r="O899" s="128"/>
    </row>
    <row r="900" s="1" customFormat="1" spans="4:15">
      <c r="D900" s="135"/>
      <c r="E900" s="56">
        <v>1840</v>
      </c>
      <c r="F900" s="56" t="s">
        <v>2245</v>
      </c>
      <c r="G900" s="56" t="s">
        <v>2245</v>
      </c>
      <c r="L900" s="128"/>
      <c r="M900" s="128"/>
      <c r="N900" s="128"/>
      <c r="O900" s="128"/>
    </row>
    <row r="901" s="1" customFormat="1" spans="4:15">
      <c r="D901" s="135"/>
      <c r="E901" s="56">
        <v>1841</v>
      </c>
      <c r="F901" s="56" t="s">
        <v>2245</v>
      </c>
      <c r="G901" s="56" t="s">
        <v>2245</v>
      </c>
      <c r="L901" s="128"/>
      <c r="M901" s="128"/>
      <c r="N901" s="128"/>
      <c r="O901" s="128"/>
    </row>
    <row r="902" s="1" customFormat="1" spans="4:15">
      <c r="D902" s="135"/>
      <c r="E902" s="56">
        <v>1841</v>
      </c>
      <c r="F902" s="56" t="s">
        <v>2249</v>
      </c>
      <c r="G902" s="56" t="s">
        <v>2247</v>
      </c>
      <c r="L902" s="128"/>
      <c r="M902" s="128"/>
      <c r="N902" s="128"/>
      <c r="O902" s="128"/>
    </row>
    <row r="903" s="1" customFormat="1" spans="4:15">
      <c r="D903" s="135"/>
      <c r="E903" s="56">
        <v>1841</v>
      </c>
      <c r="F903" s="56" t="s">
        <v>2249</v>
      </c>
      <c r="G903" s="56" t="s">
        <v>2247</v>
      </c>
      <c r="L903" s="128"/>
      <c r="M903" s="128"/>
      <c r="N903" s="128"/>
      <c r="O903" s="128"/>
    </row>
    <row r="904" s="1" customFormat="1" spans="4:15">
      <c r="D904" s="135"/>
      <c r="E904" s="56">
        <v>1841</v>
      </c>
      <c r="F904" s="56" t="s">
        <v>2245</v>
      </c>
      <c r="G904" s="56" t="s">
        <v>2245</v>
      </c>
      <c r="L904" s="128"/>
      <c r="M904" s="128"/>
      <c r="N904" s="128"/>
      <c r="O904" s="128"/>
    </row>
    <row r="905" s="1" customFormat="1" spans="4:15">
      <c r="D905" s="135"/>
      <c r="E905" s="56">
        <v>1842</v>
      </c>
      <c r="F905" s="56" t="s">
        <v>2245</v>
      </c>
      <c r="G905" s="56" t="s">
        <v>2245</v>
      </c>
      <c r="L905" s="128"/>
      <c r="M905" s="128"/>
      <c r="N905" s="128"/>
      <c r="O905" s="128"/>
    </row>
    <row r="906" s="1" customFormat="1" spans="4:15">
      <c r="D906" s="135"/>
      <c r="E906" s="56">
        <v>1842</v>
      </c>
      <c r="F906" s="56" t="s">
        <v>2252</v>
      </c>
      <c r="G906" s="56" t="s">
        <v>2245</v>
      </c>
      <c r="L906" s="128"/>
      <c r="M906" s="128"/>
      <c r="N906" s="128"/>
      <c r="O906" s="128"/>
    </row>
    <row r="907" s="1" customFormat="1" spans="4:15">
      <c r="D907" s="135"/>
      <c r="E907" s="56">
        <v>1842</v>
      </c>
      <c r="F907" s="56" t="s">
        <v>2252</v>
      </c>
      <c r="G907" s="56" t="s">
        <v>2245</v>
      </c>
      <c r="L907" s="128"/>
      <c r="M907" s="128"/>
      <c r="N907" s="128"/>
      <c r="O907" s="128"/>
    </row>
    <row r="908" s="1" customFormat="1" spans="4:15">
      <c r="D908" s="135"/>
      <c r="E908" s="56">
        <v>1842</v>
      </c>
      <c r="F908" s="56" t="s">
        <v>2245</v>
      </c>
      <c r="G908" s="56" t="s">
        <v>2245</v>
      </c>
      <c r="L908" s="128"/>
      <c r="M908" s="128"/>
      <c r="N908" s="128"/>
      <c r="O908" s="128"/>
    </row>
    <row r="909" s="1" customFormat="1" spans="4:15">
      <c r="D909" s="135"/>
      <c r="E909" s="56">
        <v>1843</v>
      </c>
      <c r="F909" s="56" t="s">
        <v>2245</v>
      </c>
      <c r="G909" s="56" t="s">
        <v>2245</v>
      </c>
      <c r="L909" s="128"/>
      <c r="M909" s="128"/>
      <c r="N909" s="128"/>
      <c r="O909" s="128"/>
    </row>
    <row r="910" s="1" customFormat="1" spans="4:15">
      <c r="D910" s="135"/>
      <c r="E910" s="56">
        <v>1843</v>
      </c>
      <c r="F910" s="56" t="s">
        <v>2250</v>
      </c>
      <c r="G910" s="56" t="s">
        <v>2247</v>
      </c>
      <c r="L910" s="128"/>
      <c r="M910" s="128"/>
      <c r="N910" s="128"/>
      <c r="O910" s="128"/>
    </row>
    <row r="911" s="1" customFormat="1" spans="4:15">
      <c r="D911" s="135"/>
      <c r="E911" s="56">
        <v>1843</v>
      </c>
      <c r="F911" s="56" t="s">
        <v>2250</v>
      </c>
      <c r="G911" s="56" t="s">
        <v>2247</v>
      </c>
      <c r="L911" s="128"/>
      <c r="M911" s="128"/>
      <c r="N911" s="128"/>
      <c r="O911" s="128"/>
    </row>
    <row r="912" s="1" customFormat="1" spans="4:15">
      <c r="D912" s="135"/>
      <c r="E912" s="56">
        <v>1843</v>
      </c>
      <c r="F912" s="56" t="s">
        <v>2245</v>
      </c>
      <c r="G912" s="56" t="s">
        <v>2245</v>
      </c>
      <c r="L912" s="128"/>
      <c r="M912" s="128"/>
      <c r="N912" s="128"/>
      <c r="O912" s="128"/>
    </row>
    <row r="913" s="1" customFormat="1" spans="4:15">
      <c r="D913" s="135"/>
      <c r="E913" s="56">
        <v>2010</v>
      </c>
      <c r="F913" s="56" t="s">
        <v>1558</v>
      </c>
      <c r="G913" s="56" t="s">
        <v>1558</v>
      </c>
      <c r="L913" s="128"/>
      <c r="M913" s="128"/>
      <c r="N913" s="128"/>
      <c r="O913" s="128"/>
    </row>
    <row r="914" s="1" customFormat="1" spans="4:15">
      <c r="D914" s="135"/>
      <c r="E914" s="56">
        <v>2010</v>
      </c>
      <c r="F914" s="56" t="s">
        <v>2310</v>
      </c>
      <c r="G914" s="56" t="s">
        <v>1558</v>
      </c>
      <c r="L914" s="128"/>
      <c r="M914" s="128"/>
      <c r="N914" s="128"/>
      <c r="O914" s="128"/>
    </row>
    <row r="915" s="1" customFormat="1" spans="4:15">
      <c r="D915" s="135"/>
      <c r="E915" s="56">
        <v>2010</v>
      </c>
      <c r="F915" s="56" t="s">
        <v>2311</v>
      </c>
      <c r="G915" s="56" t="s">
        <v>1558</v>
      </c>
      <c r="L915" s="128"/>
      <c r="M915" s="128"/>
      <c r="N915" s="128"/>
      <c r="O915" s="128"/>
    </row>
    <row r="916" s="1" customFormat="1" spans="4:15">
      <c r="D916" s="135"/>
      <c r="E916" s="56">
        <v>2010</v>
      </c>
      <c r="F916" s="56" t="s">
        <v>2312</v>
      </c>
      <c r="G916" s="56" t="s">
        <v>1558</v>
      </c>
      <c r="L916" s="128"/>
      <c r="M916" s="128"/>
      <c r="N916" s="128"/>
      <c r="O916" s="128"/>
    </row>
    <row r="917" s="1" customFormat="1" spans="4:15">
      <c r="D917" s="135"/>
      <c r="E917" s="56">
        <v>2010</v>
      </c>
      <c r="F917" s="56" t="s">
        <v>2313</v>
      </c>
      <c r="G917" s="56" t="s">
        <v>1558</v>
      </c>
      <c r="L917" s="128"/>
      <c r="M917" s="128"/>
      <c r="N917" s="128"/>
      <c r="O917" s="128"/>
    </row>
    <row r="918" s="1" customFormat="1" spans="4:15">
      <c r="D918" s="135"/>
      <c r="E918" s="56">
        <v>2010</v>
      </c>
      <c r="F918" s="56" t="s">
        <v>2314</v>
      </c>
      <c r="G918" s="56" t="s">
        <v>1558</v>
      </c>
      <c r="L918" s="128"/>
      <c r="M918" s="128"/>
      <c r="N918" s="128"/>
      <c r="O918" s="128"/>
    </row>
    <row r="919" s="1" customFormat="1" spans="4:15">
      <c r="D919" s="135"/>
      <c r="E919" s="56">
        <v>2010</v>
      </c>
      <c r="F919" s="56" t="s">
        <v>2315</v>
      </c>
      <c r="G919" s="56" t="s">
        <v>1558</v>
      </c>
      <c r="L919" s="128"/>
      <c r="M919" s="128"/>
      <c r="N919" s="128"/>
      <c r="O919" s="128"/>
    </row>
    <row r="920" s="1" customFormat="1" spans="4:15">
      <c r="D920" s="135"/>
      <c r="E920" s="56">
        <v>2010</v>
      </c>
      <c r="F920" s="56" t="s">
        <v>2316</v>
      </c>
      <c r="G920" s="56" t="s">
        <v>1558</v>
      </c>
      <c r="L920" s="128"/>
      <c r="M920" s="128"/>
      <c r="N920" s="128"/>
      <c r="O920" s="128"/>
    </row>
    <row r="921" s="1" customFormat="1" spans="4:15">
      <c r="D921" s="135"/>
      <c r="E921" s="56">
        <v>2010</v>
      </c>
      <c r="F921" s="56" t="s">
        <v>2316</v>
      </c>
      <c r="G921" s="56" t="s">
        <v>1558</v>
      </c>
      <c r="L921" s="128"/>
      <c r="M921" s="128"/>
      <c r="N921" s="128"/>
      <c r="O921" s="128"/>
    </row>
    <row r="922" s="1" customFormat="1" spans="4:15">
      <c r="D922" s="135"/>
      <c r="E922" s="56">
        <v>2010</v>
      </c>
      <c r="F922" s="56" t="s">
        <v>2317</v>
      </c>
      <c r="G922" s="56" t="s">
        <v>1558</v>
      </c>
      <c r="L922" s="128"/>
      <c r="M922" s="128"/>
      <c r="N922" s="128"/>
      <c r="O922" s="128"/>
    </row>
    <row r="923" s="1" customFormat="1" spans="4:15">
      <c r="D923" s="135"/>
      <c r="E923" s="56">
        <v>2010</v>
      </c>
      <c r="F923" s="56" t="s">
        <v>2318</v>
      </c>
      <c r="G923" s="56" t="s">
        <v>1558</v>
      </c>
      <c r="L923" s="128"/>
      <c r="M923" s="128"/>
      <c r="N923" s="128"/>
      <c r="O923" s="128"/>
    </row>
    <row r="924" s="1" customFormat="1" spans="4:15">
      <c r="D924" s="135"/>
      <c r="E924" s="56">
        <v>2012</v>
      </c>
      <c r="F924" s="56" t="s">
        <v>1558</v>
      </c>
      <c r="G924" s="56" t="s">
        <v>1558</v>
      </c>
      <c r="L924" s="128"/>
      <c r="M924" s="128"/>
      <c r="N924" s="128"/>
      <c r="O924" s="128"/>
    </row>
    <row r="925" s="1" customFormat="1" spans="4:15">
      <c r="D925" s="135"/>
      <c r="E925" s="56">
        <v>2012</v>
      </c>
      <c r="F925" s="56" t="s">
        <v>2311</v>
      </c>
      <c r="G925" s="56" t="s">
        <v>1558</v>
      </c>
      <c r="L925" s="128"/>
      <c r="M925" s="128"/>
      <c r="N925" s="128"/>
      <c r="O925" s="128"/>
    </row>
    <row r="926" s="1" customFormat="1" spans="4:15">
      <c r="D926" s="135"/>
      <c r="E926" s="56">
        <v>2012</v>
      </c>
      <c r="F926" s="56" t="s">
        <v>2319</v>
      </c>
      <c r="G926" s="56" t="s">
        <v>1558</v>
      </c>
      <c r="L926" s="128"/>
      <c r="M926" s="128"/>
      <c r="N926" s="128"/>
      <c r="O926" s="128"/>
    </row>
    <row r="927" s="1" customFormat="1" spans="4:15">
      <c r="D927" s="135"/>
      <c r="E927" s="56">
        <v>2012</v>
      </c>
      <c r="F927" s="56" t="s">
        <v>2312</v>
      </c>
      <c r="G927" s="56" t="s">
        <v>1558</v>
      </c>
      <c r="L927" s="128"/>
      <c r="M927" s="128"/>
      <c r="N927" s="128"/>
      <c r="O927" s="128"/>
    </row>
    <row r="928" s="1" customFormat="1" spans="4:15">
      <c r="D928" s="135"/>
      <c r="E928" s="56">
        <v>2012</v>
      </c>
      <c r="F928" s="56" t="s">
        <v>2320</v>
      </c>
      <c r="G928" s="56" t="s">
        <v>1558</v>
      </c>
      <c r="L928" s="128"/>
      <c r="M928" s="128"/>
      <c r="N928" s="128"/>
      <c r="O928" s="128"/>
    </row>
    <row r="929" s="1" customFormat="1" spans="4:15">
      <c r="D929" s="135"/>
      <c r="E929" s="56">
        <v>2012</v>
      </c>
      <c r="F929" s="56" t="s">
        <v>2313</v>
      </c>
      <c r="G929" s="56" t="s">
        <v>1558</v>
      </c>
      <c r="L929" s="128"/>
      <c r="M929" s="128"/>
      <c r="N929" s="128"/>
      <c r="O929" s="128"/>
    </row>
    <row r="930" s="1" customFormat="1" spans="4:15">
      <c r="D930" s="135"/>
      <c r="E930" s="56">
        <v>2012</v>
      </c>
      <c r="F930" s="56" t="s">
        <v>2227</v>
      </c>
      <c r="G930" s="56" t="s">
        <v>1558</v>
      </c>
      <c r="L930" s="128"/>
      <c r="M930" s="128"/>
      <c r="N930" s="128"/>
      <c r="O930" s="128"/>
    </row>
    <row r="931" s="1" customFormat="1" spans="4:15">
      <c r="D931" s="135"/>
      <c r="E931" s="56">
        <v>2013</v>
      </c>
      <c r="F931" s="56" t="s">
        <v>1558</v>
      </c>
      <c r="G931" s="56" t="s">
        <v>1558</v>
      </c>
      <c r="L931" s="128"/>
      <c r="M931" s="128"/>
      <c r="N931" s="128"/>
      <c r="O931" s="128"/>
    </row>
    <row r="932" s="1" customFormat="1" spans="4:15">
      <c r="D932" s="135"/>
      <c r="E932" s="56">
        <v>2013</v>
      </c>
      <c r="F932" s="56" t="s">
        <v>2321</v>
      </c>
      <c r="G932" s="56" t="s">
        <v>1558</v>
      </c>
      <c r="L932" s="128"/>
      <c r="M932" s="128"/>
      <c r="N932" s="128"/>
      <c r="O932" s="128"/>
    </row>
    <row r="933" s="1" customFormat="1" spans="4:15">
      <c r="D933" s="135"/>
      <c r="E933" s="56">
        <v>2013</v>
      </c>
      <c r="F933" s="56" t="s">
        <v>2322</v>
      </c>
      <c r="G933" s="56" t="s">
        <v>1558</v>
      </c>
      <c r="L933" s="128"/>
      <c r="M933" s="128"/>
      <c r="N933" s="128"/>
      <c r="O933" s="128"/>
    </row>
    <row r="934" s="1" customFormat="1" spans="4:15">
      <c r="D934" s="135"/>
      <c r="E934" s="56">
        <v>2013</v>
      </c>
      <c r="F934" s="56" t="s">
        <v>2323</v>
      </c>
      <c r="G934" s="56" t="s">
        <v>1558</v>
      </c>
      <c r="L934" s="128"/>
      <c r="M934" s="128"/>
      <c r="N934" s="128"/>
      <c r="O934" s="128"/>
    </row>
    <row r="935" s="1" customFormat="1" spans="4:15">
      <c r="D935" s="135"/>
      <c r="E935" s="56">
        <v>2013</v>
      </c>
      <c r="F935" s="56" t="s">
        <v>2324</v>
      </c>
      <c r="G935" s="56" t="s">
        <v>1558</v>
      </c>
      <c r="L935" s="128"/>
      <c r="M935" s="128"/>
      <c r="N935" s="128"/>
      <c r="O935" s="128"/>
    </row>
    <row r="936" s="1" customFormat="1" spans="4:15">
      <c r="D936" s="135"/>
      <c r="E936" s="56">
        <v>2013</v>
      </c>
      <c r="F936" s="56" t="s">
        <v>2325</v>
      </c>
      <c r="G936" s="56" t="s">
        <v>1558</v>
      </c>
      <c r="L936" s="128"/>
      <c r="M936" s="128"/>
      <c r="N936" s="128"/>
      <c r="O936" s="128"/>
    </row>
    <row r="937" s="1" customFormat="1" spans="4:15">
      <c r="D937" s="135"/>
      <c r="E937" s="56">
        <v>2013</v>
      </c>
      <c r="F937" s="56" t="s">
        <v>2323</v>
      </c>
      <c r="G937" s="56" t="s">
        <v>1558</v>
      </c>
      <c r="L937" s="128"/>
      <c r="M937" s="128"/>
      <c r="N937" s="128"/>
      <c r="O937" s="128"/>
    </row>
    <row r="938" s="1" customFormat="1" spans="4:15">
      <c r="D938" s="135"/>
      <c r="E938" s="56">
        <v>2013</v>
      </c>
      <c r="F938" s="56" t="s">
        <v>2326</v>
      </c>
      <c r="G938" s="56" t="s">
        <v>1558</v>
      </c>
      <c r="L938" s="128"/>
      <c r="M938" s="128"/>
      <c r="N938" s="128"/>
      <c r="O938" s="128"/>
    </row>
    <row r="939" s="1" customFormat="1" spans="4:15">
      <c r="D939" s="135"/>
      <c r="E939" s="56">
        <v>2013</v>
      </c>
      <c r="F939" s="56" t="s">
        <v>2227</v>
      </c>
      <c r="G939" s="56" t="s">
        <v>1558</v>
      </c>
      <c r="L939" s="128"/>
      <c r="M939" s="128"/>
      <c r="N939" s="128"/>
      <c r="O939" s="128"/>
    </row>
    <row r="940" s="1" customFormat="1" spans="4:15">
      <c r="D940" s="135"/>
      <c r="E940" s="56">
        <v>2013</v>
      </c>
      <c r="F940" s="56" t="s">
        <v>2327</v>
      </c>
      <c r="G940" s="56" t="s">
        <v>1558</v>
      </c>
      <c r="L940" s="128"/>
      <c r="M940" s="128"/>
      <c r="N940" s="128"/>
      <c r="O940" s="128"/>
    </row>
    <row r="941" s="1" customFormat="1" spans="4:15">
      <c r="D941" s="135"/>
      <c r="E941" s="56">
        <v>2013</v>
      </c>
      <c r="F941" s="56" t="s">
        <v>2328</v>
      </c>
      <c r="G941" s="56" t="s">
        <v>1558</v>
      </c>
      <c r="L941" s="128"/>
      <c r="M941" s="128"/>
      <c r="N941" s="128"/>
      <c r="O941" s="128"/>
    </row>
    <row r="942" s="1" customFormat="1" spans="4:15">
      <c r="D942" s="135"/>
      <c r="E942" s="56">
        <v>2013</v>
      </c>
      <c r="F942" s="56" t="s">
        <v>2316</v>
      </c>
      <c r="G942" s="56" t="s">
        <v>1558</v>
      </c>
      <c r="L942" s="128"/>
      <c r="M942" s="128"/>
      <c r="N942" s="128"/>
      <c r="O942" s="128"/>
    </row>
    <row r="943" s="1" customFormat="1" spans="4:15">
      <c r="D943" s="135"/>
      <c r="E943" s="56">
        <v>2013</v>
      </c>
      <c r="F943" s="56" t="s">
        <v>2329</v>
      </c>
      <c r="G943" s="56" t="s">
        <v>1558</v>
      </c>
      <c r="L943" s="128"/>
      <c r="M943" s="128"/>
      <c r="N943" s="128"/>
      <c r="O943" s="128"/>
    </row>
    <row r="944" s="1" customFormat="1" spans="4:15">
      <c r="D944" s="135"/>
      <c r="E944" s="56">
        <v>2014</v>
      </c>
      <c r="F944" s="56" t="s">
        <v>1558</v>
      </c>
      <c r="G944" s="56" t="s">
        <v>1558</v>
      </c>
      <c r="L944" s="128"/>
      <c r="M944" s="128"/>
      <c r="N944" s="128"/>
      <c r="O944" s="128"/>
    </row>
    <row r="945" s="1" customFormat="1" spans="4:15">
      <c r="D945" s="135"/>
      <c r="E945" s="56">
        <v>2014</v>
      </c>
      <c r="F945" s="56" t="s">
        <v>2310</v>
      </c>
      <c r="G945" s="56" t="s">
        <v>1558</v>
      </c>
      <c r="L945" s="128"/>
      <c r="M945" s="128"/>
      <c r="N945" s="128"/>
      <c r="O945" s="128"/>
    </row>
    <row r="946" s="1" customFormat="1" spans="4:15">
      <c r="D946" s="135"/>
      <c r="E946" s="56">
        <v>2014</v>
      </c>
      <c r="F946" s="56" t="s">
        <v>2311</v>
      </c>
      <c r="G946" s="56" t="s">
        <v>1558</v>
      </c>
      <c r="L946" s="128"/>
      <c r="M946" s="128"/>
      <c r="N946" s="128"/>
      <c r="O946" s="128"/>
    </row>
    <row r="947" s="1" customFormat="1" spans="4:15">
      <c r="D947" s="135"/>
      <c r="E947" s="56">
        <v>2014</v>
      </c>
      <c r="F947" s="56" t="s">
        <v>2330</v>
      </c>
      <c r="G947" s="56" t="s">
        <v>1558</v>
      </c>
      <c r="L947" s="128"/>
      <c r="M947" s="128"/>
      <c r="N947" s="128"/>
      <c r="O947" s="128"/>
    </row>
    <row r="948" s="1" customFormat="1" spans="4:15">
      <c r="D948" s="135"/>
      <c r="E948" s="56">
        <v>2014</v>
      </c>
      <c r="F948" s="56" t="s">
        <v>2319</v>
      </c>
      <c r="G948" s="56" t="s">
        <v>1558</v>
      </c>
      <c r="L948" s="128"/>
      <c r="M948" s="128"/>
      <c r="N948" s="128"/>
      <c r="O948" s="128"/>
    </row>
    <row r="949" s="1" customFormat="1" spans="4:15">
      <c r="D949" s="135"/>
      <c r="E949" s="56">
        <v>2014</v>
      </c>
      <c r="F949" s="56" t="s">
        <v>2313</v>
      </c>
      <c r="G949" s="56" t="s">
        <v>1558</v>
      </c>
      <c r="L949" s="128"/>
      <c r="M949" s="128"/>
      <c r="N949" s="128"/>
      <c r="O949" s="128"/>
    </row>
    <row r="950" s="1" customFormat="1" spans="4:15">
      <c r="D950" s="135"/>
      <c r="E950" s="56">
        <v>2014</v>
      </c>
      <c r="F950" s="56" t="s">
        <v>2314</v>
      </c>
      <c r="G950" s="56" t="s">
        <v>1558</v>
      </c>
      <c r="L950" s="128"/>
      <c r="M950" s="128"/>
      <c r="N950" s="128"/>
      <c r="O950" s="128"/>
    </row>
    <row r="951" s="1" customFormat="1" spans="4:15">
      <c r="D951" s="135"/>
      <c r="E951" s="56">
        <v>2014</v>
      </c>
      <c r="F951" s="56" t="s">
        <v>2315</v>
      </c>
      <c r="G951" s="56" t="s">
        <v>1558</v>
      </c>
      <c r="L951" s="128"/>
      <c r="M951" s="128"/>
      <c r="N951" s="128"/>
      <c r="O951" s="128"/>
    </row>
    <row r="952" s="1" customFormat="1" spans="4:15">
      <c r="D952" s="135"/>
      <c r="E952" s="56">
        <v>2014</v>
      </c>
      <c r="F952" s="56" t="s">
        <v>2227</v>
      </c>
      <c r="G952" s="56" t="s">
        <v>1558</v>
      </c>
      <c r="L952" s="128"/>
      <c r="M952" s="128"/>
      <c r="N952" s="128"/>
      <c r="O952" s="128"/>
    </row>
    <row r="953" s="1" customFormat="1" spans="4:15">
      <c r="D953" s="135"/>
      <c r="E953" s="56">
        <v>2014</v>
      </c>
      <c r="F953" s="56" t="s">
        <v>2331</v>
      </c>
      <c r="G953" s="56" t="s">
        <v>1558</v>
      </c>
      <c r="L953" s="128"/>
      <c r="M953" s="128"/>
      <c r="N953" s="128"/>
      <c r="O953" s="128"/>
    </row>
    <row r="954" s="1" customFormat="1" spans="4:15">
      <c r="D954" s="135"/>
      <c r="E954" s="56">
        <v>2014</v>
      </c>
      <c r="F954" s="56" t="s">
        <v>2327</v>
      </c>
      <c r="G954" s="56" t="s">
        <v>1558</v>
      </c>
      <c r="L954" s="128"/>
      <c r="M954" s="128"/>
      <c r="N954" s="128"/>
      <c r="O954" s="128"/>
    </row>
    <row r="955" s="1" customFormat="1" spans="4:15">
      <c r="D955" s="135"/>
      <c r="E955" s="56">
        <v>2014</v>
      </c>
      <c r="F955" s="56" t="s">
        <v>2329</v>
      </c>
      <c r="G955" s="56" t="s">
        <v>1558</v>
      </c>
      <c r="L955" s="128"/>
      <c r="M955" s="128"/>
      <c r="N955" s="128"/>
      <c r="O955" s="128"/>
    </row>
    <row r="956" s="1" customFormat="1" spans="4:15">
      <c r="D956" s="135"/>
      <c r="E956" s="56">
        <v>2014</v>
      </c>
      <c r="F956" s="56" t="s">
        <v>2332</v>
      </c>
      <c r="G956" s="56" t="s">
        <v>1558</v>
      </c>
      <c r="L956" s="128"/>
      <c r="M956" s="128"/>
      <c r="N956" s="128"/>
      <c r="O956" s="128"/>
    </row>
    <row r="957" s="1" customFormat="1" spans="4:15">
      <c r="D957" s="135"/>
      <c r="E957" s="56">
        <v>2014</v>
      </c>
      <c r="F957" s="56" t="s">
        <v>2333</v>
      </c>
      <c r="G957" s="56" t="s">
        <v>1558</v>
      </c>
      <c r="L957" s="128"/>
      <c r="M957" s="128"/>
      <c r="N957" s="128"/>
      <c r="O957" s="128"/>
    </row>
    <row r="958" s="1" customFormat="1" spans="4:15">
      <c r="D958" s="135"/>
      <c r="E958" s="56">
        <v>2016</v>
      </c>
      <c r="F958" s="56" t="s">
        <v>2334</v>
      </c>
      <c r="G958" s="56" t="s">
        <v>1558</v>
      </c>
      <c r="L958" s="128"/>
      <c r="M958" s="128"/>
      <c r="N958" s="128"/>
      <c r="O958" s="128"/>
    </row>
    <row r="959" s="1" customFormat="1" spans="4:15">
      <c r="D959" s="135"/>
      <c r="E959" s="56">
        <v>2016</v>
      </c>
      <c r="F959" s="56" t="s">
        <v>1558</v>
      </c>
      <c r="G959" s="56" t="s">
        <v>1558</v>
      </c>
      <c r="L959" s="128"/>
      <c r="M959" s="128"/>
      <c r="N959" s="128"/>
      <c r="O959" s="128"/>
    </row>
    <row r="960" s="1" customFormat="1" spans="4:15">
      <c r="D960" s="135"/>
      <c r="E960" s="56">
        <v>2016</v>
      </c>
      <c r="F960" s="56" t="s">
        <v>2335</v>
      </c>
      <c r="G960" s="56" t="s">
        <v>1558</v>
      </c>
      <c r="L960" s="128"/>
      <c r="M960" s="128"/>
      <c r="N960" s="128"/>
      <c r="O960" s="128"/>
    </row>
    <row r="961" s="1" customFormat="1" spans="4:15">
      <c r="D961" s="135"/>
      <c r="E961" s="56">
        <v>2016</v>
      </c>
      <c r="F961" s="56" t="s">
        <v>2322</v>
      </c>
      <c r="G961" s="56" t="s">
        <v>1558</v>
      </c>
      <c r="L961" s="128"/>
      <c r="M961" s="128"/>
      <c r="N961" s="128"/>
      <c r="O961" s="128"/>
    </row>
    <row r="962" s="1" customFormat="1" spans="4:15">
      <c r="D962" s="135"/>
      <c r="E962" s="56">
        <v>2016</v>
      </c>
      <c r="F962" s="56" t="s">
        <v>2323</v>
      </c>
      <c r="G962" s="56" t="s">
        <v>1558</v>
      </c>
      <c r="L962" s="128"/>
      <c r="M962" s="128"/>
      <c r="N962" s="128"/>
      <c r="O962" s="128"/>
    </row>
    <row r="963" s="1" customFormat="1" spans="4:15">
      <c r="D963" s="135"/>
      <c r="E963" s="56">
        <v>2016</v>
      </c>
      <c r="F963" s="56" t="s">
        <v>2336</v>
      </c>
      <c r="G963" s="56" t="s">
        <v>1558</v>
      </c>
      <c r="L963" s="128"/>
      <c r="M963" s="128"/>
      <c r="N963" s="128"/>
      <c r="O963" s="128"/>
    </row>
    <row r="964" s="1" customFormat="1" spans="4:15">
      <c r="D964" s="135"/>
      <c r="E964" s="56">
        <v>2016</v>
      </c>
      <c r="F964" s="56" t="s">
        <v>2324</v>
      </c>
      <c r="G964" s="56" t="s">
        <v>1558</v>
      </c>
      <c r="L964" s="128"/>
      <c r="M964" s="128"/>
      <c r="N964" s="128"/>
      <c r="O964" s="128"/>
    </row>
    <row r="965" s="1" customFormat="1" spans="4:15">
      <c r="D965" s="135"/>
      <c r="E965" s="56">
        <v>2016</v>
      </c>
      <c r="F965" s="56" t="s">
        <v>2227</v>
      </c>
      <c r="G965" s="56" t="s">
        <v>1558</v>
      </c>
      <c r="L965" s="128"/>
      <c r="M965" s="128"/>
      <c r="N965" s="128"/>
      <c r="O965" s="128"/>
    </row>
    <row r="966" s="1" customFormat="1" spans="4:15">
      <c r="D966" s="135"/>
      <c r="E966" s="56">
        <v>2016</v>
      </c>
      <c r="F966" s="56" t="s">
        <v>2327</v>
      </c>
      <c r="G966" s="56" t="s">
        <v>1558</v>
      </c>
      <c r="L966" s="128"/>
      <c r="M966" s="128"/>
      <c r="N966" s="128"/>
      <c r="O966" s="128"/>
    </row>
    <row r="967" s="1" customFormat="1" spans="4:15">
      <c r="D967" s="135"/>
      <c r="E967" s="56">
        <v>2016</v>
      </c>
      <c r="F967" s="56" t="s">
        <v>2328</v>
      </c>
      <c r="G967" s="56" t="s">
        <v>1558</v>
      </c>
      <c r="L967" s="128"/>
      <c r="M967" s="128"/>
      <c r="N967" s="128"/>
      <c r="O967" s="128"/>
    </row>
    <row r="968" s="1" customFormat="1" spans="4:15">
      <c r="D968" s="135"/>
      <c r="E968" s="56">
        <v>2016</v>
      </c>
      <c r="F968" s="56" t="s">
        <v>2329</v>
      </c>
      <c r="G968" s="56" t="s">
        <v>1558</v>
      </c>
      <c r="L968" s="128"/>
      <c r="M968" s="128"/>
      <c r="N968" s="128"/>
      <c r="O968" s="128"/>
    </row>
    <row r="969" s="1" customFormat="1" spans="4:15">
      <c r="D969" s="135"/>
      <c r="E969" s="56">
        <v>2016</v>
      </c>
      <c r="F969" s="56" t="s">
        <v>2337</v>
      </c>
      <c r="G969" s="56" t="s">
        <v>1558</v>
      </c>
      <c r="L969" s="128"/>
      <c r="M969" s="128"/>
      <c r="N969" s="128"/>
      <c r="O969" s="128"/>
    </row>
    <row r="970" s="1" customFormat="1" spans="4:15">
      <c r="D970" s="135"/>
      <c r="E970" s="56">
        <v>2016</v>
      </c>
      <c r="F970" s="56" t="s">
        <v>2338</v>
      </c>
      <c r="G970" s="56" t="s">
        <v>1558</v>
      </c>
      <c r="L970" s="128"/>
      <c r="M970" s="128"/>
      <c r="N970" s="128"/>
      <c r="O970" s="128"/>
    </row>
    <row r="971" s="1" customFormat="1" spans="4:15">
      <c r="D971" s="135"/>
      <c r="E971" s="56">
        <v>2016</v>
      </c>
      <c r="F971" s="56" t="s">
        <v>2339</v>
      </c>
      <c r="G971" s="56" t="s">
        <v>1558</v>
      </c>
      <c r="L971" s="128"/>
      <c r="M971" s="128"/>
      <c r="N971" s="128"/>
      <c r="O971" s="128"/>
    </row>
    <row r="972" s="1" customFormat="1" spans="4:15">
      <c r="D972" s="135"/>
      <c r="E972" s="56">
        <v>2018</v>
      </c>
      <c r="F972" s="56" t="s">
        <v>1558</v>
      </c>
      <c r="G972" s="56" t="s">
        <v>1558</v>
      </c>
      <c r="L972" s="128"/>
      <c r="M972" s="128"/>
      <c r="N972" s="128"/>
      <c r="O972" s="128"/>
    </row>
    <row r="973" s="1" customFormat="1" spans="4:15">
      <c r="D973" s="135"/>
      <c r="E973" s="56">
        <v>2018</v>
      </c>
      <c r="F973" s="56" t="s">
        <v>2340</v>
      </c>
      <c r="G973" s="56" t="s">
        <v>1558</v>
      </c>
      <c r="L973" s="128"/>
      <c r="M973" s="128"/>
      <c r="N973" s="128"/>
      <c r="O973" s="128"/>
    </row>
    <row r="974" s="1" customFormat="1" spans="4:15">
      <c r="D974" s="135"/>
      <c r="E974" s="56">
        <v>2018</v>
      </c>
      <c r="F974" s="56" t="s">
        <v>2341</v>
      </c>
      <c r="G974" s="56" t="s">
        <v>2342</v>
      </c>
      <c r="L974" s="128"/>
      <c r="M974" s="128"/>
      <c r="N974" s="128"/>
      <c r="O974" s="128"/>
    </row>
    <row r="975" s="1" customFormat="1" spans="4:15">
      <c r="D975" s="135"/>
      <c r="E975" s="56">
        <v>2018</v>
      </c>
      <c r="F975" s="56" t="s">
        <v>2227</v>
      </c>
      <c r="G975" s="56" t="s">
        <v>1558</v>
      </c>
      <c r="L975" s="128"/>
      <c r="M975" s="128"/>
      <c r="N975" s="128"/>
      <c r="O975" s="128"/>
    </row>
    <row r="976" s="1" customFormat="1" spans="4:15">
      <c r="D976" s="135"/>
      <c r="E976" s="56">
        <v>2018</v>
      </c>
      <c r="F976" s="56" t="s">
        <v>2343</v>
      </c>
      <c r="G976" s="56" t="s">
        <v>1558</v>
      </c>
      <c r="L976" s="128"/>
      <c r="M976" s="128"/>
      <c r="N976" s="128"/>
      <c r="O976" s="128"/>
    </row>
    <row r="977" s="1" customFormat="1" spans="4:15">
      <c r="D977" s="135"/>
      <c r="E977" s="56">
        <v>2019</v>
      </c>
      <c r="F977" s="56" t="s">
        <v>2334</v>
      </c>
      <c r="G977" s="56" t="s">
        <v>1558</v>
      </c>
      <c r="L977" s="128"/>
      <c r="M977" s="128"/>
      <c r="N977" s="128"/>
      <c r="O977" s="128"/>
    </row>
    <row r="978" s="1" customFormat="1" spans="4:15">
      <c r="D978" s="135"/>
      <c r="E978" s="56">
        <v>2019</v>
      </c>
      <c r="F978" s="56" t="s">
        <v>2335</v>
      </c>
      <c r="G978" s="56" t="s">
        <v>1558</v>
      </c>
      <c r="L978" s="128"/>
      <c r="M978" s="128"/>
      <c r="N978" s="128"/>
      <c r="O978" s="128"/>
    </row>
    <row r="979" s="1" customFormat="1" spans="4:15">
      <c r="D979" s="135"/>
      <c r="E979" s="56">
        <v>2019</v>
      </c>
      <c r="F979" s="56" t="s">
        <v>2335</v>
      </c>
      <c r="G979" s="56" t="s">
        <v>1558</v>
      </c>
      <c r="L979" s="128"/>
      <c r="M979" s="128"/>
      <c r="N979" s="128"/>
      <c r="O979" s="128"/>
    </row>
    <row r="980" s="1" customFormat="1" spans="4:15">
      <c r="D980" s="135"/>
      <c r="E980" s="56">
        <v>2019</v>
      </c>
      <c r="F980" s="56" t="s">
        <v>2323</v>
      </c>
      <c r="G980" s="56" t="s">
        <v>1558</v>
      </c>
      <c r="L980" s="128"/>
      <c r="M980" s="128"/>
      <c r="N980" s="128"/>
      <c r="O980" s="128"/>
    </row>
    <row r="981" s="1" customFormat="1" spans="4:15">
      <c r="D981" s="135"/>
      <c r="E981" s="56">
        <v>2019</v>
      </c>
      <c r="F981" s="56" t="s">
        <v>2324</v>
      </c>
      <c r="G981" s="56" t="s">
        <v>1558</v>
      </c>
      <c r="L981" s="128"/>
      <c r="M981" s="128"/>
      <c r="N981" s="128"/>
      <c r="O981" s="128"/>
    </row>
    <row r="982" s="1" customFormat="1" spans="4:15">
      <c r="D982" s="135"/>
      <c r="E982" s="56">
        <v>2019</v>
      </c>
      <c r="F982" s="56" t="s">
        <v>2344</v>
      </c>
      <c r="G982" s="56" t="s">
        <v>1558</v>
      </c>
      <c r="L982" s="128"/>
      <c r="M982" s="128"/>
      <c r="N982" s="128"/>
      <c r="O982" s="128"/>
    </row>
    <row r="983" s="1" customFormat="1" spans="4:15">
      <c r="D983" s="135"/>
      <c r="E983" s="56">
        <v>2019</v>
      </c>
      <c r="F983" s="56" t="s">
        <v>2227</v>
      </c>
      <c r="G983" s="56" t="s">
        <v>1558</v>
      </c>
      <c r="L983" s="128"/>
      <c r="M983" s="128"/>
      <c r="N983" s="128"/>
      <c r="O983" s="128"/>
    </row>
    <row r="984" s="1" customFormat="1" spans="4:15">
      <c r="D984" s="135"/>
      <c r="E984" s="56">
        <v>2019</v>
      </c>
      <c r="F984" s="56" t="s">
        <v>2328</v>
      </c>
      <c r="G984" s="56" t="s">
        <v>1558</v>
      </c>
      <c r="L984" s="128"/>
      <c r="M984" s="128"/>
      <c r="N984" s="128"/>
      <c r="O984" s="128"/>
    </row>
    <row r="985" s="1" customFormat="1" spans="4:15">
      <c r="D985" s="135"/>
      <c r="E985" s="56">
        <v>2019</v>
      </c>
      <c r="F985" s="56" t="s">
        <v>2337</v>
      </c>
      <c r="G985" s="56" t="s">
        <v>1558</v>
      </c>
      <c r="L985" s="128"/>
      <c r="M985" s="128"/>
      <c r="N985" s="128"/>
      <c r="O985" s="128"/>
    </row>
    <row r="986" s="1" customFormat="1" spans="4:15">
      <c r="D986" s="135"/>
      <c r="E986" s="56">
        <v>2019</v>
      </c>
      <c r="F986" s="56" t="s">
        <v>2338</v>
      </c>
      <c r="G986" s="56" t="s">
        <v>1558</v>
      </c>
      <c r="L986" s="128"/>
      <c r="M986" s="128"/>
      <c r="N986" s="128"/>
      <c r="O986" s="128"/>
    </row>
    <row r="987" s="1" customFormat="1" spans="4:15">
      <c r="D987" s="135"/>
      <c r="E987" s="56">
        <v>2019</v>
      </c>
      <c r="F987" s="56" t="s">
        <v>2339</v>
      </c>
      <c r="G987" s="56" t="s">
        <v>1558</v>
      </c>
      <c r="L987" s="128"/>
      <c r="M987" s="128"/>
      <c r="N987" s="128"/>
      <c r="O987" s="128"/>
    </row>
    <row r="988" s="1" customFormat="1" spans="4:15">
      <c r="D988" s="135"/>
      <c r="E988" s="56">
        <v>2022</v>
      </c>
      <c r="F988" s="56" t="s">
        <v>1558</v>
      </c>
      <c r="G988" s="56" t="s">
        <v>1558</v>
      </c>
      <c r="L988" s="128"/>
      <c r="M988" s="128"/>
      <c r="N988" s="128"/>
      <c r="O988" s="128"/>
    </row>
    <row r="989" s="1" customFormat="1" spans="4:15">
      <c r="D989" s="135"/>
      <c r="E989" s="56">
        <v>2022</v>
      </c>
      <c r="F989" s="56" t="s">
        <v>2345</v>
      </c>
      <c r="G989" s="56" t="s">
        <v>1558</v>
      </c>
      <c r="L989" s="128"/>
      <c r="M989" s="128"/>
      <c r="N989" s="128"/>
      <c r="O989" s="128"/>
    </row>
    <row r="990" s="1" customFormat="1" spans="4:15">
      <c r="D990" s="135"/>
      <c r="E990" s="56">
        <v>2022</v>
      </c>
      <c r="F990" s="56" t="s">
        <v>2345</v>
      </c>
      <c r="G990" s="56" t="s">
        <v>1558</v>
      </c>
      <c r="L990" s="128"/>
      <c r="M990" s="128"/>
      <c r="N990" s="128"/>
      <c r="O990" s="128"/>
    </row>
    <row r="991" s="1" customFormat="1" spans="4:15">
      <c r="D991" s="135"/>
      <c r="E991" s="56">
        <v>2022</v>
      </c>
      <c r="F991" s="56" t="s">
        <v>2346</v>
      </c>
      <c r="G991" s="56" t="s">
        <v>1558</v>
      </c>
      <c r="L991" s="128"/>
      <c r="M991" s="128"/>
      <c r="N991" s="128"/>
      <c r="O991" s="128"/>
    </row>
    <row r="992" s="1" customFormat="1" spans="4:15">
      <c r="D992" s="135"/>
      <c r="E992" s="56">
        <v>2022</v>
      </c>
      <c r="F992" s="56" t="s">
        <v>2347</v>
      </c>
      <c r="G992" s="56" t="s">
        <v>1558</v>
      </c>
      <c r="L992" s="128"/>
      <c r="M992" s="128"/>
      <c r="N992" s="128"/>
      <c r="O992" s="128"/>
    </row>
    <row r="993" s="1" customFormat="1" spans="4:15">
      <c r="D993" s="135"/>
      <c r="E993" s="56">
        <v>2022</v>
      </c>
      <c r="F993" s="56" t="s">
        <v>2348</v>
      </c>
      <c r="G993" s="56" t="s">
        <v>1558</v>
      </c>
      <c r="L993" s="128"/>
      <c r="M993" s="128"/>
      <c r="N993" s="128"/>
      <c r="O993" s="128"/>
    </row>
    <row r="994" s="1" customFormat="1" spans="4:15">
      <c r="D994" s="135"/>
      <c r="E994" s="56">
        <v>2022</v>
      </c>
      <c r="F994" s="56" t="s">
        <v>2227</v>
      </c>
      <c r="G994" s="56" t="s">
        <v>1558</v>
      </c>
      <c r="L994" s="128"/>
      <c r="M994" s="128"/>
      <c r="N994" s="128"/>
      <c r="O994" s="128"/>
    </row>
    <row r="995" s="1" customFormat="1" spans="4:15">
      <c r="D995" s="135"/>
      <c r="E995" s="56">
        <v>2023</v>
      </c>
      <c r="F995" s="56" t="s">
        <v>1558</v>
      </c>
      <c r="G995" s="56" t="s">
        <v>1558</v>
      </c>
      <c r="L995" s="128"/>
      <c r="M995" s="128"/>
      <c r="N995" s="128"/>
      <c r="O995" s="128"/>
    </row>
    <row r="996" s="1" customFormat="1" spans="4:15">
      <c r="D996" s="135"/>
      <c r="E996" s="56">
        <v>2023</v>
      </c>
      <c r="F996" s="56" t="s">
        <v>2335</v>
      </c>
      <c r="G996" s="56" t="s">
        <v>1558</v>
      </c>
      <c r="L996" s="128"/>
      <c r="M996" s="128"/>
      <c r="N996" s="128"/>
      <c r="O996" s="128"/>
    </row>
    <row r="997" s="1" customFormat="1" spans="4:15">
      <c r="D997" s="135"/>
      <c r="E997" s="56">
        <v>2023</v>
      </c>
      <c r="F997" s="56" t="s">
        <v>2323</v>
      </c>
      <c r="G997" s="56" t="s">
        <v>1558</v>
      </c>
      <c r="L997" s="128"/>
      <c r="M997" s="128"/>
      <c r="N997" s="128"/>
      <c r="O997" s="128"/>
    </row>
    <row r="998" s="1" customFormat="1" spans="4:15">
      <c r="D998" s="135"/>
      <c r="E998" s="56">
        <v>2023</v>
      </c>
      <c r="F998" s="56" t="s">
        <v>2324</v>
      </c>
      <c r="G998" s="56" t="s">
        <v>1558</v>
      </c>
      <c r="L998" s="128"/>
      <c r="M998" s="128"/>
      <c r="N998" s="128"/>
      <c r="O998" s="128"/>
    </row>
    <row r="999" s="1" customFormat="1" spans="4:15">
      <c r="D999" s="135"/>
      <c r="E999" s="56">
        <v>2023</v>
      </c>
      <c r="F999" s="56" t="s">
        <v>2344</v>
      </c>
      <c r="G999" s="56" t="s">
        <v>1558</v>
      </c>
      <c r="L999" s="128"/>
      <c r="M999" s="128"/>
      <c r="N999" s="128"/>
      <c r="O999" s="128"/>
    </row>
    <row r="1000" s="1" customFormat="1" spans="4:15">
      <c r="D1000" s="135"/>
      <c r="E1000" s="56">
        <v>2023</v>
      </c>
      <c r="F1000" s="56" t="s">
        <v>2227</v>
      </c>
      <c r="G1000" s="56" t="s">
        <v>1558</v>
      </c>
      <c r="L1000" s="128"/>
      <c r="M1000" s="128"/>
      <c r="N1000" s="128"/>
      <c r="O1000" s="128"/>
    </row>
    <row r="1001" s="1" customFormat="1" spans="4:15">
      <c r="D1001" s="135"/>
      <c r="E1001" s="56">
        <v>2023</v>
      </c>
      <c r="F1001" s="56" t="s">
        <v>2328</v>
      </c>
      <c r="G1001" s="56" t="s">
        <v>1558</v>
      </c>
      <c r="L1001" s="128"/>
      <c r="M1001" s="128"/>
      <c r="N1001" s="128"/>
      <c r="O1001" s="128"/>
    </row>
    <row r="1002" s="1" customFormat="1" spans="4:15">
      <c r="D1002" s="135"/>
      <c r="E1002" s="56">
        <v>2024</v>
      </c>
      <c r="F1002" s="56" t="s">
        <v>1558</v>
      </c>
      <c r="G1002" s="56" t="s">
        <v>1558</v>
      </c>
      <c r="L1002" s="128"/>
      <c r="M1002" s="128"/>
      <c r="N1002" s="128"/>
      <c r="O1002" s="128"/>
    </row>
    <row r="1003" s="1" customFormat="1" spans="4:15">
      <c r="D1003" s="135"/>
      <c r="E1003" s="56">
        <v>2024</v>
      </c>
      <c r="F1003" s="56" t="s">
        <v>2225</v>
      </c>
      <c r="G1003" s="56" t="s">
        <v>1558</v>
      </c>
      <c r="L1003" s="128"/>
      <c r="M1003" s="128"/>
      <c r="N1003" s="128"/>
      <c r="O1003" s="128"/>
    </row>
    <row r="1004" s="1" customFormat="1" spans="4:15">
      <c r="D1004" s="135"/>
      <c r="E1004" s="56">
        <v>2024</v>
      </c>
      <c r="F1004" s="56" t="s">
        <v>2346</v>
      </c>
      <c r="G1004" s="56" t="s">
        <v>1558</v>
      </c>
      <c r="L1004" s="128"/>
      <c r="M1004" s="128"/>
      <c r="N1004" s="128"/>
      <c r="O1004" s="128"/>
    </row>
    <row r="1005" s="1" customFormat="1" spans="4:15">
      <c r="D1005" s="135"/>
      <c r="E1005" s="56">
        <v>2024</v>
      </c>
      <c r="F1005" s="56" t="s">
        <v>2348</v>
      </c>
      <c r="G1005" s="56" t="s">
        <v>1558</v>
      </c>
      <c r="L1005" s="128"/>
      <c r="M1005" s="128"/>
      <c r="N1005" s="128"/>
      <c r="O1005" s="128"/>
    </row>
    <row r="1006" s="1" customFormat="1" spans="4:15">
      <c r="D1006" s="135"/>
      <c r="E1006" s="56">
        <v>2024</v>
      </c>
      <c r="F1006" s="56" t="s">
        <v>2227</v>
      </c>
      <c r="G1006" s="56" t="s">
        <v>1558</v>
      </c>
      <c r="L1006" s="128"/>
      <c r="M1006" s="128"/>
      <c r="N1006" s="128"/>
      <c r="O1006" s="128"/>
    </row>
    <row r="1007" s="1" customFormat="1" spans="4:15">
      <c r="D1007" s="135"/>
      <c r="E1007" s="56">
        <v>2024</v>
      </c>
      <c r="F1007" s="56" t="s">
        <v>2230</v>
      </c>
      <c r="G1007" s="56" t="s">
        <v>1558</v>
      </c>
      <c r="L1007" s="128"/>
      <c r="M1007" s="128"/>
      <c r="N1007" s="128"/>
      <c r="O1007" s="128"/>
    </row>
    <row r="1008" s="1" customFormat="1" spans="4:15">
      <c r="D1008" s="135"/>
      <c r="E1008" s="56">
        <v>2024</v>
      </c>
      <c r="F1008" s="56" t="s">
        <v>2349</v>
      </c>
      <c r="G1008" s="56" t="s">
        <v>1558</v>
      </c>
      <c r="L1008" s="128"/>
      <c r="M1008" s="128"/>
      <c r="N1008" s="128"/>
      <c r="O1008" s="128"/>
    </row>
    <row r="1009" s="1" customFormat="1" spans="4:15">
      <c r="D1009" s="135"/>
      <c r="E1009" s="56">
        <v>2025</v>
      </c>
      <c r="F1009" s="56" t="s">
        <v>1558</v>
      </c>
      <c r="G1009" s="56" t="s">
        <v>1558</v>
      </c>
      <c r="L1009" s="128"/>
      <c r="M1009" s="128"/>
      <c r="N1009" s="128"/>
      <c r="O1009" s="128"/>
    </row>
    <row r="1010" s="1" customFormat="1" spans="4:15">
      <c r="D1010" s="135"/>
      <c r="E1010" s="56">
        <v>2025</v>
      </c>
      <c r="F1010" s="56" t="s">
        <v>2227</v>
      </c>
      <c r="G1010" s="56" t="s">
        <v>1558</v>
      </c>
      <c r="L1010" s="128"/>
      <c r="M1010" s="128"/>
      <c r="N1010" s="128"/>
      <c r="O1010" s="128"/>
    </row>
    <row r="1011" s="1" customFormat="1" spans="4:15">
      <c r="D1011" s="135"/>
      <c r="E1011" s="56">
        <v>2025</v>
      </c>
      <c r="F1011" s="56" t="s">
        <v>2350</v>
      </c>
      <c r="G1011" s="56" t="s">
        <v>1558</v>
      </c>
      <c r="L1011" s="128"/>
      <c r="M1011" s="128"/>
      <c r="N1011" s="128"/>
      <c r="O1011" s="128"/>
    </row>
    <row r="1012" s="1" customFormat="1" spans="4:15">
      <c r="D1012" s="135"/>
      <c r="E1012" s="56">
        <v>2025</v>
      </c>
      <c r="F1012" s="56" t="s">
        <v>2328</v>
      </c>
      <c r="G1012" s="56" t="s">
        <v>1558</v>
      </c>
      <c r="L1012" s="128"/>
      <c r="M1012" s="128"/>
      <c r="N1012" s="128"/>
      <c r="O1012" s="128"/>
    </row>
    <row r="1013" s="1" customFormat="1" spans="4:15">
      <c r="D1013" s="135"/>
      <c r="E1013" s="56">
        <v>2025</v>
      </c>
      <c r="F1013" s="56" t="s">
        <v>2349</v>
      </c>
      <c r="G1013" s="56" t="s">
        <v>1558</v>
      </c>
      <c r="L1013" s="128"/>
      <c r="M1013" s="128"/>
      <c r="N1013" s="128"/>
      <c r="O1013" s="128"/>
    </row>
    <row r="1014" s="1" customFormat="1" spans="4:15">
      <c r="D1014" s="135"/>
      <c r="E1014" s="56">
        <v>2025</v>
      </c>
      <c r="F1014" s="56" t="s">
        <v>2351</v>
      </c>
      <c r="G1014" s="56" t="s">
        <v>1558</v>
      </c>
      <c r="L1014" s="128"/>
      <c r="M1014" s="128"/>
      <c r="N1014" s="128"/>
      <c r="O1014" s="128"/>
    </row>
    <row r="1015" s="1" customFormat="1" spans="4:15">
      <c r="D1015" s="135"/>
      <c r="E1015" s="56">
        <v>2025</v>
      </c>
      <c r="F1015" s="56" t="s">
        <v>2352</v>
      </c>
      <c r="G1015" s="56" t="s">
        <v>1558</v>
      </c>
      <c r="L1015" s="128"/>
      <c r="M1015" s="128"/>
      <c r="N1015" s="128"/>
      <c r="O1015" s="128"/>
    </row>
    <row r="1016" s="1" customFormat="1" spans="4:15">
      <c r="D1016" s="135"/>
      <c r="E1016" s="56">
        <v>2062</v>
      </c>
      <c r="F1016" s="56" t="s">
        <v>1558</v>
      </c>
      <c r="G1016" s="56" t="s">
        <v>1558</v>
      </c>
      <c r="L1016" s="128"/>
      <c r="M1016" s="128"/>
      <c r="N1016" s="128"/>
      <c r="O1016" s="128"/>
    </row>
    <row r="1017" s="1" customFormat="1" spans="4:15">
      <c r="D1017" s="135"/>
      <c r="E1017" s="56">
        <v>2102</v>
      </c>
      <c r="F1017" s="56" t="s">
        <v>1558</v>
      </c>
      <c r="G1017" s="56" t="s">
        <v>1558</v>
      </c>
      <c r="L1017" s="128"/>
      <c r="M1017" s="128"/>
      <c r="N1017" s="128"/>
      <c r="O1017" s="128"/>
    </row>
    <row r="1018" s="1" customFormat="1" spans="4:15">
      <c r="D1018" s="135"/>
      <c r="E1018" s="56">
        <v>2102</v>
      </c>
      <c r="F1018" s="56" t="s">
        <v>2353</v>
      </c>
      <c r="G1018" s="56" t="s">
        <v>2354</v>
      </c>
      <c r="L1018" s="128"/>
      <c r="M1018" s="128"/>
      <c r="N1018" s="128"/>
      <c r="O1018" s="128"/>
    </row>
    <row r="1019" s="1" customFormat="1" spans="4:15">
      <c r="D1019" s="135"/>
      <c r="E1019" s="56">
        <v>2102</v>
      </c>
      <c r="F1019" s="56" t="s">
        <v>2355</v>
      </c>
      <c r="G1019" s="56" t="s">
        <v>1558</v>
      </c>
      <c r="L1019" s="128"/>
      <c r="M1019" s="128"/>
      <c r="N1019" s="128"/>
      <c r="O1019" s="128"/>
    </row>
    <row r="1020" s="1" customFormat="1" spans="4:15">
      <c r="D1020" s="135"/>
      <c r="E1020" s="56">
        <v>2102</v>
      </c>
      <c r="F1020" s="56" t="s">
        <v>2227</v>
      </c>
      <c r="G1020" s="56" t="s">
        <v>1558</v>
      </c>
      <c r="L1020" s="128"/>
      <c r="M1020" s="128"/>
      <c r="N1020" s="128"/>
      <c r="O1020" s="128"/>
    </row>
    <row r="1021" s="1" customFormat="1" spans="4:15">
      <c r="D1021" s="135"/>
      <c r="E1021" s="56">
        <v>2102</v>
      </c>
      <c r="F1021" s="56" t="s">
        <v>2356</v>
      </c>
      <c r="G1021" s="56" t="s">
        <v>1558</v>
      </c>
      <c r="L1021" s="128"/>
      <c r="M1021" s="128"/>
      <c r="N1021" s="128"/>
      <c r="O1021" s="128"/>
    </row>
    <row r="1022" s="1" customFormat="1" spans="4:15">
      <c r="D1022" s="135"/>
      <c r="E1022" s="56">
        <v>2102</v>
      </c>
      <c r="F1022" s="56" t="s">
        <v>2357</v>
      </c>
      <c r="G1022" s="56" t="s">
        <v>1558</v>
      </c>
      <c r="L1022" s="128"/>
      <c r="M1022" s="128"/>
      <c r="N1022" s="128"/>
      <c r="O1022" s="128"/>
    </row>
    <row r="1023" s="1" customFormat="1" spans="4:15">
      <c r="D1023" s="135"/>
      <c r="E1023" s="56">
        <v>2102</v>
      </c>
      <c r="F1023" s="56" t="s">
        <v>2358</v>
      </c>
      <c r="G1023" s="56" t="s">
        <v>1558</v>
      </c>
      <c r="L1023" s="128"/>
      <c r="M1023" s="128"/>
      <c r="N1023" s="128"/>
      <c r="O1023" s="128"/>
    </row>
    <row r="1024" s="1" customFormat="1" spans="4:15">
      <c r="D1024" s="135"/>
      <c r="E1024" s="56">
        <v>2102</v>
      </c>
      <c r="F1024" s="56" t="s">
        <v>2352</v>
      </c>
      <c r="G1024" s="56" t="s">
        <v>1558</v>
      </c>
      <c r="L1024" s="128"/>
      <c r="M1024" s="128"/>
      <c r="N1024" s="128"/>
      <c r="O1024" s="128"/>
    </row>
    <row r="1025" s="1" customFormat="1" spans="4:15">
      <c r="D1025" s="135"/>
      <c r="E1025" s="56">
        <v>2103</v>
      </c>
      <c r="F1025" s="56" t="s">
        <v>1558</v>
      </c>
      <c r="G1025" s="56" t="s">
        <v>1558</v>
      </c>
      <c r="L1025" s="128"/>
      <c r="M1025" s="128"/>
      <c r="N1025" s="128"/>
      <c r="O1025" s="128"/>
    </row>
    <row r="1026" s="1" customFormat="1" spans="4:15">
      <c r="D1026" s="135"/>
      <c r="E1026" s="56">
        <v>2103</v>
      </c>
      <c r="F1026" s="56" t="s">
        <v>2359</v>
      </c>
      <c r="G1026" s="56" t="s">
        <v>1558</v>
      </c>
      <c r="L1026" s="128"/>
      <c r="M1026" s="128"/>
      <c r="N1026" s="128"/>
      <c r="O1026" s="128"/>
    </row>
    <row r="1027" s="1" customFormat="1" spans="4:15">
      <c r="D1027" s="135"/>
      <c r="E1027" s="56">
        <v>2103</v>
      </c>
      <c r="F1027" s="56" t="s">
        <v>2227</v>
      </c>
      <c r="G1027" s="56" t="s">
        <v>1558</v>
      </c>
      <c r="L1027" s="128"/>
      <c r="M1027" s="128"/>
      <c r="N1027" s="128"/>
      <c r="O1027" s="128"/>
    </row>
    <row r="1028" s="1" customFormat="1" spans="4:15">
      <c r="D1028" s="135"/>
      <c r="E1028" s="56">
        <v>2103</v>
      </c>
      <c r="F1028" s="56" t="s">
        <v>2358</v>
      </c>
      <c r="G1028" s="56" t="s">
        <v>1558</v>
      </c>
      <c r="L1028" s="128"/>
      <c r="M1028" s="128"/>
      <c r="N1028" s="128"/>
      <c r="O1028" s="128"/>
    </row>
    <row r="1029" s="1" customFormat="1" spans="4:15">
      <c r="D1029" s="135"/>
      <c r="E1029" s="56">
        <v>2103</v>
      </c>
      <c r="F1029" s="56" t="s">
        <v>2360</v>
      </c>
      <c r="G1029" s="56" t="s">
        <v>1558</v>
      </c>
      <c r="L1029" s="128"/>
      <c r="M1029" s="128"/>
      <c r="N1029" s="128"/>
      <c r="O1029" s="128"/>
    </row>
    <row r="1030" s="1" customFormat="1" spans="4:15">
      <c r="D1030" s="135"/>
      <c r="E1030" s="56">
        <v>2104</v>
      </c>
      <c r="F1030" s="56" t="s">
        <v>1558</v>
      </c>
      <c r="G1030" s="56" t="s">
        <v>1558</v>
      </c>
      <c r="L1030" s="128"/>
      <c r="M1030" s="128"/>
      <c r="N1030" s="128"/>
      <c r="O1030" s="128"/>
    </row>
    <row r="1031" s="1" customFormat="1" spans="4:15">
      <c r="D1031" s="135"/>
      <c r="E1031" s="56">
        <v>2104</v>
      </c>
      <c r="F1031" s="56" t="s">
        <v>2227</v>
      </c>
      <c r="G1031" s="56" t="s">
        <v>1558</v>
      </c>
      <c r="L1031" s="128"/>
      <c r="M1031" s="128"/>
      <c r="N1031" s="128"/>
      <c r="O1031" s="128"/>
    </row>
    <row r="1032" s="1" customFormat="1" spans="4:15">
      <c r="D1032" s="135"/>
      <c r="E1032" s="56">
        <v>2104</v>
      </c>
      <c r="F1032" s="56" t="s">
        <v>2356</v>
      </c>
      <c r="G1032" s="56" t="s">
        <v>1558</v>
      </c>
      <c r="L1032" s="128"/>
      <c r="M1032" s="128"/>
      <c r="N1032" s="128"/>
      <c r="O1032" s="128"/>
    </row>
    <row r="1033" s="1" customFormat="1" spans="4:15">
      <c r="D1033" s="135"/>
      <c r="E1033" s="56">
        <v>2104</v>
      </c>
      <c r="F1033" s="56" t="s">
        <v>2349</v>
      </c>
      <c r="G1033" s="56" t="s">
        <v>1558</v>
      </c>
      <c r="L1033" s="128"/>
      <c r="M1033" s="128"/>
      <c r="N1033" s="128"/>
      <c r="O1033" s="128"/>
    </row>
    <row r="1034" s="1" customFormat="1" spans="4:15">
      <c r="D1034" s="135"/>
      <c r="E1034" s="56">
        <v>2104</v>
      </c>
      <c r="F1034" s="56" t="s">
        <v>2352</v>
      </c>
      <c r="G1034" s="56" t="s">
        <v>1558</v>
      </c>
      <c r="L1034" s="128"/>
      <c r="M1034" s="128"/>
      <c r="N1034" s="128"/>
      <c r="O1034" s="128"/>
    </row>
    <row r="1035" s="1" customFormat="1" spans="4:15">
      <c r="D1035" s="135"/>
      <c r="E1035" s="56">
        <v>2105</v>
      </c>
      <c r="F1035" s="56" t="s">
        <v>2334</v>
      </c>
      <c r="G1035" s="56" t="s">
        <v>1558</v>
      </c>
      <c r="L1035" s="128"/>
      <c r="M1035" s="128"/>
      <c r="N1035" s="128"/>
      <c r="O1035" s="128"/>
    </row>
    <row r="1036" s="1" customFormat="1" spans="4:15">
      <c r="D1036" s="135"/>
      <c r="E1036" s="56">
        <v>2105</v>
      </c>
      <c r="F1036" s="56" t="s">
        <v>1558</v>
      </c>
      <c r="G1036" s="56" t="s">
        <v>1558</v>
      </c>
      <c r="L1036" s="128"/>
      <c r="M1036" s="128"/>
      <c r="N1036" s="128"/>
      <c r="O1036" s="128"/>
    </row>
    <row r="1037" s="1" customFormat="1" spans="4:15">
      <c r="D1037" s="135"/>
      <c r="E1037" s="56">
        <v>2105</v>
      </c>
      <c r="F1037" s="56" t="s">
        <v>2335</v>
      </c>
      <c r="G1037" s="56" t="s">
        <v>1558</v>
      </c>
      <c r="L1037" s="128"/>
      <c r="M1037" s="128"/>
      <c r="N1037" s="128"/>
      <c r="O1037" s="128"/>
    </row>
    <row r="1038" s="1" customFormat="1" spans="4:15">
      <c r="D1038" s="135"/>
      <c r="E1038" s="56">
        <v>2105</v>
      </c>
      <c r="F1038" s="56" t="s">
        <v>2324</v>
      </c>
      <c r="G1038" s="56" t="s">
        <v>1558</v>
      </c>
      <c r="L1038" s="128"/>
      <c r="M1038" s="128"/>
      <c r="N1038" s="128"/>
      <c r="O1038" s="128"/>
    </row>
    <row r="1039" s="1" customFormat="1" spans="4:15">
      <c r="D1039" s="135"/>
      <c r="E1039" s="56">
        <v>2105</v>
      </c>
      <c r="F1039" s="56" t="s">
        <v>2344</v>
      </c>
      <c r="G1039" s="56" t="s">
        <v>1558</v>
      </c>
      <c r="L1039" s="128"/>
      <c r="M1039" s="128"/>
      <c r="N1039" s="128"/>
      <c r="O1039" s="128"/>
    </row>
    <row r="1040" s="1" customFormat="1" spans="4:15">
      <c r="D1040" s="135"/>
      <c r="E1040" s="56">
        <v>2105</v>
      </c>
      <c r="F1040" s="56" t="s">
        <v>2227</v>
      </c>
      <c r="G1040" s="56" t="s">
        <v>1558</v>
      </c>
      <c r="L1040" s="128"/>
      <c r="M1040" s="128"/>
      <c r="N1040" s="128"/>
      <c r="O1040" s="128"/>
    </row>
    <row r="1041" s="1" customFormat="1" spans="4:15">
      <c r="D1041" s="135"/>
      <c r="E1041" s="56">
        <v>2105</v>
      </c>
      <c r="F1041" s="56" t="s">
        <v>2356</v>
      </c>
      <c r="G1041" s="56" t="s">
        <v>1558</v>
      </c>
      <c r="L1041" s="128"/>
      <c r="M1041" s="128"/>
      <c r="N1041" s="128"/>
      <c r="O1041" s="128"/>
    </row>
    <row r="1042" s="1" customFormat="1" spans="4:15">
      <c r="D1042" s="135"/>
      <c r="E1042" s="56">
        <v>2105</v>
      </c>
      <c r="F1042" s="56" t="s">
        <v>2361</v>
      </c>
      <c r="G1042" s="56" t="s">
        <v>1558</v>
      </c>
      <c r="L1042" s="128"/>
      <c r="M1042" s="128"/>
      <c r="N1042" s="128"/>
      <c r="O1042" s="128"/>
    </row>
    <row r="1043" s="1" customFormat="1" spans="4:15">
      <c r="D1043" s="135"/>
      <c r="E1043" s="56">
        <v>2105</v>
      </c>
      <c r="F1043" s="56" t="s">
        <v>2362</v>
      </c>
      <c r="G1043" s="56" t="s">
        <v>1558</v>
      </c>
      <c r="L1043" s="128"/>
      <c r="M1043" s="128"/>
      <c r="N1043" s="128"/>
      <c r="O1043" s="128"/>
    </row>
    <row r="1044" s="1" customFormat="1" spans="4:15">
      <c r="D1044" s="135"/>
      <c r="E1044" s="56">
        <v>2105</v>
      </c>
      <c r="F1044" s="56" t="s">
        <v>2337</v>
      </c>
      <c r="G1044" s="56" t="s">
        <v>1558</v>
      </c>
      <c r="L1044" s="128"/>
      <c r="M1044" s="128"/>
      <c r="N1044" s="128"/>
      <c r="O1044" s="128"/>
    </row>
    <row r="1045" s="1" customFormat="1" spans="4:15">
      <c r="D1045" s="135"/>
      <c r="E1045" s="56">
        <v>2105</v>
      </c>
      <c r="F1045" s="56" t="s">
        <v>2363</v>
      </c>
      <c r="G1045" s="56" t="s">
        <v>1558</v>
      </c>
      <c r="L1045" s="128"/>
      <c r="M1045" s="128"/>
      <c r="N1045" s="128"/>
      <c r="O1045" s="128"/>
    </row>
    <row r="1046" s="1" customFormat="1" spans="4:15">
      <c r="D1046" s="135"/>
      <c r="E1046" s="56">
        <v>2105</v>
      </c>
      <c r="F1046" s="56" t="s">
        <v>2338</v>
      </c>
      <c r="G1046" s="56" t="s">
        <v>1558</v>
      </c>
      <c r="L1046" s="128"/>
      <c r="M1046" s="128"/>
      <c r="N1046" s="128"/>
      <c r="O1046" s="128"/>
    </row>
    <row r="1047" s="1" customFormat="1" spans="4:15">
      <c r="D1047" s="135"/>
      <c r="E1047" s="56">
        <v>2110</v>
      </c>
      <c r="F1047" s="56" t="s">
        <v>2364</v>
      </c>
      <c r="G1047" s="56" t="s">
        <v>1558</v>
      </c>
      <c r="L1047" s="128"/>
      <c r="M1047" s="128"/>
      <c r="N1047" s="128"/>
      <c r="O1047" s="128"/>
    </row>
    <row r="1048" s="1" customFormat="1" spans="4:15">
      <c r="D1048" s="135"/>
      <c r="E1048" s="56">
        <v>2110</v>
      </c>
      <c r="F1048" s="56" t="s">
        <v>2365</v>
      </c>
      <c r="G1048" s="56" t="s">
        <v>1558</v>
      </c>
      <c r="L1048" s="128"/>
      <c r="M1048" s="128"/>
      <c r="N1048" s="128"/>
      <c r="O1048" s="128"/>
    </row>
    <row r="1049" s="1" customFormat="1" spans="4:15">
      <c r="D1049" s="135"/>
      <c r="E1049" s="56">
        <v>2110</v>
      </c>
      <c r="F1049" s="56" t="s">
        <v>2366</v>
      </c>
      <c r="G1049" s="56" t="s">
        <v>1558</v>
      </c>
      <c r="L1049" s="128"/>
      <c r="M1049" s="128"/>
      <c r="N1049" s="128"/>
      <c r="O1049" s="128"/>
    </row>
    <row r="1050" s="1" customFormat="1" spans="4:15">
      <c r="D1050" s="135"/>
      <c r="E1050" s="56">
        <v>2110</v>
      </c>
      <c r="F1050" s="56" t="s">
        <v>2367</v>
      </c>
      <c r="G1050" s="56" t="s">
        <v>1558</v>
      </c>
      <c r="L1050" s="128"/>
      <c r="M1050" s="128"/>
      <c r="N1050" s="128"/>
      <c r="O1050" s="128"/>
    </row>
    <row r="1051" s="1" customFormat="1" spans="4:15">
      <c r="D1051" s="135"/>
      <c r="E1051" s="56">
        <v>2110</v>
      </c>
      <c r="F1051" s="56" t="s">
        <v>2362</v>
      </c>
      <c r="G1051" s="56" t="s">
        <v>1558</v>
      </c>
      <c r="L1051" s="128"/>
      <c r="M1051" s="128"/>
      <c r="N1051" s="128"/>
      <c r="O1051" s="128"/>
    </row>
    <row r="1052" s="1" customFormat="1" spans="4:15">
      <c r="D1052" s="135"/>
      <c r="E1052" s="56">
        <v>2112</v>
      </c>
      <c r="F1052" s="56" t="s">
        <v>2362</v>
      </c>
      <c r="G1052" s="56" t="s">
        <v>1558</v>
      </c>
      <c r="L1052" s="128"/>
      <c r="M1052" s="128"/>
      <c r="N1052" s="128"/>
      <c r="O1052" s="128"/>
    </row>
    <row r="1053" s="1" customFormat="1" spans="4:15">
      <c r="D1053" s="135"/>
      <c r="E1053" s="56">
        <v>2112</v>
      </c>
      <c r="F1053" s="56" t="s">
        <v>2368</v>
      </c>
      <c r="G1053" s="56" t="s">
        <v>1558</v>
      </c>
      <c r="L1053" s="128"/>
      <c r="M1053" s="128"/>
      <c r="N1053" s="128"/>
      <c r="O1053" s="128"/>
    </row>
    <row r="1054" s="1" customFormat="1" spans="4:15">
      <c r="D1054" s="135"/>
      <c r="E1054" s="56">
        <v>2112</v>
      </c>
      <c r="F1054" s="56" t="s">
        <v>2227</v>
      </c>
      <c r="G1054" s="56" t="s">
        <v>1558</v>
      </c>
      <c r="L1054" s="128"/>
      <c r="M1054" s="128"/>
      <c r="N1054" s="128"/>
      <c r="O1054" s="128"/>
    </row>
    <row r="1055" s="1" customFormat="1" spans="4:15">
      <c r="D1055" s="135"/>
      <c r="E1055" s="56">
        <v>2112</v>
      </c>
      <c r="F1055" s="56" t="s">
        <v>2356</v>
      </c>
      <c r="G1055" s="56" t="s">
        <v>1558</v>
      </c>
      <c r="L1055" s="128"/>
      <c r="M1055" s="128"/>
      <c r="N1055" s="128"/>
      <c r="O1055" s="128"/>
    </row>
    <row r="1056" s="1" customFormat="1" spans="4:15">
      <c r="D1056" s="135"/>
      <c r="E1056" s="56">
        <v>2112</v>
      </c>
      <c r="F1056" s="56" t="s">
        <v>2365</v>
      </c>
      <c r="G1056" s="56" t="s">
        <v>1558</v>
      </c>
      <c r="L1056" s="128"/>
      <c r="M1056" s="128"/>
      <c r="N1056" s="128"/>
      <c r="O1056" s="128"/>
    </row>
    <row r="1057" s="1" customFormat="1" spans="4:15">
      <c r="D1057" s="135"/>
      <c r="E1057" s="56">
        <v>2112</v>
      </c>
      <c r="F1057" s="56" t="s">
        <v>2362</v>
      </c>
      <c r="G1057" s="56" t="s">
        <v>1558</v>
      </c>
      <c r="L1057" s="128"/>
      <c r="M1057" s="128"/>
      <c r="N1057" s="128"/>
      <c r="O1057" s="128"/>
    </row>
    <row r="1058" s="1" customFormat="1" spans="4:15">
      <c r="D1058" s="135"/>
      <c r="E1058" s="56">
        <v>2113</v>
      </c>
      <c r="F1058" s="56" t="s">
        <v>2369</v>
      </c>
      <c r="G1058" s="56" t="s">
        <v>1558</v>
      </c>
      <c r="L1058" s="128"/>
      <c r="M1058" s="128"/>
      <c r="N1058" s="128"/>
      <c r="O1058" s="128"/>
    </row>
    <row r="1059" s="1" customFormat="1" spans="4:15">
      <c r="D1059" s="135"/>
      <c r="E1059" s="56">
        <v>2113</v>
      </c>
      <c r="F1059" s="56" t="s">
        <v>2370</v>
      </c>
      <c r="G1059" s="56" t="s">
        <v>1558</v>
      </c>
      <c r="L1059" s="128"/>
      <c r="M1059" s="128"/>
      <c r="N1059" s="128"/>
      <c r="O1059" s="128"/>
    </row>
    <row r="1060" s="1" customFormat="1" spans="4:15">
      <c r="D1060" s="135"/>
      <c r="E1060" s="56">
        <v>2113</v>
      </c>
      <c r="F1060" s="56" t="s">
        <v>2371</v>
      </c>
      <c r="G1060" s="56" t="s">
        <v>1558</v>
      </c>
      <c r="L1060" s="128"/>
      <c r="M1060" s="128"/>
      <c r="N1060" s="128"/>
      <c r="O1060" s="128"/>
    </row>
    <row r="1061" s="1" customFormat="1" spans="4:15">
      <c r="D1061" s="135"/>
      <c r="E1061" s="56">
        <v>2113</v>
      </c>
      <c r="F1061" s="56" t="s">
        <v>2364</v>
      </c>
      <c r="G1061" s="56" t="s">
        <v>1558</v>
      </c>
      <c r="L1061" s="128"/>
      <c r="M1061" s="128"/>
      <c r="N1061" s="128"/>
      <c r="O1061" s="128"/>
    </row>
    <row r="1062" s="1" customFormat="1" spans="4:15">
      <c r="D1062" s="135"/>
      <c r="E1062" s="56">
        <v>2113</v>
      </c>
      <c r="F1062" s="56" t="s">
        <v>2365</v>
      </c>
      <c r="G1062" s="56" t="s">
        <v>1558</v>
      </c>
      <c r="L1062" s="128"/>
      <c r="M1062" s="128"/>
      <c r="N1062" s="128"/>
      <c r="O1062" s="128"/>
    </row>
    <row r="1063" s="1" customFormat="1" spans="4:15">
      <c r="D1063" s="135"/>
      <c r="E1063" s="56">
        <v>2113</v>
      </c>
      <c r="F1063" s="56" t="s">
        <v>2372</v>
      </c>
      <c r="G1063" s="56" t="s">
        <v>1558</v>
      </c>
      <c r="L1063" s="128"/>
      <c r="M1063" s="128"/>
      <c r="N1063" s="128"/>
      <c r="O1063" s="128"/>
    </row>
    <row r="1064" s="1" customFormat="1" spans="4:15">
      <c r="D1064" s="135"/>
      <c r="E1064" s="56">
        <v>2120</v>
      </c>
      <c r="F1064" s="56" t="s">
        <v>2373</v>
      </c>
      <c r="G1064" s="56" t="s">
        <v>1558</v>
      </c>
      <c r="L1064" s="128"/>
      <c r="M1064" s="128"/>
      <c r="N1064" s="128"/>
      <c r="O1064" s="128"/>
    </row>
    <row r="1065" s="1" customFormat="1" spans="4:15">
      <c r="D1065" s="135"/>
      <c r="E1065" s="56">
        <v>2120</v>
      </c>
      <c r="F1065" s="56" t="s">
        <v>2369</v>
      </c>
      <c r="G1065" s="56" t="s">
        <v>2369</v>
      </c>
      <c r="L1065" s="128"/>
      <c r="M1065" s="128"/>
      <c r="N1065" s="128"/>
      <c r="O1065" s="128"/>
    </row>
    <row r="1066" s="1" customFormat="1" spans="4:15">
      <c r="D1066" s="135"/>
      <c r="E1066" s="56">
        <v>2120</v>
      </c>
      <c r="F1066" s="56" t="s">
        <v>2374</v>
      </c>
      <c r="G1066" s="56" t="s">
        <v>1558</v>
      </c>
      <c r="L1066" s="128"/>
      <c r="M1066" s="128"/>
      <c r="N1066" s="128"/>
      <c r="O1066" s="128"/>
    </row>
    <row r="1067" s="1" customFormat="1" spans="4:15">
      <c r="D1067" s="135"/>
      <c r="E1067" s="56">
        <v>2120</v>
      </c>
      <c r="F1067" s="56" t="s">
        <v>2375</v>
      </c>
      <c r="G1067" s="56" t="s">
        <v>2375</v>
      </c>
      <c r="L1067" s="128"/>
      <c r="M1067" s="128"/>
      <c r="N1067" s="128"/>
      <c r="O1067" s="128"/>
    </row>
    <row r="1068" s="1" customFormat="1" spans="4:15">
      <c r="D1068" s="135"/>
      <c r="E1068" s="56">
        <v>2121</v>
      </c>
      <c r="F1068" s="56" t="s">
        <v>2376</v>
      </c>
      <c r="G1068" s="56" t="s">
        <v>2376</v>
      </c>
      <c r="L1068" s="128"/>
      <c r="M1068" s="128"/>
      <c r="N1068" s="128"/>
      <c r="O1068" s="128"/>
    </row>
    <row r="1069" s="1" customFormat="1" spans="4:15">
      <c r="D1069" s="135"/>
      <c r="E1069" s="56">
        <v>2122</v>
      </c>
      <c r="F1069" s="56" t="s">
        <v>2377</v>
      </c>
      <c r="G1069" s="56" t="s">
        <v>1558</v>
      </c>
      <c r="L1069" s="128"/>
      <c r="M1069" s="128"/>
      <c r="N1069" s="128"/>
      <c r="O1069" s="128"/>
    </row>
    <row r="1070" s="1" customFormat="1" spans="4:15">
      <c r="D1070" s="135"/>
      <c r="E1070" s="56">
        <v>2122</v>
      </c>
      <c r="F1070" s="56" t="s">
        <v>2378</v>
      </c>
      <c r="G1070" s="56" t="s">
        <v>1558</v>
      </c>
      <c r="L1070" s="128"/>
      <c r="M1070" s="128"/>
      <c r="N1070" s="128"/>
      <c r="O1070" s="128"/>
    </row>
    <row r="1071" s="1" customFormat="1" spans="4:15">
      <c r="D1071" s="135"/>
      <c r="E1071" s="56">
        <v>2123</v>
      </c>
      <c r="F1071" s="56" t="s">
        <v>2379</v>
      </c>
      <c r="G1071" s="56" t="s">
        <v>2379</v>
      </c>
      <c r="L1071" s="128"/>
      <c r="M1071" s="128"/>
      <c r="N1071" s="128"/>
      <c r="O1071" s="128"/>
    </row>
    <row r="1072" s="1" customFormat="1" spans="4:15">
      <c r="D1072" s="135"/>
      <c r="E1072" s="56">
        <v>2123</v>
      </c>
      <c r="F1072" s="56" t="s">
        <v>2379</v>
      </c>
      <c r="G1072" s="56" t="s">
        <v>2379</v>
      </c>
      <c r="L1072" s="128"/>
      <c r="M1072" s="128"/>
      <c r="N1072" s="128"/>
      <c r="O1072" s="128"/>
    </row>
    <row r="1073" s="1" customFormat="1" spans="4:15">
      <c r="D1073" s="135"/>
      <c r="E1073" s="56">
        <v>2124</v>
      </c>
      <c r="F1073" s="56" t="s">
        <v>2370</v>
      </c>
      <c r="G1073" s="56" t="s">
        <v>2365</v>
      </c>
      <c r="L1073" s="128"/>
      <c r="M1073" s="128"/>
      <c r="N1073" s="128"/>
      <c r="O1073" s="128"/>
    </row>
    <row r="1074" s="1" customFormat="1" spans="4:15">
      <c r="D1074" s="135"/>
      <c r="E1074" s="56">
        <v>2124</v>
      </c>
      <c r="F1074" s="56" t="s">
        <v>2374</v>
      </c>
      <c r="G1074" s="56" t="s">
        <v>2375</v>
      </c>
      <c r="L1074" s="128"/>
      <c r="M1074" s="128"/>
      <c r="N1074" s="128"/>
      <c r="O1074" s="128"/>
    </row>
    <row r="1075" s="1" customFormat="1" spans="4:15">
      <c r="D1075" s="135"/>
      <c r="E1075" s="56">
        <v>2124</v>
      </c>
      <c r="F1075" s="56" t="s">
        <v>2370</v>
      </c>
      <c r="G1075" s="56" t="s">
        <v>2365</v>
      </c>
      <c r="L1075" s="128"/>
      <c r="M1075" s="128"/>
      <c r="N1075" s="128"/>
      <c r="O1075" s="128"/>
    </row>
    <row r="1076" s="1" customFormat="1" spans="4:15">
      <c r="D1076" s="135"/>
      <c r="E1076" s="56">
        <v>2124</v>
      </c>
      <c r="F1076" s="56" t="s">
        <v>2374</v>
      </c>
      <c r="G1076" s="56" t="s">
        <v>2375</v>
      </c>
      <c r="L1076" s="128"/>
      <c r="M1076" s="128"/>
      <c r="N1076" s="128"/>
      <c r="O1076" s="128"/>
    </row>
    <row r="1077" s="1" customFormat="1" spans="4:15">
      <c r="D1077" s="135"/>
      <c r="E1077" s="56">
        <v>2136</v>
      </c>
      <c r="F1077" s="56" t="s">
        <v>2380</v>
      </c>
      <c r="G1077" s="56" t="s">
        <v>1558</v>
      </c>
      <c r="L1077" s="128"/>
      <c r="M1077" s="128"/>
      <c r="N1077" s="128"/>
      <c r="O1077" s="128"/>
    </row>
    <row r="1078" s="1" customFormat="1" spans="4:15">
      <c r="D1078" s="135"/>
      <c r="E1078" s="56">
        <v>2136</v>
      </c>
      <c r="F1078" s="56" t="s">
        <v>2365</v>
      </c>
      <c r="G1078" s="56" t="s">
        <v>1558</v>
      </c>
      <c r="L1078" s="128"/>
      <c r="M1078" s="128"/>
      <c r="N1078" s="128"/>
      <c r="O1078" s="128"/>
    </row>
    <row r="1079" s="1" customFormat="1" spans="4:15">
      <c r="D1079" s="135"/>
      <c r="E1079" s="56">
        <v>2138</v>
      </c>
      <c r="F1079" s="56" t="s">
        <v>2381</v>
      </c>
      <c r="G1079" s="56" t="s">
        <v>2381</v>
      </c>
      <c r="L1079" s="128"/>
      <c r="M1079" s="128"/>
      <c r="N1079" s="128"/>
      <c r="O1079" s="128"/>
    </row>
    <row r="1080" s="1" customFormat="1" spans="4:15">
      <c r="D1080" s="135"/>
      <c r="E1080" s="56">
        <v>2138</v>
      </c>
      <c r="F1080" s="56" t="s">
        <v>2381</v>
      </c>
      <c r="G1080" s="56" t="s">
        <v>1558</v>
      </c>
      <c r="L1080" s="128"/>
      <c r="M1080" s="128"/>
      <c r="N1080" s="128"/>
      <c r="O1080" s="128"/>
    </row>
    <row r="1081" s="1" customFormat="1" spans="4:15">
      <c r="D1081" s="135"/>
      <c r="E1081" s="56">
        <v>2138</v>
      </c>
      <c r="F1081" s="56" t="s">
        <v>2382</v>
      </c>
      <c r="G1081" s="56" t="s">
        <v>1558</v>
      </c>
      <c r="L1081" s="128"/>
      <c r="M1081" s="128"/>
      <c r="N1081" s="128"/>
      <c r="O1081" s="128"/>
    </row>
    <row r="1082" s="1" customFormat="1" spans="4:15">
      <c r="D1082" s="135"/>
      <c r="E1082" s="56">
        <v>2140</v>
      </c>
      <c r="F1082" s="56" t="s">
        <v>1558</v>
      </c>
      <c r="G1082" s="56" t="s">
        <v>1558</v>
      </c>
      <c r="L1082" s="128"/>
      <c r="M1082" s="128"/>
      <c r="N1082" s="128"/>
      <c r="O1082" s="128"/>
    </row>
    <row r="1083" s="1" customFormat="1" spans="4:15">
      <c r="D1083" s="135"/>
      <c r="E1083" s="56">
        <v>2140</v>
      </c>
      <c r="F1083" s="56" t="s">
        <v>2227</v>
      </c>
      <c r="G1083" s="56" t="s">
        <v>1558</v>
      </c>
      <c r="L1083" s="128"/>
      <c r="M1083" s="128"/>
      <c r="N1083" s="128"/>
      <c r="O1083" s="128"/>
    </row>
    <row r="1084" s="1" customFormat="1" spans="4:15">
      <c r="D1084" s="135"/>
      <c r="E1084" s="56">
        <v>2140</v>
      </c>
      <c r="F1084" s="56" t="s">
        <v>2316</v>
      </c>
      <c r="G1084" s="56" t="s">
        <v>1558</v>
      </c>
      <c r="L1084" s="128"/>
      <c r="M1084" s="128"/>
      <c r="N1084" s="128"/>
      <c r="O1084" s="128"/>
    </row>
    <row r="1085" s="1" customFormat="1" spans="4:15">
      <c r="D1085" s="135"/>
      <c r="E1085" s="56">
        <v>2140</v>
      </c>
      <c r="F1085" s="56" t="s">
        <v>2383</v>
      </c>
      <c r="G1085" s="56" t="s">
        <v>1558</v>
      </c>
      <c r="L1085" s="128"/>
      <c r="M1085" s="128"/>
      <c r="N1085" s="128"/>
      <c r="O1085" s="128"/>
    </row>
    <row r="1086" s="1" customFormat="1" spans="4:15">
      <c r="D1086" s="135"/>
      <c r="E1086" s="56">
        <v>2141</v>
      </c>
      <c r="F1086" s="56" t="s">
        <v>2384</v>
      </c>
      <c r="G1086" s="56" t="s">
        <v>1558</v>
      </c>
      <c r="L1086" s="128"/>
      <c r="M1086" s="128"/>
      <c r="N1086" s="128"/>
      <c r="O1086" s="128"/>
    </row>
    <row r="1087" s="1" customFormat="1" spans="4:15">
      <c r="D1087" s="135"/>
      <c r="E1087" s="56">
        <v>2141</v>
      </c>
      <c r="F1087" s="56" t="s">
        <v>2227</v>
      </c>
      <c r="G1087" s="56" t="s">
        <v>1558</v>
      </c>
      <c r="L1087" s="128"/>
      <c r="M1087" s="128"/>
      <c r="N1087" s="128"/>
      <c r="O1087" s="128"/>
    </row>
    <row r="1088" s="1" customFormat="1" spans="4:15">
      <c r="D1088" s="135"/>
      <c r="E1088" s="56">
        <v>2142</v>
      </c>
      <c r="F1088" s="56" t="s">
        <v>1558</v>
      </c>
      <c r="G1088" s="56" t="s">
        <v>1558</v>
      </c>
      <c r="L1088" s="128"/>
      <c r="M1088" s="128"/>
      <c r="N1088" s="128"/>
      <c r="O1088" s="128"/>
    </row>
    <row r="1089" s="1" customFormat="1" spans="4:15">
      <c r="D1089" s="135"/>
      <c r="E1089" s="56">
        <v>2142</v>
      </c>
      <c r="F1089" s="56" t="s">
        <v>2385</v>
      </c>
      <c r="G1089" s="56" t="s">
        <v>1558</v>
      </c>
      <c r="L1089" s="128"/>
      <c r="M1089" s="128"/>
      <c r="N1089" s="128"/>
      <c r="O1089" s="128"/>
    </row>
    <row r="1090" s="1" customFormat="1" spans="4:15">
      <c r="D1090" s="135"/>
      <c r="E1090" s="56">
        <v>2142</v>
      </c>
      <c r="F1090" s="56" t="s">
        <v>2227</v>
      </c>
      <c r="G1090" s="56" t="s">
        <v>1558</v>
      </c>
      <c r="L1090" s="128"/>
      <c r="M1090" s="128"/>
      <c r="N1090" s="128"/>
      <c r="O1090" s="128"/>
    </row>
    <row r="1091" s="1" customFormat="1" spans="4:15">
      <c r="D1091" s="135"/>
      <c r="E1091" s="56">
        <v>2143</v>
      </c>
      <c r="F1091" s="56" t="s">
        <v>1558</v>
      </c>
      <c r="G1091" s="56" t="s">
        <v>1558</v>
      </c>
      <c r="L1091" s="128"/>
      <c r="M1091" s="128"/>
      <c r="N1091" s="128"/>
      <c r="O1091" s="128"/>
    </row>
    <row r="1092" s="1" customFormat="1" spans="4:15">
      <c r="D1092" s="135"/>
      <c r="E1092" s="56">
        <v>2143</v>
      </c>
      <c r="F1092" s="56" t="s">
        <v>2314</v>
      </c>
      <c r="G1092" s="56" t="s">
        <v>1558</v>
      </c>
      <c r="L1092" s="128"/>
      <c r="M1092" s="128"/>
      <c r="N1092" s="128"/>
      <c r="O1092" s="128"/>
    </row>
    <row r="1093" s="1" customFormat="1" spans="4:15">
      <c r="D1093" s="135"/>
      <c r="E1093" s="56">
        <v>2143</v>
      </c>
      <c r="F1093" s="56" t="s">
        <v>2386</v>
      </c>
      <c r="G1093" s="56" t="s">
        <v>1558</v>
      </c>
      <c r="L1093" s="128"/>
      <c r="M1093" s="128"/>
      <c r="N1093" s="128"/>
      <c r="O1093" s="128"/>
    </row>
    <row r="1094" s="1" customFormat="1" spans="4:15">
      <c r="D1094" s="135"/>
      <c r="E1094" s="56">
        <v>2143</v>
      </c>
      <c r="F1094" s="56" t="s">
        <v>2227</v>
      </c>
      <c r="G1094" s="56" t="s">
        <v>1558</v>
      </c>
      <c r="L1094" s="128"/>
      <c r="M1094" s="128"/>
      <c r="N1094" s="128"/>
      <c r="O1094" s="128"/>
    </row>
    <row r="1095" s="1" customFormat="1" spans="4:15">
      <c r="D1095" s="135"/>
      <c r="E1095" s="56">
        <v>2144</v>
      </c>
      <c r="F1095" s="56" t="s">
        <v>1558</v>
      </c>
      <c r="G1095" s="56" t="s">
        <v>1558</v>
      </c>
      <c r="L1095" s="128"/>
      <c r="M1095" s="128"/>
      <c r="N1095" s="128"/>
      <c r="O1095" s="128"/>
    </row>
    <row r="1096" s="1" customFormat="1" spans="4:15">
      <c r="D1096" s="135"/>
      <c r="E1096" s="56">
        <v>2144</v>
      </c>
      <c r="F1096" s="56" t="s">
        <v>2227</v>
      </c>
      <c r="G1096" s="56" t="s">
        <v>1558</v>
      </c>
      <c r="L1096" s="128"/>
      <c r="M1096" s="128"/>
      <c r="N1096" s="128"/>
      <c r="O1096" s="128"/>
    </row>
    <row r="1097" s="1" customFormat="1" spans="4:15">
      <c r="D1097" s="135"/>
      <c r="E1097" s="56">
        <v>2144</v>
      </c>
      <c r="F1097" s="56" t="s">
        <v>2387</v>
      </c>
      <c r="G1097" s="56" t="s">
        <v>1558</v>
      </c>
      <c r="L1097" s="128"/>
      <c r="M1097" s="128"/>
      <c r="N1097" s="128"/>
      <c r="O1097" s="128"/>
    </row>
    <row r="1098" s="1" customFormat="1" spans="4:15">
      <c r="D1098" s="135"/>
      <c r="E1098" s="56">
        <v>2144</v>
      </c>
      <c r="F1098" s="56" t="s">
        <v>2388</v>
      </c>
      <c r="G1098" s="56" t="s">
        <v>1558</v>
      </c>
      <c r="L1098" s="128"/>
      <c r="M1098" s="128"/>
      <c r="N1098" s="128"/>
      <c r="O1098" s="128"/>
    </row>
    <row r="1099" s="1" customFormat="1" spans="4:15">
      <c r="D1099" s="135"/>
      <c r="E1099" s="56">
        <v>2145</v>
      </c>
      <c r="F1099" s="56" t="s">
        <v>1558</v>
      </c>
      <c r="G1099" s="56" t="s">
        <v>1558</v>
      </c>
      <c r="L1099" s="128"/>
      <c r="M1099" s="128"/>
      <c r="N1099" s="128"/>
      <c r="O1099" s="128"/>
    </row>
    <row r="1100" s="1" customFormat="1" spans="4:15">
      <c r="D1100" s="135"/>
      <c r="E1100" s="56">
        <v>2145</v>
      </c>
      <c r="F1100" s="56" t="s">
        <v>2315</v>
      </c>
      <c r="G1100" s="56" t="s">
        <v>1558</v>
      </c>
      <c r="L1100" s="128"/>
      <c r="M1100" s="128"/>
      <c r="N1100" s="128"/>
      <c r="O1100" s="128"/>
    </row>
    <row r="1101" s="1" customFormat="1" spans="4:15">
      <c r="D1101" s="135"/>
      <c r="E1101" s="56">
        <v>2145</v>
      </c>
      <c r="F1101" s="56" t="s">
        <v>2389</v>
      </c>
      <c r="G1101" s="56" t="s">
        <v>1558</v>
      </c>
      <c r="L1101" s="128"/>
      <c r="M1101" s="128"/>
      <c r="N1101" s="128"/>
      <c r="O1101" s="128"/>
    </row>
    <row r="1102" s="1" customFormat="1" spans="4:15">
      <c r="D1102" s="135"/>
      <c r="E1102" s="56">
        <v>2145</v>
      </c>
      <c r="F1102" s="56" t="s">
        <v>2227</v>
      </c>
      <c r="G1102" s="56" t="s">
        <v>1558</v>
      </c>
      <c r="L1102" s="128"/>
      <c r="M1102" s="128"/>
      <c r="N1102" s="128"/>
      <c r="O1102" s="128"/>
    </row>
    <row r="1103" s="1" customFormat="1" spans="4:15">
      <c r="D1103" s="135"/>
      <c r="E1103" s="56">
        <v>2146</v>
      </c>
      <c r="F1103" s="56" t="s">
        <v>1558</v>
      </c>
      <c r="G1103" s="56" t="s">
        <v>1558</v>
      </c>
      <c r="L1103" s="128"/>
      <c r="M1103" s="128"/>
      <c r="N1103" s="128"/>
      <c r="O1103" s="128"/>
    </row>
    <row r="1104" s="1" customFormat="1" spans="4:15">
      <c r="D1104" s="135"/>
      <c r="E1104" s="56">
        <v>2146</v>
      </c>
      <c r="F1104" s="56" t="s">
        <v>2390</v>
      </c>
      <c r="G1104" s="56" t="s">
        <v>1558</v>
      </c>
      <c r="L1104" s="128"/>
      <c r="M1104" s="128"/>
      <c r="N1104" s="128"/>
      <c r="O1104" s="128"/>
    </row>
    <row r="1105" s="1" customFormat="1" spans="4:15">
      <c r="D1105" s="135"/>
      <c r="E1105" s="56">
        <v>2146</v>
      </c>
      <c r="F1105" s="56" t="s">
        <v>2391</v>
      </c>
      <c r="G1105" s="56" t="s">
        <v>1558</v>
      </c>
      <c r="L1105" s="128"/>
      <c r="M1105" s="128"/>
      <c r="N1105" s="128"/>
      <c r="O1105" s="128"/>
    </row>
    <row r="1106" s="1" customFormat="1" spans="4:15">
      <c r="D1106" s="135"/>
      <c r="E1106" s="56">
        <v>2146</v>
      </c>
      <c r="F1106" s="56" t="s">
        <v>2227</v>
      </c>
      <c r="G1106" s="56" t="s">
        <v>1558</v>
      </c>
      <c r="L1106" s="128"/>
      <c r="M1106" s="128"/>
      <c r="N1106" s="128"/>
      <c r="O1106" s="128"/>
    </row>
    <row r="1107" s="1" customFormat="1" spans="4:15">
      <c r="D1107" s="135"/>
      <c r="E1107" s="56">
        <v>2147</v>
      </c>
      <c r="F1107" s="56" t="s">
        <v>1558</v>
      </c>
      <c r="G1107" s="56" t="s">
        <v>1558</v>
      </c>
      <c r="L1107" s="128"/>
      <c r="M1107" s="128"/>
      <c r="N1107" s="128"/>
      <c r="O1107" s="128"/>
    </row>
    <row r="1108" s="1" customFormat="1" spans="4:15">
      <c r="D1108" s="135"/>
      <c r="E1108" s="56">
        <v>2147</v>
      </c>
      <c r="F1108" s="56" t="s">
        <v>2340</v>
      </c>
      <c r="G1108" s="56" t="s">
        <v>1558</v>
      </c>
      <c r="L1108" s="128"/>
      <c r="M1108" s="128"/>
      <c r="N1108" s="128"/>
      <c r="O1108" s="128"/>
    </row>
    <row r="1109" s="1" customFormat="1" spans="4:15">
      <c r="D1109" s="135"/>
      <c r="E1109" s="56">
        <v>2147</v>
      </c>
      <c r="F1109" s="56" t="s">
        <v>2392</v>
      </c>
      <c r="G1109" s="56" t="s">
        <v>1558</v>
      </c>
      <c r="L1109" s="128"/>
      <c r="M1109" s="128"/>
      <c r="N1109" s="128"/>
      <c r="O1109" s="128"/>
    </row>
    <row r="1110" s="1" customFormat="1" spans="4:15">
      <c r="D1110" s="135"/>
      <c r="E1110" s="56">
        <v>2147</v>
      </c>
      <c r="F1110" s="56" t="s">
        <v>2227</v>
      </c>
      <c r="G1110" s="56" t="s">
        <v>1558</v>
      </c>
      <c r="L1110" s="128"/>
      <c r="M1110" s="128"/>
      <c r="N1110" s="128"/>
      <c r="O1110" s="128"/>
    </row>
    <row r="1111" s="1" customFormat="1" spans="4:15">
      <c r="D1111" s="135"/>
      <c r="E1111" s="56">
        <v>2148</v>
      </c>
      <c r="F1111" s="56" t="s">
        <v>1558</v>
      </c>
      <c r="G1111" s="56" t="s">
        <v>1558</v>
      </c>
      <c r="L1111" s="128"/>
      <c r="M1111" s="128"/>
      <c r="N1111" s="128"/>
      <c r="O1111" s="128"/>
    </row>
    <row r="1112" s="1" customFormat="1" spans="4:15">
      <c r="D1112" s="135"/>
      <c r="E1112" s="56">
        <v>2148</v>
      </c>
      <c r="F1112" s="56" t="s">
        <v>2227</v>
      </c>
      <c r="G1112" s="56" t="s">
        <v>1558</v>
      </c>
      <c r="L1112" s="128"/>
      <c r="M1112" s="128"/>
      <c r="N1112" s="128"/>
      <c r="O1112" s="128"/>
    </row>
    <row r="1113" s="1" customFormat="1" spans="4:15">
      <c r="D1113" s="135"/>
      <c r="E1113" s="56">
        <v>2148</v>
      </c>
      <c r="F1113" s="56" t="s">
        <v>2393</v>
      </c>
      <c r="G1113" s="56" t="s">
        <v>1558</v>
      </c>
      <c r="L1113" s="128"/>
      <c r="M1113" s="128"/>
      <c r="N1113" s="128"/>
      <c r="O1113" s="128"/>
    </row>
    <row r="1114" s="1" customFormat="1" spans="4:15">
      <c r="D1114" s="135"/>
      <c r="E1114" s="56">
        <v>2148</v>
      </c>
      <c r="F1114" s="56" t="s">
        <v>2394</v>
      </c>
      <c r="G1114" s="56" t="s">
        <v>1558</v>
      </c>
      <c r="L1114" s="128"/>
      <c r="M1114" s="128"/>
      <c r="N1114" s="128"/>
      <c r="O1114" s="128"/>
    </row>
    <row r="1115" s="1" customFormat="1" spans="4:15">
      <c r="D1115" s="135"/>
      <c r="E1115" s="56">
        <v>2149</v>
      </c>
      <c r="F1115" s="56" t="s">
        <v>2339</v>
      </c>
      <c r="G1115" s="56" t="s">
        <v>2339</v>
      </c>
      <c r="L1115" s="128"/>
      <c r="M1115" s="128"/>
      <c r="N1115" s="128"/>
      <c r="O1115" s="128"/>
    </row>
    <row r="1116" s="1" customFormat="1" spans="4:15">
      <c r="D1116" s="135"/>
      <c r="E1116" s="56">
        <v>2149</v>
      </c>
      <c r="F1116" s="56" t="s">
        <v>2339</v>
      </c>
      <c r="G1116" s="56" t="s">
        <v>1558</v>
      </c>
      <c r="L1116" s="128"/>
      <c r="M1116" s="128"/>
      <c r="N1116" s="128"/>
      <c r="O1116" s="128"/>
    </row>
    <row r="1117" s="1" customFormat="1" spans="4:15">
      <c r="D1117" s="135"/>
      <c r="E1117" s="56">
        <v>2149</v>
      </c>
      <c r="F1117" s="56" t="s">
        <v>2395</v>
      </c>
      <c r="G1117" s="56" t="s">
        <v>1558</v>
      </c>
      <c r="L1117" s="128"/>
      <c r="M1117" s="128"/>
      <c r="N1117" s="128"/>
      <c r="O1117" s="128"/>
    </row>
    <row r="1118" s="1" customFormat="1" spans="4:15">
      <c r="D1118" s="135"/>
      <c r="E1118" s="56">
        <v>2150</v>
      </c>
      <c r="F1118" s="56" t="s">
        <v>1558</v>
      </c>
      <c r="G1118" s="56" t="s">
        <v>1558</v>
      </c>
      <c r="L1118" s="128"/>
      <c r="M1118" s="128"/>
      <c r="N1118" s="128"/>
      <c r="O1118" s="128"/>
    </row>
    <row r="1119" s="1" customFormat="1" spans="4:15">
      <c r="D1119" s="135"/>
      <c r="E1119" s="56">
        <v>2150</v>
      </c>
      <c r="F1119" s="56" t="s">
        <v>2345</v>
      </c>
      <c r="G1119" s="56" t="s">
        <v>1558</v>
      </c>
      <c r="L1119" s="128"/>
      <c r="M1119" s="128"/>
      <c r="N1119" s="128"/>
      <c r="O1119" s="128"/>
    </row>
    <row r="1120" s="1" customFormat="1" spans="4:15">
      <c r="D1120" s="135"/>
      <c r="E1120" s="56">
        <v>2150</v>
      </c>
      <c r="F1120" s="56" t="s">
        <v>2227</v>
      </c>
      <c r="G1120" s="56" t="s">
        <v>1558</v>
      </c>
      <c r="L1120" s="128"/>
      <c r="M1120" s="128"/>
      <c r="N1120" s="128"/>
      <c r="O1120" s="128"/>
    </row>
    <row r="1121" s="1" customFormat="1" spans="4:15">
      <c r="D1121" s="135"/>
      <c r="E1121" s="56">
        <v>2151</v>
      </c>
      <c r="F1121" s="56" t="s">
        <v>1558</v>
      </c>
      <c r="G1121" s="56" t="s">
        <v>1558</v>
      </c>
      <c r="L1121" s="128"/>
      <c r="M1121" s="128"/>
      <c r="N1121" s="128"/>
      <c r="O1121" s="128"/>
    </row>
    <row r="1122" s="1" customFormat="1" spans="4:15">
      <c r="D1122" s="135"/>
      <c r="E1122" s="56">
        <v>2151</v>
      </c>
      <c r="F1122" s="56" t="s">
        <v>2347</v>
      </c>
      <c r="G1122" s="56" t="s">
        <v>1558</v>
      </c>
      <c r="L1122" s="128"/>
      <c r="M1122" s="128"/>
      <c r="N1122" s="128"/>
      <c r="O1122" s="128"/>
    </row>
    <row r="1123" s="1" customFormat="1" spans="4:15">
      <c r="D1123" s="135"/>
      <c r="E1123" s="56">
        <v>2151</v>
      </c>
      <c r="F1123" s="56" t="s">
        <v>2396</v>
      </c>
      <c r="G1123" s="56" t="s">
        <v>1558</v>
      </c>
      <c r="L1123" s="128"/>
      <c r="M1123" s="128"/>
      <c r="N1123" s="128"/>
      <c r="O1123" s="128"/>
    </row>
    <row r="1124" s="1" customFormat="1" spans="4:15">
      <c r="D1124" s="135"/>
      <c r="E1124" s="56">
        <v>2151</v>
      </c>
      <c r="F1124" s="56" t="s">
        <v>2227</v>
      </c>
      <c r="G1124" s="56" t="s">
        <v>1558</v>
      </c>
      <c r="L1124" s="128"/>
      <c r="M1124" s="128"/>
      <c r="N1124" s="128"/>
      <c r="O1124" s="128"/>
    </row>
    <row r="1125" s="1" customFormat="1" spans="4:15">
      <c r="D1125" s="135"/>
      <c r="E1125" s="56">
        <v>2153</v>
      </c>
      <c r="F1125" s="56" t="s">
        <v>1558</v>
      </c>
      <c r="G1125" s="56" t="s">
        <v>1558</v>
      </c>
      <c r="L1125" s="128"/>
      <c r="M1125" s="128"/>
      <c r="N1125" s="128"/>
      <c r="O1125" s="128"/>
    </row>
    <row r="1126" s="1" customFormat="1" spans="4:15">
      <c r="D1126" s="135"/>
      <c r="E1126" s="56">
        <v>2153</v>
      </c>
      <c r="F1126" s="56" t="s">
        <v>2346</v>
      </c>
      <c r="G1126" s="56" t="s">
        <v>1558</v>
      </c>
      <c r="L1126" s="128"/>
      <c r="M1126" s="128"/>
      <c r="N1126" s="128"/>
      <c r="O1126" s="128"/>
    </row>
    <row r="1127" s="1" customFormat="1" spans="4:15">
      <c r="D1127" s="135"/>
      <c r="E1127" s="56">
        <v>2153</v>
      </c>
      <c r="F1127" s="56" t="s">
        <v>2397</v>
      </c>
      <c r="G1127" s="56" t="s">
        <v>1558</v>
      </c>
      <c r="L1127" s="128"/>
      <c r="M1127" s="128"/>
      <c r="N1127" s="128"/>
      <c r="O1127" s="128"/>
    </row>
    <row r="1128" s="1" customFormat="1" spans="4:15">
      <c r="D1128" s="135"/>
      <c r="E1128" s="56">
        <v>2153</v>
      </c>
      <c r="F1128" s="56" t="s">
        <v>2227</v>
      </c>
      <c r="G1128" s="56" t="s">
        <v>1558</v>
      </c>
      <c r="L1128" s="128"/>
      <c r="M1128" s="128"/>
      <c r="N1128" s="128"/>
      <c r="O1128" s="128"/>
    </row>
    <row r="1129" s="1" customFormat="1" spans="4:15">
      <c r="D1129" s="135"/>
      <c r="E1129" s="56">
        <v>2154</v>
      </c>
      <c r="F1129" s="56" t="s">
        <v>1558</v>
      </c>
      <c r="G1129" s="56" t="s">
        <v>1558</v>
      </c>
      <c r="L1129" s="128"/>
      <c r="M1129" s="128"/>
      <c r="N1129" s="128"/>
      <c r="O1129" s="128"/>
    </row>
    <row r="1130" s="1" customFormat="1" spans="4:15">
      <c r="D1130" s="135"/>
      <c r="E1130" s="56">
        <v>2154</v>
      </c>
      <c r="F1130" s="56" t="s">
        <v>1558</v>
      </c>
      <c r="G1130" s="56" t="s">
        <v>1558</v>
      </c>
      <c r="L1130" s="128"/>
      <c r="M1130" s="128"/>
      <c r="N1130" s="128"/>
      <c r="O1130" s="128"/>
    </row>
    <row r="1131" s="1" customFormat="1" spans="4:15">
      <c r="D1131" s="135"/>
      <c r="E1131" s="56">
        <v>2154</v>
      </c>
      <c r="F1131" s="56" t="s">
        <v>2398</v>
      </c>
      <c r="G1131" s="56" t="s">
        <v>1558</v>
      </c>
      <c r="L1131" s="128"/>
      <c r="M1131" s="128"/>
      <c r="N1131" s="128"/>
      <c r="O1131" s="128"/>
    </row>
    <row r="1132" s="1" customFormat="1" spans="4:15">
      <c r="D1132" s="135"/>
      <c r="E1132" s="56">
        <v>2154</v>
      </c>
      <c r="F1132" s="56" t="s">
        <v>2227</v>
      </c>
      <c r="G1132" s="56" t="s">
        <v>1558</v>
      </c>
      <c r="L1132" s="128"/>
      <c r="M1132" s="128"/>
      <c r="N1132" s="128"/>
      <c r="O1132" s="128"/>
    </row>
    <row r="1133" s="1" customFormat="1" spans="4:15">
      <c r="D1133" s="135"/>
      <c r="E1133" s="56">
        <v>2154</v>
      </c>
      <c r="F1133" s="56" t="s">
        <v>1558</v>
      </c>
      <c r="G1133" s="56" t="s">
        <v>1558</v>
      </c>
      <c r="L1133" s="128"/>
      <c r="M1133" s="128"/>
      <c r="N1133" s="128"/>
      <c r="O1133" s="128"/>
    </row>
    <row r="1134" s="1" customFormat="1" spans="4:15">
      <c r="D1134" s="135"/>
      <c r="E1134" s="56">
        <v>2154</v>
      </c>
      <c r="F1134" s="56" t="s">
        <v>1558</v>
      </c>
      <c r="G1134" s="56" t="s">
        <v>1558</v>
      </c>
      <c r="L1134" s="128"/>
      <c r="M1134" s="128"/>
      <c r="N1134" s="128"/>
      <c r="O1134" s="128"/>
    </row>
    <row r="1135" s="1" customFormat="1" spans="4:15">
      <c r="D1135" s="135"/>
      <c r="E1135" s="56">
        <v>2154</v>
      </c>
      <c r="F1135" s="56" t="s">
        <v>1558</v>
      </c>
      <c r="G1135" s="56" t="s">
        <v>1558</v>
      </c>
      <c r="L1135" s="128"/>
      <c r="M1135" s="128"/>
      <c r="N1135" s="128"/>
      <c r="O1135" s="128"/>
    </row>
    <row r="1136" s="1" customFormat="1" spans="4:15">
      <c r="D1136" s="135"/>
      <c r="E1136" s="56">
        <v>2155</v>
      </c>
      <c r="F1136" s="56" t="s">
        <v>1558</v>
      </c>
      <c r="G1136" s="56" t="s">
        <v>1558</v>
      </c>
      <c r="L1136" s="128"/>
      <c r="M1136" s="128"/>
      <c r="N1136" s="128"/>
      <c r="O1136" s="128"/>
    </row>
    <row r="1137" s="1" customFormat="1" spans="4:15">
      <c r="D1137" s="135"/>
      <c r="E1137" s="56">
        <v>2155</v>
      </c>
      <c r="F1137" s="56" t="s">
        <v>2399</v>
      </c>
      <c r="G1137" s="56" t="s">
        <v>1558</v>
      </c>
      <c r="L1137" s="128"/>
      <c r="M1137" s="128"/>
      <c r="N1137" s="128"/>
      <c r="O1137" s="128"/>
    </row>
    <row r="1138" s="1" customFormat="1" spans="4:15">
      <c r="D1138" s="135"/>
      <c r="E1138" s="56">
        <v>2155</v>
      </c>
      <c r="F1138" s="56" t="s">
        <v>2227</v>
      </c>
      <c r="G1138" s="56" t="s">
        <v>1558</v>
      </c>
      <c r="L1138" s="128"/>
      <c r="M1138" s="128"/>
      <c r="N1138" s="128"/>
      <c r="O1138" s="128"/>
    </row>
    <row r="1139" s="1" customFormat="1" spans="4:15">
      <c r="D1139" s="135"/>
      <c r="E1139" s="56">
        <v>2156</v>
      </c>
      <c r="F1139" s="56" t="s">
        <v>1558</v>
      </c>
      <c r="G1139" s="56" t="s">
        <v>1558</v>
      </c>
      <c r="L1139" s="128"/>
      <c r="M1139" s="128"/>
      <c r="N1139" s="128"/>
      <c r="O1139" s="128"/>
    </row>
    <row r="1140" s="1" customFormat="1" spans="4:15">
      <c r="D1140" s="135"/>
      <c r="E1140" s="56">
        <v>2156</v>
      </c>
      <c r="F1140" s="56" t="s">
        <v>2227</v>
      </c>
      <c r="G1140" s="56" t="s">
        <v>1558</v>
      </c>
      <c r="L1140" s="128"/>
      <c r="M1140" s="128"/>
      <c r="N1140" s="128"/>
      <c r="O1140" s="128"/>
    </row>
    <row r="1141" s="1" customFormat="1" spans="4:15">
      <c r="D1141" s="135"/>
      <c r="E1141" s="56">
        <v>2156</v>
      </c>
      <c r="F1141" s="56" t="s">
        <v>2400</v>
      </c>
      <c r="G1141" s="56" t="s">
        <v>1558</v>
      </c>
      <c r="L1141" s="128"/>
      <c r="M1141" s="128"/>
      <c r="N1141" s="128"/>
      <c r="O1141" s="128"/>
    </row>
    <row r="1142" s="1" customFormat="1" spans="4:15">
      <c r="D1142" s="135"/>
      <c r="E1142" s="56">
        <v>2156</v>
      </c>
      <c r="F1142" s="56" t="s">
        <v>2401</v>
      </c>
      <c r="G1142" s="56" t="s">
        <v>1558</v>
      </c>
      <c r="L1142" s="128"/>
      <c r="M1142" s="128"/>
      <c r="N1142" s="128"/>
      <c r="O1142" s="128"/>
    </row>
    <row r="1143" s="1" customFormat="1" spans="4:15">
      <c r="D1143" s="135"/>
      <c r="E1143" s="56">
        <v>2157</v>
      </c>
      <c r="F1143" s="56" t="s">
        <v>2227</v>
      </c>
      <c r="G1143" s="56" t="s">
        <v>1558</v>
      </c>
      <c r="L1143" s="128"/>
      <c r="M1143" s="128"/>
      <c r="N1143" s="128"/>
      <c r="O1143" s="128"/>
    </row>
    <row r="1144" s="1" customFormat="1" spans="4:15">
      <c r="D1144" s="135"/>
      <c r="E1144" s="56">
        <v>2158</v>
      </c>
      <c r="F1144" s="56" t="s">
        <v>1558</v>
      </c>
      <c r="G1144" s="56" t="s">
        <v>1558</v>
      </c>
      <c r="L1144" s="128"/>
      <c r="M1144" s="128"/>
      <c r="N1144" s="128"/>
      <c r="O1144" s="128"/>
    </row>
    <row r="1145" s="1" customFormat="1" spans="4:15">
      <c r="D1145" s="135"/>
      <c r="E1145" s="56">
        <v>2158</v>
      </c>
      <c r="F1145" s="56" t="s">
        <v>2348</v>
      </c>
      <c r="G1145" s="56" t="s">
        <v>1558</v>
      </c>
      <c r="L1145" s="128"/>
      <c r="M1145" s="128"/>
      <c r="N1145" s="128"/>
      <c r="O1145" s="128"/>
    </row>
    <row r="1146" s="1" customFormat="1" spans="4:15">
      <c r="D1146" s="135"/>
      <c r="E1146" s="56">
        <v>2158</v>
      </c>
      <c r="F1146" s="56" t="s">
        <v>2402</v>
      </c>
      <c r="G1146" s="56" t="s">
        <v>1558</v>
      </c>
      <c r="L1146" s="128"/>
      <c r="M1146" s="128"/>
      <c r="N1146" s="128"/>
      <c r="O1146" s="128"/>
    </row>
    <row r="1147" s="1" customFormat="1" spans="4:15">
      <c r="D1147" s="135"/>
      <c r="E1147" s="56">
        <v>2158</v>
      </c>
      <c r="F1147" s="56" t="s">
        <v>2227</v>
      </c>
      <c r="G1147" s="56" t="s">
        <v>1558</v>
      </c>
      <c r="L1147" s="128"/>
      <c r="M1147" s="128"/>
      <c r="N1147" s="128"/>
      <c r="O1147" s="128"/>
    </row>
    <row r="1148" s="1" customFormat="1" spans="4:15">
      <c r="D1148" s="135"/>
      <c r="E1148" s="56">
        <v>2159</v>
      </c>
      <c r="F1148" s="56" t="s">
        <v>1558</v>
      </c>
      <c r="G1148" s="56" t="s">
        <v>1558</v>
      </c>
      <c r="L1148" s="128"/>
      <c r="M1148" s="128"/>
      <c r="N1148" s="128"/>
      <c r="O1148" s="128"/>
    </row>
    <row r="1149" s="1" customFormat="1" spans="4:15">
      <c r="D1149" s="135"/>
      <c r="E1149" s="56">
        <v>2159</v>
      </c>
      <c r="F1149" s="56" t="s">
        <v>2227</v>
      </c>
      <c r="G1149" s="56" t="s">
        <v>1558</v>
      </c>
      <c r="L1149" s="128"/>
      <c r="M1149" s="128"/>
      <c r="N1149" s="128"/>
      <c r="O1149" s="128"/>
    </row>
    <row r="1150" s="1" customFormat="1" spans="4:15">
      <c r="D1150" s="135"/>
      <c r="E1150" s="56">
        <v>2159</v>
      </c>
      <c r="F1150" s="56" t="s">
        <v>2328</v>
      </c>
      <c r="G1150" s="56" t="s">
        <v>1558</v>
      </c>
      <c r="L1150" s="128"/>
      <c r="M1150" s="128"/>
      <c r="N1150" s="128"/>
      <c r="O1150" s="128"/>
    </row>
    <row r="1151" s="1" customFormat="1" spans="4:15">
      <c r="D1151" s="135"/>
      <c r="E1151" s="56">
        <v>2159</v>
      </c>
      <c r="F1151" s="56" t="s">
        <v>2328</v>
      </c>
      <c r="G1151" s="56" t="s">
        <v>1558</v>
      </c>
      <c r="L1151" s="128"/>
      <c r="M1151" s="128"/>
      <c r="N1151" s="128"/>
      <c r="O1151" s="128"/>
    </row>
    <row r="1152" s="1" customFormat="1" spans="4:15">
      <c r="D1152" s="135"/>
      <c r="E1152" s="56">
        <v>2160</v>
      </c>
      <c r="F1152" s="56" t="s">
        <v>1558</v>
      </c>
      <c r="G1152" s="56" t="s">
        <v>1558</v>
      </c>
      <c r="L1152" s="128"/>
      <c r="M1152" s="128"/>
      <c r="N1152" s="128"/>
      <c r="O1152" s="128"/>
    </row>
    <row r="1153" s="1" customFormat="1" spans="4:15">
      <c r="D1153" s="135"/>
      <c r="E1153" s="56">
        <v>2160</v>
      </c>
      <c r="F1153" s="56" t="s">
        <v>2324</v>
      </c>
      <c r="G1153" s="56" t="s">
        <v>1558</v>
      </c>
      <c r="L1153" s="128"/>
      <c r="M1153" s="128"/>
      <c r="N1153" s="128"/>
      <c r="O1153" s="128"/>
    </row>
    <row r="1154" s="1" customFormat="1" spans="4:15">
      <c r="D1154" s="135"/>
      <c r="E1154" s="56">
        <v>2160</v>
      </c>
      <c r="F1154" s="56" t="s">
        <v>2403</v>
      </c>
      <c r="G1154" s="56" t="s">
        <v>1558</v>
      </c>
      <c r="L1154" s="128"/>
      <c r="M1154" s="128"/>
      <c r="N1154" s="128"/>
      <c r="O1154" s="128"/>
    </row>
    <row r="1155" s="1" customFormat="1" spans="4:15">
      <c r="D1155" s="135"/>
      <c r="E1155" s="56">
        <v>2160</v>
      </c>
      <c r="F1155" s="56" t="s">
        <v>2227</v>
      </c>
      <c r="G1155" s="56" t="s">
        <v>1558</v>
      </c>
      <c r="L1155" s="128"/>
      <c r="M1155" s="128"/>
      <c r="N1155" s="128"/>
      <c r="O1155" s="128"/>
    </row>
    <row r="1156" s="1" customFormat="1" spans="4:15">
      <c r="D1156" s="135"/>
      <c r="E1156" s="56">
        <v>2161</v>
      </c>
      <c r="F1156" s="56" t="s">
        <v>1558</v>
      </c>
      <c r="G1156" s="56" t="s">
        <v>1558</v>
      </c>
      <c r="L1156" s="128"/>
      <c r="M1156" s="128"/>
      <c r="N1156" s="128"/>
      <c r="O1156" s="128"/>
    </row>
    <row r="1157" s="1" customFormat="1" spans="4:15">
      <c r="D1157" s="135"/>
      <c r="E1157" s="56">
        <v>2161</v>
      </c>
      <c r="F1157" s="56" t="s">
        <v>2404</v>
      </c>
      <c r="G1157" s="56" t="s">
        <v>1558</v>
      </c>
      <c r="L1157" s="128"/>
      <c r="M1157" s="128"/>
      <c r="N1157" s="128"/>
      <c r="O1157" s="128"/>
    </row>
    <row r="1158" s="1" customFormat="1" spans="4:15">
      <c r="D1158" s="135"/>
      <c r="E1158" s="56">
        <v>2161</v>
      </c>
      <c r="F1158" s="56" t="s">
        <v>2227</v>
      </c>
      <c r="G1158" s="56" t="s">
        <v>1558</v>
      </c>
      <c r="L1158" s="128"/>
      <c r="M1158" s="128"/>
      <c r="N1158" s="128"/>
      <c r="O1158" s="128"/>
    </row>
    <row r="1159" s="1" customFormat="1" spans="4:15">
      <c r="D1159" s="135"/>
      <c r="E1159" s="56">
        <v>2163</v>
      </c>
      <c r="F1159" s="56" t="s">
        <v>1558</v>
      </c>
      <c r="G1159" s="56" t="s">
        <v>1558</v>
      </c>
      <c r="L1159" s="128"/>
      <c r="M1159" s="128"/>
      <c r="N1159" s="128"/>
      <c r="O1159" s="128"/>
    </row>
    <row r="1160" s="1" customFormat="1" spans="4:15">
      <c r="D1160" s="135"/>
      <c r="E1160" s="56">
        <v>2163</v>
      </c>
      <c r="F1160" s="56" t="s">
        <v>2310</v>
      </c>
      <c r="G1160" s="56" t="s">
        <v>1558</v>
      </c>
      <c r="L1160" s="128"/>
      <c r="M1160" s="128"/>
      <c r="N1160" s="128"/>
      <c r="O1160" s="128"/>
    </row>
    <row r="1161" s="1" customFormat="1" spans="4:15">
      <c r="D1161" s="135"/>
      <c r="E1161" s="56">
        <v>2163</v>
      </c>
      <c r="F1161" s="56" t="s">
        <v>2310</v>
      </c>
      <c r="G1161" s="56" t="s">
        <v>1558</v>
      </c>
      <c r="L1161" s="128"/>
      <c r="M1161" s="128"/>
      <c r="N1161" s="128"/>
      <c r="O1161" s="128"/>
    </row>
    <row r="1162" s="1" customFormat="1" spans="4:15">
      <c r="D1162" s="135"/>
      <c r="E1162" s="56">
        <v>2163</v>
      </c>
      <c r="F1162" s="56" t="s">
        <v>2227</v>
      </c>
      <c r="G1162" s="56" t="s">
        <v>1558</v>
      </c>
      <c r="L1162" s="128"/>
      <c r="M1162" s="128"/>
      <c r="N1162" s="128"/>
      <c r="O1162" s="128"/>
    </row>
    <row r="1163" s="1" customFormat="1" spans="4:15">
      <c r="D1163" s="135"/>
      <c r="E1163" s="56">
        <v>2164</v>
      </c>
      <c r="F1163" s="56" t="s">
        <v>1558</v>
      </c>
      <c r="G1163" s="56" t="s">
        <v>1558</v>
      </c>
      <c r="L1163" s="128"/>
      <c r="M1163" s="128"/>
      <c r="N1163" s="128"/>
      <c r="O1163" s="128"/>
    </row>
    <row r="1164" s="1" customFormat="1" spans="4:15">
      <c r="D1164" s="135"/>
      <c r="E1164" s="56">
        <v>2164</v>
      </c>
      <c r="F1164" s="56" t="s">
        <v>2405</v>
      </c>
      <c r="G1164" s="56" t="s">
        <v>1558</v>
      </c>
      <c r="L1164" s="128"/>
      <c r="M1164" s="128"/>
      <c r="N1164" s="128"/>
      <c r="O1164" s="128"/>
    </row>
    <row r="1165" s="1" customFormat="1" spans="4:15">
      <c r="D1165" s="135"/>
      <c r="E1165" s="56">
        <v>2164</v>
      </c>
      <c r="F1165" s="56" t="s">
        <v>2227</v>
      </c>
      <c r="G1165" s="56" t="s">
        <v>1558</v>
      </c>
      <c r="L1165" s="128"/>
      <c r="M1165" s="128"/>
      <c r="N1165" s="128"/>
      <c r="O1165" s="128"/>
    </row>
    <row r="1166" s="1" customFormat="1" spans="4:15">
      <c r="D1166" s="135"/>
      <c r="E1166" s="56">
        <v>2241</v>
      </c>
      <c r="F1166" s="56" t="s">
        <v>1558</v>
      </c>
      <c r="G1166" s="56" t="s">
        <v>1558</v>
      </c>
      <c r="L1166" s="128"/>
      <c r="M1166" s="128"/>
      <c r="N1166" s="128"/>
      <c r="O1166" s="128"/>
    </row>
    <row r="1167" s="1" customFormat="1" spans="4:15">
      <c r="D1167" s="135"/>
      <c r="E1167" s="56">
        <v>2241</v>
      </c>
      <c r="F1167" s="56" t="s">
        <v>2227</v>
      </c>
      <c r="G1167" s="56" t="s">
        <v>1558</v>
      </c>
      <c r="L1167" s="128"/>
      <c r="M1167" s="128"/>
      <c r="N1167" s="128"/>
      <c r="O1167" s="128"/>
    </row>
    <row r="1168" s="1" customFormat="1" spans="4:15">
      <c r="D1168" s="135"/>
      <c r="E1168" s="56">
        <v>2241</v>
      </c>
      <c r="F1168" s="56" t="s">
        <v>2406</v>
      </c>
      <c r="G1168" s="56" t="s">
        <v>1558</v>
      </c>
      <c r="L1168" s="128"/>
      <c r="M1168" s="128"/>
      <c r="N1168" s="128"/>
      <c r="O1168" s="128"/>
    </row>
    <row r="1169" s="1" customFormat="1" spans="4:15">
      <c r="D1169" s="135"/>
      <c r="E1169" s="56">
        <v>2241</v>
      </c>
      <c r="F1169" s="56" t="s">
        <v>2407</v>
      </c>
      <c r="G1169" s="56" t="s">
        <v>1558</v>
      </c>
      <c r="L1169" s="128"/>
      <c r="M1169" s="128"/>
      <c r="N1169" s="128"/>
      <c r="O1169" s="128"/>
    </row>
    <row r="1170" s="1" customFormat="1" spans="4:15">
      <c r="D1170" s="135"/>
      <c r="E1170" s="56">
        <v>2242</v>
      </c>
      <c r="F1170" s="56" t="s">
        <v>1558</v>
      </c>
      <c r="G1170" s="56" t="s">
        <v>1558</v>
      </c>
      <c r="L1170" s="128"/>
      <c r="M1170" s="128"/>
      <c r="N1170" s="128"/>
      <c r="O1170" s="128"/>
    </row>
    <row r="1171" s="1" customFormat="1" spans="4:15">
      <c r="D1171" s="135"/>
      <c r="E1171" s="56">
        <v>2242</v>
      </c>
      <c r="F1171" s="56" t="s">
        <v>2408</v>
      </c>
      <c r="G1171" s="56" t="s">
        <v>1558</v>
      </c>
      <c r="L1171" s="128"/>
      <c r="M1171" s="128"/>
      <c r="N1171" s="128"/>
      <c r="O1171" s="128"/>
    </row>
    <row r="1172" s="1" customFormat="1" spans="4:15">
      <c r="D1172" s="135"/>
      <c r="E1172" s="56">
        <v>2242</v>
      </c>
      <c r="F1172" s="56" t="s">
        <v>2409</v>
      </c>
      <c r="G1172" s="56" t="s">
        <v>1558</v>
      </c>
      <c r="L1172" s="128"/>
      <c r="M1172" s="128"/>
      <c r="N1172" s="128"/>
      <c r="O1172" s="128"/>
    </row>
    <row r="1173" s="1" customFormat="1" spans="4:15">
      <c r="D1173" s="135"/>
      <c r="E1173" s="56">
        <v>2242</v>
      </c>
      <c r="F1173" s="56" t="s">
        <v>2227</v>
      </c>
      <c r="G1173" s="56" t="s">
        <v>1558</v>
      </c>
      <c r="L1173" s="128"/>
      <c r="M1173" s="128"/>
      <c r="N1173" s="128"/>
      <c r="O1173" s="128"/>
    </row>
    <row r="1174" s="1" customFormat="1" spans="4:15">
      <c r="D1174" s="135"/>
      <c r="E1174" s="56">
        <v>2243</v>
      </c>
      <c r="F1174" s="56" t="s">
        <v>1558</v>
      </c>
      <c r="G1174" s="56" t="s">
        <v>1558</v>
      </c>
      <c r="L1174" s="128"/>
      <c r="M1174" s="128"/>
      <c r="N1174" s="128"/>
      <c r="O1174" s="128"/>
    </row>
    <row r="1175" s="1" customFormat="1" spans="4:15">
      <c r="D1175" s="135"/>
      <c r="E1175" s="56">
        <v>2243</v>
      </c>
      <c r="F1175" s="56" t="s">
        <v>2227</v>
      </c>
      <c r="G1175" s="56" t="s">
        <v>1558</v>
      </c>
      <c r="L1175" s="128"/>
      <c r="M1175" s="128"/>
      <c r="N1175" s="128"/>
      <c r="O1175" s="128"/>
    </row>
    <row r="1176" s="1" customFormat="1" spans="4:15">
      <c r="D1176" s="135"/>
      <c r="E1176" s="56">
        <v>2243</v>
      </c>
      <c r="F1176" s="56" t="s">
        <v>2356</v>
      </c>
      <c r="G1176" s="56" t="s">
        <v>1558</v>
      </c>
      <c r="L1176" s="128"/>
      <c r="M1176" s="128"/>
      <c r="N1176" s="128"/>
      <c r="O1176" s="128"/>
    </row>
    <row r="1177" s="1" customFormat="1" spans="4:15">
      <c r="D1177" s="135"/>
      <c r="E1177" s="56">
        <v>2243</v>
      </c>
      <c r="F1177" s="56" t="s">
        <v>2410</v>
      </c>
      <c r="G1177" s="56" t="s">
        <v>1558</v>
      </c>
      <c r="L1177" s="128"/>
      <c r="M1177" s="128"/>
      <c r="N1177" s="128"/>
      <c r="O1177" s="128"/>
    </row>
    <row r="1178" s="1" customFormat="1" spans="4:15">
      <c r="D1178" s="135"/>
      <c r="E1178" s="56">
        <v>2244</v>
      </c>
      <c r="F1178" s="56" t="s">
        <v>2365</v>
      </c>
      <c r="G1178" s="56" t="s">
        <v>2365</v>
      </c>
      <c r="L1178" s="128"/>
      <c r="M1178" s="128"/>
      <c r="N1178" s="128"/>
      <c r="O1178" s="128"/>
    </row>
    <row r="1179" s="1" customFormat="1" spans="4:15">
      <c r="D1179" s="135"/>
      <c r="E1179" s="56">
        <v>2244</v>
      </c>
      <c r="F1179" s="56" t="s">
        <v>2365</v>
      </c>
      <c r="G1179" s="56" t="s">
        <v>1558</v>
      </c>
      <c r="L1179" s="128"/>
      <c r="M1179" s="128"/>
      <c r="N1179" s="128"/>
      <c r="O1179" s="128"/>
    </row>
    <row r="1180" s="1" customFormat="1" spans="4:15">
      <c r="D1180" s="135"/>
      <c r="E1180" s="56">
        <v>2244</v>
      </c>
      <c r="F1180" s="56" t="s">
        <v>2411</v>
      </c>
      <c r="G1180" s="56" t="s">
        <v>1558</v>
      </c>
      <c r="L1180" s="128"/>
      <c r="M1180" s="128"/>
      <c r="N1180" s="128"/>
      <c r="O1180" s="128"/>
    </row>
    <row r="1181" s="1" customFormat="1" spans="4:15">
      <c r="D1181" s="135"/>
      <c r="E1181" s="56">
        <v>2245</v>
      </c>
      <c r="F1181" s="56" t="s">
        <v>2362</v>
      </c>
      <c r="G1181" s="56" t="s">
        <v>2362</v>
      </c>
      <c r="L1181" s="128"/>
      <c r="M1181" s="128"/>
      <c r="N1181" s="128"/>
      <c r="O1181" s="128"/>
    </row>
    <row r="1182" s="1" customFormat="1" spans="4:15">
      <c r="D1182" s="135"/>
      <c r="E1182" s="56">
        <v>2245</v>
      </c>
      <c r="F1182" s="56" t="s">
        <v>2362</v>
      </c>
      <c r="G1182" s="56" t="s">
        <v>1558</v>
      </c>
      <c r="L1182" s="128"/>
      <c r="M1182" s="128"/>
      <c r="N1182" s="128"/>
      <c r="O1182" s="128"/>
    </row>
    <row r="1183" s="1" customFormat="1" spans="4:15">
      <c r="D1183" s="135"/>
      <c r="E1183" s="56">
        <v>2245</v>
      </c>
      <c r="F1183" s="56" t="s">
        <v>2412</v>
      </c>
      <c r="G1183" s="56" t="s">
        <v>1558</v>
      </c>
      <c r="L1183" s="128"/>
      <c r="M1183" s="128"/>
      <c r="N1183" s="128"/>
      <c r="O1183" s="128"/>
    </row>
    <row r="1184" s="1" customFormat="1" spans="4:15">
      <c r="D1184" s="135"/>
      <c r="E1184" s="56">
        <v>2246</v>
      </c>
      <c r="F1184" s="56" t="s">
        <v>2362</v>
      </c>
      <c r="G1184" s="56" t="s">
        <v>1558</v>
      </c>
      <c r="L1184" s="128"/>
      <c r="M1184" s="128"/>
      <c r="N1184" s="128"/>
      <c r="O1184" s="128"/>
    </row>
    <row r="1185" s="1" customFormat="1" spans="4:15">
      <c r="D1185" s="135"/>
      <c r="E1185" s="56">
        <v>2246</v>
      </c>
      <c r="F1185" s="56" t="s">
        <v>2362</v>
      </c>
      <c r="G1185" s="56" t="s">
        <v>1558</v>
      </c>
      <c r="L1185" s="128"/>
      <c r="M1185" s="128"/>
      <c r="N1185" s="128"/>
      <c r="O1185" s="128"/>
    </row>
    <row r="1186" s="1" customFormat="1" spans="4:15">
      <c r="D1186" s="135"/>
      <c r="E1186" s="56">
        <v>2246</v>
      </c>
      <c r="F1186" s="56" t="s">
        <v>2362</v>
      </c>
      <c r="G1186" s="56" t="s">
        <v>1558</v>
      </c>
      <c r="L1186" s="128"/>
      <c r="M1186" s="128"/>
      <c r="N1186" s="128"/>
      <c r="O1186" s="128"/>
    </row>
    <row r="1187" s="1" customFormat="1" spans="4:15">
      <c r="D1187" s="135"/>
      <c r="E1187" s="56">
        <v>2247</v>
      </c>
      <c r="F1187" s="56" t="s">
        <v>2369</v>
      </c>
      <c r="G1187" s="56" t="s">
        <v>2369</v>
      </c>
      <c r="L1187" s="128"/>
      <c r="M1187" s="128"/>
      <c r="N1187" s="128"/>
      <c r="O1187" s="128"/>
    </row>
    <row r="1188" s="1" customFormat="1" spans="4:15">
      <c r="D1188" s="135"/>
      <c r="E1188" s="56">
        <v>2247</v>
      </c>
      <c r="F1188" s="56" t="s">
        <v>2369</v>
      </c>
      <c r="G1188" s="56" t="s">
        <v>1558</v>
      </c>
      <c r="L1188" s="128"/>
      <c r="M1188" s="128"/>
      <c r="N1188" s="128"/>
      <c r="O1188" s="128"/>
    </row>
    <row r="1189" s="1" customFormat="1" spans="4:15">
      <c r="D1189" s="135"/>
      <c r="E1189" s="56">
        <v>2247</v>
      </c>
      <c r="F1189" s="56" t="s">
        <v>2369</v>
      </c>
      <c r="G1189" s="56" t="s">
        <v>1558</v>
      </c>
      <c r="L1189" s="128"/>
      <c r="M1189" s="128"/>
      <c r="N1189" s="128"/>
      <c r="O1189" s="128"/>
    </row>
    <row r="1190" s="1" customFormat="1" spans="4:15">
      <c r="D1190" s="135"/>
      <c r="E1190" s="56">
        <v>2248</v>
      </c>
      <c r="F1190" s="56" t="s">
        <v>2413</v>
      </c>
      <c r="G1190" s="56" t="s">
        <v>2413</v>
      </c>
      <c r="L1190" s="128"/>
      <c r="M1190" s="128"/>
      <c r="N1190" s="128"/>
      <c r="O1190" s="128"/>
    </row>
    <row r="1191" s="1" customFormat="1" spans="4:15">
      <c r="D1191" s="135"/>
      <c r="E1191" s="56">
        <v>2248</v>
      </c>
      <c r="F1191" s="56" t="s">
        <v>2413</v>
      </c>
      <c r="G1191" s="56" t="s">
        <v>1558</v>
      </c>
      <c r="L1191" s="128"/>
      <c r="M1191" s="128"/>
      <c r="N1191" s="128"/>
      <c r="O1191" s="128"/>
    </row>
    <row r="1192" s="1" customFormat="1" spans="4:15">
      <c r="D1192" s="135"/>
      <c r="E1192" s="56">
        <v>2248</v>
      </c>
      <c r="F1192" s="56" t="s">
        <v>2414</v>
      </c>
      <c r="G1192" s="56" t="s">
        <v>1558</v>
      </c>
      <c r="L1192" s="128"/>
      <c r="M1192" s="128"/>
      <c r="N1192" s="128"/>
      <c r="O1192" s="128"/>
    </row>
    <row r="1193" s="1" customFormat="1" spans="4:15">
      <c r="D1193" s="135"/>
      <c r="E1193" s="56">
        <v>2252</v>
      </c>
      <c r="F1193" s="56" t="s">
        <v>2415</v>
      </c>
      <c r="G1193" s="56" t="s">
        <v>2415</v>
      </c>
      <c r="L1193" s="128"/>
      <c r="M1193" s="128"/>
      <c r="N1193" s="128"/>
      <c r="O1193" s="128"/>
    </row>
    <row r="1194" s="1" customFormat="1" spans="4:15">
      <c r="D1194" s="135"/>
      <c r="E1194" s="56">
        <v>2252</v>
      </c>
      <c r="F1194" s="56" t="s">
        <v>2415</v>
      </c>
      <c r="G1194" s="56" t="s">
        <v>1558</v>
      </c>
      <c r="L1194" s="128"/>
      <c r="M1194" s="128"/>
      <c r="N1194" s="128"/>
      <c r="O1194" s="128"/>
    </row>
    <row r="1195" s="1" customFormat="1" spans="4:15">
      <c r="D1195" s="135"/>
      <c r="E1195" s="56">
        <v>2252</v>
      </c>
      <c r="F1195" s="56" t="s">
        <v>2416</v>
      </c>
      <c r="G1195" s="56" t="s">
        <v>1558</v>
      </c>
      <c r="L1195" s="128"/>
      <c r="M1195" s="128"/>
      <c r="N1195" s="128"/>
      <c r="O1195" s="128"/>
    </row>
    <row r="1196" s="1" customFormat="1" spans="4:15">
      <c r="D1196" s="135"/>
      <c r="E1196" s="56">
        <v>2254</v>
      </c>
      <c r="F1196" s="56" t="s">
        <v>2417</v>
      </c>
      <c r="G1196" s="56" t="s">
        <v>2417</v>
      </c>
      <c r="L1196" s="128"/>
      <c r="M1196" s="128"/>
      <c r="N1196" s="128"/>
      <c r="O1196" s="128"/>
    </row>
    <row r="1197" s="1" customFormat="1" spans="4:15">
      <c r="D1197" s="135"/>
      <c r="E1197" s="56">
        <v>2254</v>
      </c>
      <c r="F1197" s="56" t="s">
        <v>2417</v>
      </c>
      <c r="G1197" s="56" t="s">
        <v>1558</v>
      </c>
      <c r="L1197" s="128"/>
      <c r="M1197" s="128"/>
      <c r="N1197" s="128"/>
      <c r="O1197" s="128"/>
    </row>
    <row r="1198" s="1" customFormat="1" spans="4:15">
      <c r="D1198" s="135"/>
      <c r="E1198" s="56">
        <v>2254</v>
      </c>
      <c r="F1198" s="56" t="s">
        <v>2418</v>
      </c>
      <c r="G1198" s="56" t="s">
        <v>1558</v>
      </c>
      <c r="L1198" s="128"/>
      <c r="M1198" s="128"/>
      <c r="N1198" s="128"/>
      <c r="O1198" s="128"/>
    </row>
    <row r="1199" s="1" customFormat="1" spans="4:15">
      <c r="D1199" s="135"/>
      <c r="E1199" s="56">
        <v>2336</v>
      </c>
      <c r="F1199" s="56" t="s">
        <v>2369</v>
      </c>
      <c r="G1199" s="56" t="s">
        <v>1558</v>
      </c>
      <c r="L1199" s="128"/>
      <c r="M1199" s="128"/>
      <c r="N1199" s="128"/>
      <c r="O1199" s="128"/>
    </row>
    <row r="1200" s="1" customFormat="1" spans="4:15">
      <c r="D1200" s="135"/>
      <c r="E1200" s="56">
        <v>2336</v>
      </c>
      <c r="F1200" s="56" t="s">
        <v>2374</v>
      </c>
      <c r="G1200" s="56" t="s">
        <v>1558</v>
      </c>
      <c r="L1200" s="128"/>
      <c r="M1200" s="128"/>
      <c r="N1200" s="128"/>
      <c r="O1200" s="128"/>
    </row>
    <row r="1201" s="1" customFormat="1" spans="4:15">
      <c r="D1201" s="135"/>
      <c r="E1201" s="56">
        <v>2336</v>
      </c>
      <c r="F1201" s="56" t="s">
        <v>2375</v>
      </c>
      <c r="G1201" s="56" t="s">
        <v>2375</v>
      </c>
      <c r="L1201" s="128"/>
      <c r="M1201" s="128"/>
      <c r="N1201" s="128"/>
      <c r="O1201" s="128"/>
    </row>
    <row r="1202" s="1" customFormat="1" spans="4:15">
      <c r="D1202" s="135"/>
      <c r="E1202" s="56">
        <v>2337</v>
      </c>
      <c r="F1202" s="56" t="s">
        <v>2419</v>
      </c>
      <c r="G1202" s="56" t="s">
        <v>1558</v>
      </c>
      <c r="L1202" s="128"/>
      <c r="M1202" s="128"/>
      <c r="N1202" s="128"/>
      <c r="O1202" s="128"/>
    </row>
    <row r="1203" s="1" customFormat="1" spans="4:15">
      <c r="D1203" s="135"/>
      <c r="E1203" s="56">
        <v>2337</v>
      </c>
      <c r="F1203" s="56" t="s">
        <v>2420</v>
      </c>
      <c r="G1203" s="56" t="s">
        <v>2421</v>
      </c>
      <c r="L1203" s="128"/>
      <c r="M1203" s="128"/>
      <c r="N1203" s="128"/>
      <c r="O1203" s="128"/>
    </row>
    <row r="1204" s="1" customFormat="1" spans="4:15">
      <c r="D1204" s="135"/>
      <c r="E1204" s="56">
        <v>2337</v>
      </c>
      <c r="F1204" s="56" t="s">
        <v>2422</v>
      </c>
      <c r="G1204" s="56" t="s">
        <v>1558</v>
      </c>
      <c r="L1204" s="128"/>
      <c r="M1204" s="128"/>
      <c r="N1204" s="128"/>
      <c r="O1204" s="128"/>
    </row>
    <row r="1205" s="1" customFormat="1" spans="4:15">
      <c r="D1205" s="135"/>
      <c r="E1205" s="56">
        <v>2338</v>
      </c>
      <c r="F1205" s="56" t="s">
        <v>2423</v>
      </c>
      <c r="G1205" s="56" t="s">
        <v>2423</v>
      </c>
      <c r="L1205" s="128"/>
      <c r="M1205" s="128"/>
      <c r="N1205" s="128"/>
      <c r="O1205" s="128"/>
    </row>
    <row r="1206" s="1" customFormat="1" spans="4:15">
      <c r="D1206" s="135"/>
      <c r="E1206" s="56">
        <v>2338</v>
      </c>
      <c r="F1206" s="56" t="s">
        <v>2423</v>
      </c>
      <c r="G1206" s="56" t="s">
        <v>2423</v>
      </c>
      <c r="L1206" s="128"/>
      <c r="M1206" s="128"/>
      <c r="N1206" s="128"/>
      <c r="O1206" s="128"/>
    </row>
    <row r="1207" s="1" customFormat="1" spans="4:15">
      <c r="D1207" s="135"/>
      <c r="E1207" s="56">
        <v>2338</v>
      </c>
      <c r="F1207" s="56" t="s">
        <v>2424</v>
      </c>
      <c r="G1207" s="56" t="s">
        <v>1558</v>
      </c>
      <c r="L1207" s="128"/>
      <c r="M1207" s="128"/>
      <c r="N1207" s="128"/>
      <c r="O1207" s="128"/>
    </row>
    <row r="1208" s="1" customFormat="1" spans="4:15">
      <c r="D1208" s="135"/>
      <c r="E1208" s="56">
        <v>2340</v>
      </c>
      <c r="F1208" s="56" t="s">
        <v>2375</v>
      </c>
      <c r="G1208" s="56" t="s">
        <v>2375</v>
      </c>
      <c r="L1208" s="128"/>
      <c r="M1208" s="128"/>
      <c r="N1208" s="128"/>
      <c r="O1208" s="128"/>
    </row>
    <row r="1209" s="1" customFormat="1" spans="4:15">
      <c r="D1209" s="135"/>
      <c r="E1209" s="56">
        <v>2340</v>
      </c>
      <c r="F1209" s="56" t="s">
        <v>2375</v>
      </c>
      <c r="G1209" s="56" t="s">
        <v>2375</v>
      </c>
      <c r="L1209" s="128"/>
      <c r="M1209" s="128"/>
      <c r="N1209" s="128"/>
      <c r="O1209" s="128"/>
    </row>
    <row r="1210" s="1" customFormat="1" spans="4:15">
      <c r="D1210" s="135"/>
      <c r="E1210" s="56">
        <v>2340</v>
      </c>
      <c r="F1210" s="56" t="s">
        <v>2375</v>
      </c>
      <c r="G1210" s="56" t="s">
        <v>2375</v>
      </c>
      <c r="L1210" s="128"/>
      <c r="M1210" s="128"/>
      <c r="N1210" s="128"/>
      <c r="O1210" s="128"/>
    </row>
    <row r="1211" s="1" customFormat="1" spans="4:15">
      <c r="D1211" s="135"/>
      <c r="E1211" s="56">
        <v>2341</v>
      </c>
      <c r="F1211" s="56" t="s">
        <v>2379</v>
      </c>
      <c r="G1211" s="56" t="s">
        <v>2379</v>
      </c>
      <c r="L1211" s="128"/>
      <c r="M1211" s="128"/>
      <c r="N1211" s="128"/>
      <c r="O1211" s="128"/>
    </row>
    <row r="1212" s="1" customFormat="1" spans="4:15">
      <c r="D1212" s="135"/>
      <c r="E1212" s="56">
        <v>2341</v>
      </c>
      <c r="F1212" s="56" t="s">
        <v>2379</v>
      </c>
      <c r="G1212" s="56" t="s">
        <v>2379</v>
      </c>
      <c r="L1212" s="128"/>
      <c r="M1212" s="128"/>
      <c r="N1212" s="128"/>
      <c r="O1212" s="128"/>
    </row>
    <row r="1213" s="1" customFormat="1" spans="4:15">
      <c r="D1213" s="135"/>
      <c r="E1213" s="56">
        <v>2341</v>
      </c>
      <c r="F1213" s="56" t="s">
        <v>2425</v>
      </c>
      <c r="G1213" s="56" t="s">
        <v>2379</v>
      </c>
      <c r="L1213" s="128"/>
      <c r="M1213" s="128"/>
      <c r="N1213" s="128"/>
      <c r="O1213" s="128"/>
    </row>
    <row r="1214" s="1" customFormat="1" spans="4:15">
      <c r="D1214" s="135"/>
      <c r="E1214" s="56">
        <v>2342</v>
      </c>
      <c r="F1214" s="56" t="s">
        <v>2376</v>
      </c>
      <c r="G1214" s="56" t="s">
        <v>2376</v>
      </c>
      <c r="L1214" s="128"/>
      <c r="M1214" s="128"/>
      <c r="N1214" s="128"/>
      <c r="O1214" s="128"/>
    </row>
    <row r="1215" s="1" customFormat="1" spans="4:15">
      <c r="D1215" s="135"/>
      <c r="E1215" s="56">
        <v>2342</v>
      </c>
      <c r="F1215" s="56" t="s">
        <v>2376</v>
      </c>
      <c r="G1215" s="56" t="s">
        <v>2376</v>
      </c>
      <c r="L1215" s="128"/>
      <c r="M1215" s="128"/>
      <c r="N1215" s="128"/>
      <c r="O1215" s="128"/>
    </row>
    <row r="1216" s="1" customFormat="1" spans="4:15">
      <c r="D1216" s="135"/>
      <c r="E1216" s="56">
        <v>2342</v>
      </c>
      <c r="F1216" s="56" t="s">
        <v>2426</v>
      </c>
      <c r="G1216" s="56" t="s">
        <v>2376</v>
      </c>
      <c r="L1216" s="128"/>
      <c r="M1216" s="128"/>
      <c r="N1216" s="128"/>
      <c r="O1216" s="128"/>
    </row>
    <row r="1217" s="1" customFormat="1" spans="4:15">
      <c r="D1217" s="135"/>
      <c r="E1217" s="56">
        <v>2343</v>
      </c>
      <c r="F1217" s="56" t="s">
        <v>2427</v>
      </c>
      <c r="G1217" s="56" t="s">
        <v>2427</v>
      </c>
      <c r="L1217" s="128"/>
      <c r="M1217" s="128"/>
      <c r="N1217" s="128"/>
      <c r="O1217" s="128"/>
    </row>
    <row r="1218" s="1" customFormat="1" spans="4:15">
      <c r="D1218" s="135"/>
      <c r="E1218" s="56">
        <v>2343</v>
      </c>
      <c r="F1218" s="56" t="s">
        <v>2427</v>
      </c>
      <c r="G1218" s="56" t="s">
        <v>1558</v>
      </c>
      <c r="L1218" s="128"/>
      <c r="M1218" s="128"/>
      <c r="N1218" s="128"/>
      <c r="O1218" s="128"/>
    </row>
    <row r="1219" s="1" customFormat="1" spans="4:15">
      <c r="D1219" s="135"/>
      <c r="E1219" s="56">
        <v>2343</v>
      </c>
      <c r="F1219" s="56" t="s">
        <v>2428</v>
      </c>
      <c r="G1219" s="56" t="s">
        <v>1558</v>
      </c>
      <c r="L1219" s="128"/>
      <c r="M1219" s="128"/>
      <c r="N1219" s="128"/>
      <c r="O1219" s="128"/>
    </row>
    <row r="1220" s="1" customFormat="1" spans="4:15">
      <c r="D1220" s="135"/>
      <c r="E1220" s="56">
        <v>2344</v>
      </c>
      <c r="F1220" s="56" t="s">
        <v>2429</v>
      </c>
      <c r="G1220" s="56" t="s">
        <v>1558</v>
      </c>
      <c r="L1220" s="128"/>
      <c r="M1220" s="128"/>
      <c r="N1220" s="128"/>
      <c r="O1220" s="128"/>
    </row>
    <row r="1221" s="1" customFormat="1" spans="4:15">
      <c r="D1221" s="135"/>
      <c r="E1221" s="56">
        <v>2344</v>
      </c>
      <c r="F1221" s="56" t="s">
        <v>2430</v>
      </c>
      <c r="G1221" s="56" t="s">
        <v>1558</v>
      </c>
      <c r="L1221" s="128"/>
      <c r="M1221" s="128"/>
      <c r="N1221" s="128"/>
      <c r="O1221" s="128"/>
    </row>
    <row r="1222" s="1" customFormat="1" spans="4:15">
      <c r="D1222" s="135"/>
      <c r="E1222" s="56">
        <v>2344</v>
      </c>
      <c r="F1222" s="56" t="s">
        <v>2375</v>
      </c>
      <c r="G1222" s="56" t="s">
        <v>2375</v>
      </c>
      <c r="L1222" s="128"/>
      <c r="M1222" s="128"/>
      <c r="N1222" s="128"/>
      <c r="O1222" s="128"/>
    </row>
    <row r="1223" s="1" customFormat="1" spans="4:15">
      <c r="D1223" s="135"/>
      <c r="E1223" s="56">
        <v>2345</v>
      </c>
      <c r="F1223" s="56" t="s">
        <v>2375</v>
      </c>
      <c r="G1223" s="56" t="s">
        <v>2375</v>
      </c>
      <c r="L1223" s="128"/>
      <c r="M1223" s="128"/>
      <c r="N1223" s="128"/>
      <c r="O1223" s="128"/>
    </row>
    <row r="1224" s="1" customFormat="1" spans="4:15">
      <c r="D1224" s="135"/>
      <c r="E1224" s="56">
        <v>2345</v>
      </c>
      <c r="F1224" s="56" t="s">
        <v>2431</v>
      </c>
      <c r="G1224" s="56" t="s">
        <v>2431</v>
      </c>
      <c r="L1224" s="128"/>
      <c r="M1224" s="128"/>
      <c r="N1224" s="128"/>
      <c r="O1224" s="128"/>
    </row>
    <row r="1225" s="1" customFormat="1" spans="4:15">
      <c r="D1225" s="135"/>
      <c r="E1225" s="56">
        <v>2345</v>
      </c>
      <c r="F1225" s="56" t="s">
        <v>2432</v>
      </c>
      <c r="G1225" s="56" t="s">
        <v>1558</v>
      </c>
      <c r="L1225" s="128"/>
      <c r="M1225" s="128"/>
      <c r="N1225" s="128"/>
      <c r="O1225" s="128"/>
    </row>
    <row r="1226" s="1" customFormat="1" spans="4:15">
      <c r="D1226" s="135"/>
      <c r="E1226" s="56">
        <v>2347</v>
      </c>
      <c r="F1226" s="56" t="s">
        <v>2420</v>
      </c>
      <c r="G1226" s="56" t="s">
        <v>1558</v>
      </c>
      <c r="L1226" s="128"/>
      <c r="M1226" s="128"/>
      <c r="N1226" s="128"/>
      <c r="O1226" s="128"/>
    </row>
    <row r="1227" s="1" customFormat="1" spans="4:15">
      <c r="D1227" s="135"/>
      <c r="E1227" s="56">
        <v>2402</v>
      </c>
      <c r="F1227" s="56" t="s">
        <v>2433</v>
      </c>
      <c r="G1227" s="56" t="s">
        <v>2433</v>
      </c>
      <c r="L1227" s="128"/>
      <c r="M1227" s="128"/>
      <c r="N1227" s="128"/>
      <c r="O1227" s="128"/>
    </row>
    <row r="1228" s="1" customFormat="1" spans="4:15">
      <c r="D1228" s="135"/>
      <c r="E1228" s="56">
        <v>2436</v>
      </c>
      <c r="F1228" s="56" t="s">
        <v>2434</v>
      </c>
      <c r="G1228" s="56" t="s">
        <v>2435</v>
      </c>
      <c r="L1228" s="128"/>
      <c r="M1228" s="128"/>
      <c r="N1228" s="128"/>
      <c r="O1228" s="128"/>
    </row>
    <row r="1229" s="1" customFormat="1" spans="4:15">
      <c r="D1229" s="135"/>
      <c r="E1229" s="56">
        <v>2436</v>
      </c>
      <c r="F1229" s="56" t="s">
        <v>2436</v>
      </c>
      <c r="G1229" s="56" t="s">
        <v>2436</v>
      </c>
      <c r="L1229" s="128"/>
      <c r="M1229" s="128"/>
      <c r="N1229" s="128"/>
      <c r="O1229" s="128"/>
    </row>
    <row r="1230" s="1" customFormat="1" spans="4:15">
      <c r="D1230" s="135"/>
      <c r="E1230" s="56">
        <v>2436</v>
      </c>
      <c r="F1230" s="56" t="s">
        <v>2433</v>
      </c>
      <c r="G1230" s="56" t="s">
        <v>2433</v>
      </c>
      <c r="L1230" s="128"/>
      <c r="M1230" s="128"/>
      <c r="N1230" s="128"/>
      <c r="O1230" s="128"/>
    </row>
    <row r="1231" s="1" customFormat="1" spans="4:15">
      <c r="D1231" s="135"/>
      <c r="E1231" s="56">
        <v>2438</v>
      </c>
      <c r="F1231" s="56" t="s">
        <v>2437</v>
      </c>
      <c r="G1231" s="56" t="s">
        <v>2437</v>
      </c>
      <c r="L1231" s="128"/>
      <c r="M1231" s="128"/>
      <c r="N1231" s="128"/>
      <c r="O1231" s="128"/>
    </row>
    <row r="1232" s="1" customFormat="1" spans="4:15">
      <c r="D1232" s="135"/>
      <c r="E1232" s="56">
        <v>2440</v>
      </c>
      <c r="F1232" s="56" t="s">
        <v>2433</v>
      </c>
      <c r="G1232" s="56" t="s">
        <v>2433</v>
      </c>
      <c r="L1232" s="128"/>
      <c r="M1232" s="128"/>
      <c r="N1232" s="128"/>
      <c r="O1232" s="128"/>
    </row>
    <row r="1233" s="1" customFormat="1" spans="4:15">
      <c r="D1233" s="135"/>
      <c r="E1233" s="56">
        <v>2440</v>
      </c>
      <c r="F1233" s="56" t="s">
        <v>2438</v>
      </c>
      <c r="G1233" s="56" t="s">
        <v>1558</v>
      </c>
      <c r="L1233" s="128"/>
      <c r="M1233" s="128"/>
      <c r="N1233" s="128"/>
      <c r="O1233" s="128"/>
    </row>
    <row r="1234" s="1" customFormat="1" spans="4:15">
      <c r="D1234" s="135"/>
      <c r="E1234" s="56">
        <v>3010</v>
      </c>
      <c r="F1234" s="56" t="s">
        <v>2439</v>
      </c>
      <c r="G1234" s="56" t="s">
        <v>2439</v>
      </c>
      <c r="L1234" s="128"/>
      <c r="M1234" s="128"/>
      <c r="N1234" s="128"/>
      <c r="O1234" s="128"/>
    </row>
    <row r="1235" s="1" customFormat="1" spans="4:15">
      <c r="D1235" s="135"/>
      <c r="E1235" s="56">
        <v>3010</v>
      </c>
      <c r="F1235" s="56" t="s">
        <v>2440</v>
      </c>
      <c r="G1235" s="56" t="s">
        <v>2440</v>
      </c>
      <c r="L1235" s="128"/>
      <c r="M1235" s="128"/>
      <c r="N1235" s="128"/>
      <c r="O1235" s="128"/>
    </row>
    <row r="1236" s="1" customFormat="1" spans="4:15">
      <c r="D1236" s="135"/>
      <c r="E1236" s="56">
        <v>3010</v>
      </c>
      <c r="F1236" s="56" t="s">
        <v>2441</v>
      </c>
      <c r="G1236" s="56" t="s">
        <v>2442</v>
      </c>
      <c r="L1236" s="128"/>
      <c r="M1236" s="128"/>
      <c r="N1236" s="128"/>
      <c r="O1236" s="128"/>
    </row>
    <row r="1237" s="1" customFormat="1" spans="4:15">
      <c r="D1237" s="135"/>
      <c r="E1237" s="56">
        <v>3010</v>
      </c>
      <c r="F1237" s="56" t="s">
        <v>2443</v>
      </c>
      <c r="G1237" s="56" t="s">
        <v>2443</v>
      </c>
      <c r="L1237" s="128"/>
      <c r="M1237" s="128"/>
      <c r="N1237" s="128"/>
      <c r="O1237" s="128"/>
    </row>
    <row r="1238" s="1" customFormat="1" spans="4:15">
      <c r="D1238" s="135"/>
      <c r="E1238" s="56">
        <v>3010</v>
      </c>
      <c r="F1238" s="56" t="s">
        <v>2444</v>
      </c>
      <c r="G1238" s="56" t="s">
        <v>2444</v>
      </c>
      <c r="L1238" s="128"/>
      <c r="M1238" s="128"/>
      <c r="N1238" s="128"/>
      <c r="O1238" s="128"/>
    </row>
    <row r="1239" s="1" customFormat="1" spans="4:15">
      <c r="D1239" s="135"/>
      <c r="E1239" s="56">
        <v>3010</v>
      </c>
      <c r="F1239" s="56" t="s">
        <v>2445</v>
      </c>
      <c r="G1239" s="56" t="s">
        <v>2445</v>
      </c>
      <c r="L1239" s="128"/>
      <c r="M1239" s="128"/>
      <c r="N1239" s="128"/>
      <c r="O1239" s="128"/>
    </row>
    <row r="1240" s="1" customFormat="1" spans="4:15">
      <c r="D1240" s="135"/>
      <c r="E1240" s="56">
        <v>3010</v>
      </c>
      <c r="F1240" s="56" t="s">
        <v>2446</v>
      </c>
      <c r="G1240" s="56" t="s">
        <v>2446</v>
      </c>
      <c r="L1240" s="128"/>
      <c r="M1240" s="128"/>
      <c r="N1240" s="128"/>
      <c r="O1240" s="128"/>
    </row>
    <row r="1241" s="1" customFormat="1" spans="4:15">
      <c r="D1241" s="135"/>
      <c r="E1241" s="56">
        <v>3010</v>
      </c>
      <c r="F1241" s="56" t="s">
        <v>2447</v>
      </c>
      <c r="G1241" s="56" t="s">
        <v>2442</v>
      </c>
      <c r="L1241" s="128"/>
      <c r="M1241" s="128"/>
      <c r="N1241" s="128"/>
      <c r="O1241" s="128"/>
    </row>
    <row r="1242" s="1" customFormat="1" spans="4:15">
      <c r="D1242" s="135"/>
      <c r="E1242" s="56">
        <v>3010</v>
      </c>
      <c r="F1242" s="56" t="s">
        <v>2448</v>
      </c>
      <c r="G1242" s="56" t="s">
        <v>2442</v>
      </c>
      <c r="L1242" s="128"/>
      <c r="M1242" s="128"/>
      <c r="N1242" s="128"/>
      <c r="O1242" s="128"/>
    </row>
    <row r="1243" s="1" customFormat="1" spans="4:15">
      <c r="D1243" s="135"/>
      <c r="E1243" s="56">
        <v>3010</v>
      </c>
      <c r="F1243" s="56" t="s">
        <v>2449</v>
      </c>
      <c r="G1243" s="56" t="s">
        <v>2449</v>
      </c>
      <c r="L1243" s="128"/>
      <c r="M1243" s="128"/>
      <c r="N1243" s="128"/>
      <c r="O1243" s="128"/>
    </row>
    <row r="1244" s="1" customFormat="1" spans="4:15">
      <c r="D1244" s="135"/>
      <c r="E1244" s="56">
        <v>3010</v>
      </c>
      <c r="F1244" s="56" t="s">
        <v>2450</v>
      </c>
      <c r="G1244" s="56" t="s">
        <v>2450</v>
      </c>
      <c r="L1244" s="128"/>
      <c r="M1244" s="128"/>
      <c r="N1244" s="128"/>
      <c r="O1244" s="128"/>
    </row>
    <row r="1245" s="1" customFormat="1" spans="4:15">
      <c r="D1245" s="135"/>
      <c r="E1245" s="56">
        <v>3010</v>
      </c>
      <c r="F1245" s="56" t="s">
        <v>2442</v>
      </c>
      <c r="G1245" s="56" t="s">
        <v>2442</v>
      </c>
      <c r="L1245" s="128"/>
      <c r="M1245" s="128"/>
      <c r="N1245" s="128"/>
      <c r="O1245" s="128"/>
    </row>
    <row r="1246" s="1" customFormat="1" spans="4:15">
      <c r="D1246" s="135"/>
      <c r="E1246" s="56">
        <v>3010</v>
      </c>
      <c r="F1246" s="56" t="s">
        <v>2442</v>
      </c>
      <c r="G1246" s="56" t="s">
        <v>2442</v>
      </c>
      <c r="L1246" s="128"/>
      <c r="M1246" s="128"/>
      <c r="N1246" s="128"/>
      <c r="O1246" s="128"/>
    </row>
    <row r="1247" s="1" customFormat="1" spans="4:15">
      <c r="D1247" s="135"/>
      <c r="E1247" s="56">
        <v>3010</v>
      </c>
      <c r="F1247" s="56" t="s">
        <v>2451</v>
      </c>
      <c r="G1247" s="56" t="s">
        <v>2442</v>
      </c>
      <c r="L1247" s="128"/>
      <c r="M1247" s="128"/>
      <c r="N1247" s="128"/>
      <c r="O1247" s="128"/>
    </row>
    <row r="1248" s="1" customFormat="1" spans="4:15">
      <c r="D1248" s="135"/>
      <c r="E1248" s="56">
        <v>3010</v>
      </c>
      <c r="F1248" s="56" t="s">
        <v>2452</v>
      </c>
      <c r="G1248" s="56" t="s">
        <v>2453</v>
      </c>
      <c r="L1248" s="128"/>
      <c r="M1248" s="128"/>
      <c r="N1248" s="128"/>
      <c r="O1248" s="128"/>
    </row>
    <row r="1249" s="1" customFormat="1" spans="4:15">
      <c r="D1249" s="135"/>
      <c r="E1249" s="56">
        <v>3015</v>
      </c>
      <c r="F1249" s="56" t="s">
        <v>2454</v>
      </c>
      <c r="G1249" s="56" t="s">
        <v>2442</v>
      </c>
      <c r="L1249" s="128"/>
      <c r="M1249" s="128"/>
      <c r="N1249" s="128"/>
      <c r="O1249" s="128"/>
    </row>
    <row r="1250" s="1" customFormat="1" spans="4:15">
      <c r="D1250" s="135"/>
      <c r="E1250" s="56">
        <v>3015</v>
      </c>
      <c r="F1250" s="56" t="s">
        <v>2455</v>
      </c>
      <c r="G1250" s="56" t="s">
        <v>2455</v>
      </c>
      <c r="L1250" s="128"/>
      <c r="M1250" s="128"/>
      <c r="N1250" s="128"/>
      <c r="O1250" s="128"/>
    </row>
    <row r="1251" s="1" customFormat="1" spans="4:15">
      <c r="D1251" s="135"/>
      <c r="E1251" s="56">
        <v>3015</v>
      </c>
      <c r="F1251" s="56" t="s">
        <v>1729</v>
      </c>
      <c r="G1251" s="56" t="s">
        <v>2442</v>
      </c>
      <c r="L1251" s="128"/>
      <c r="M1251" s="128"/>
      <c r="N1251" s="128"/>
      <c r="O1251" s="128"/>
    </row>
    <row r="1252" s="1" customFormat="1" spans="4:15">
      <c r="D1252" s="135"/>
      <c r="E1252" s="56">
        <v>3015</v>
      </c>
      <c r="F1252" s="56" t="s">
        <v>2456</v>
      </c>
      <c r="G1252" s="56" t="s">
        <v>2456</v>
      </c>
      <c r="L1252" s="128"/>
      <c r="M1252" s="128"/>
      <c r="N1252" s="128"/>
      <c r="O1252" s="128"/>
    </row>
    <row r="1253" s="1" customFormat="1" spans="4:15">
      <c r="D1253" s="135"/>
      <c r="E1253" s="56">
        <v>3015</v>
      </c>
      <c r="F1253" s="56" t="s">
        <v>2457</v>
      </c>
      <c r="G1253" s="56" t="s">
        <v>2442</v>
      </c>
      <c r="L1253" s="128"/>
      <c r="M1253" s="128"/>
      <c r="N1253" s="128"/>
      <c r="O1253" s="128"/>
    </row>
    <row r="1254" s="1" customFormat="1" spans="4:15">
      <c r="D1254" s="135"/>
      <c r="E1254" s="56">
        <v>3015</v>
      </c>
      <c r="F1254" s="56" t="s">
        <v>2448</v>
      </c>
      <c r="G1254" s="56" t="s">
        <v>2442</v>
      </c>
      <c r="L1254" s="128"/>
      <c r="M1254" s="128"/>
      <c r="N1254" s="128"/>
      <c r="O1254" s="128"/>
    </row>
    <row r="1255" s="1" customFormat="1" spans="4:15">
      <c r="D1255" s="135"/>
      <c r="E1255" s="56">
        <v>3015</v>
      </c>
      <c r="F1255" s="56" t="s">
        <v>2458</v>
      </c>
      <c r="G1255" s="56" t="s">
        <v>2458</v>
      </c>
      <c r="L1255" s="128"/>
      <c r="M1255" s="128"/>
      <c r="N1255" s="128"/>
      <c r="O1255" s="128"/>
    </row>
    <row r="1256" s="1" customFormat="1" spans="4:15">
      <c r="D1256" s="135"/>
      <c r="E1256" s="56">
        <v>3015</v>
      </c>
      <c r="F1256" s="56" t="s">
        <v>2459</v>
      </c>
      <c r="G1256" s="56" t="s">
        <v>2442</v>
      </c>
      <c r="L1256" s="128"/>
      <c r="M1256" s="128"/>
      <c r="N1256" s="128"/>
      <c r="O1256" s="128"/>
    </row>
    <row r="1257" s="1" customFormat="1" spans="4:15">
      <c r="D1257" s="135"/>
      <c r="E1257" s="56">
        <v>3015</v>
      </c>
      <c r="F1257" s="56" t="s">
        <v>2460</v>
      </c>
      <c r="G1257" s="56" t="s">
        <v>2460</v>
      </c>
      <c r="L1257" s="128"/>
      <c r="M1257" s="128"/>
      <c r="N1257" s="128"/>
      <c r="O1257" s="128"/>
    </row>
    <row r="1258" s="1" customFormat="1" spans="4:15">
      <c r="D1258" s="135"/>
      <c r="E1258" s="56">
        <v>3015</v>
      </c>
      <c r="F1258" s="56" t="s">
        <v>2442</v>
      </c>
      <c r="G1258" s="56" t="s">
        <v>2442</v>
      </c>
      <c r="L1258" s="128"/>
      <c r="M1258" s="128"/>
      <c r="N1258" s="128"/>
      <c r="O1258" s="128"/>
    </row>
    <row r="1259" s="1" customFormat="1" spans="4:15">
      <c r="D1259" s="135"/>
      <c r="E1259" s="56">
        <v>3015</v>
      </c>
      <c r="F1259" s="56" t="s">
        <v>2461</v>
      </c>
      <c r="G1259" s="56" t="s">
        <v>2461</v>
      </c>
      <c r="L1259" s="128"/>
      <c r="M1259" s="128"/>
      <c r="N1259" s="128"/>
      <c r="O1259" s="128"/>
    </row>
    <row r="1260" s="1" customFormat="1" spans="4:15">
      <c r="D1260" s="135"/>
      <c r="E1260" s="56">
        <v>3015</v>
      </c>
      <c r="F1260" s="56" t="s">
        <v>2462</v>
      </c>
      <c r="G1260" s="56" t="s">
        <v>2442</v>
      </c>
      <c r="L1260" s="128"/>
      <c r="M1260" s="128"/>
      <c r="N1260" s="128"/>
      <c r="O1260" s="128"/>
    </row>
    <row r="1261" s="1" customFormat="1" spans="4:15">
      <c r="D1261" s="135"/>
      <c r="E1261" s="56">
        <v>3015</v>
      </c>
      <c r="F1261" s="56" t="s">
        <v>2463</v>
      </c>
      <c r="G1261" s="56" t="s">
        <v>2463</v>
      </c>
      <c r="L1261" s="128"/>
      <c r="M1261" s="128"/>
      <c r="N1261" s="128"/>
      <c r="O1261" s="128"/>
    </row>
    <row r="1262" s="1" customFormat="1" spans="4:15">
      <c r="D1262" s="135"/>
      <c r="E1262" s="56">
        <v>3015</v>
      </c>
      <c r="F1262" s="56" t="s">
        <v>2464</v>
      </c>
      <c r="G1262" s="56" t="s">
        <v>2442</v>
      </c>
      <c r="L1262" s="128"/>
      <c r="M1262" s="128"/>
      <c r="N1262" s="128"/>
      <c r="O1262" s="128"/>
    </row>
    <row r="1263" s="1" customFormat="1" spans="4:15">
      <c r="D1263" s="135"/>
      <c r="E1263" s="56">
        <v>3015</v>
      </c>
      <c r="F1263" s="56" t="s">
        <v>2465</v>
      </c>
      <c r="G1263" s="56" t="s">
        <v>2465</v>
      </c>
      <c r="L1263" s="128"/>
      <c r="M1263" s="128"/>
      <c r="N1263" s="128"/>
      <c r="O1263" s="128"/>
    </row>
    <row r="1264" s="1" customFormat="1" spans="4:15">
      <c r="D1264" s="135"/>
      <c r="E1264" s="56">
        <v>3015</v>
      </c>
      <c r="F1264" s="56" t="s">
        <v>2466</v>
      </c>
      <c r="G1264" s="56" t="s">
        <v>2442</v>
      </c>
      <c r="L1264" s="128"/>
      <c r="M1264" s="128"/>
      <c r="N1264" s="128"/>
      <c r="O1264" s="128"/>
    </row>
    <row r="1265" s="1" customFormat="1" spans="4:15">
      <c r="D1265" s="135"/>
      <c r="E1265" s="56">
        <v>3015</v>
      </c>
      <c r="F1265" s="56" t="s">
        <v>2467</v>
      </c>
      <c r="G1265" s="56" t="s">
        <v>2467</v>
      </c>
      <c r="L1265" s="128"/>
      <c r="M1265" s="128"/>
      <c r="N1265" s="128"/>
      <c r="O1265" s="128"/>
    </row>
    <row r="1266" s="1" customFormat="1" spans="4:15">
      <c r="D1266" s="135"/>
      <c r="E1266" s="56">
        <v>3020</v>
      </c>
      <c r="F1266" s="56" t="s">
        <v>2468</v>
      </c>
      <c r="G1266" s="56" t="s">
        <v>2469</v>
      </c>
      <c r="L1266" s="128"/>
      <c r="M1266" s="128"/>
      <c r="N1266" s="128"/>
      <c r="O1266" s="128"/>
    </row>
    <row r="1267" s="1" customFormat="1" spans="4:15">
      <c r="D1267" s="135"/>
      <c r="E1267" s="56">
        <v>3025</v>
      </c>
      <c r="F1267" s="56" t="s">
        <v>2470</v>
      </c>
      <c r="G1267" s="56" t="s">
        <v>2470</v>
      </c>
      <c r="L1267" s="128"/>
      <c r="M1267" s="128"/>
      <c r="N1267" s="128"/>
      <c r="O1267" s="128"/>
    </row>
    <row r="1268" s="1" customFormat="1" spans="4:15">
      <c r="D1268" s="135"/>
      <c r="E1268" s="56">
        <v>3031</v>
      </c>
      <c r="F1268" s="56" t="s">
        <v>2470</v>
      </c>
      <c r="G1268" s="56" t="s">
        <v>2470</v>
      </c>
      <c r="L1268" s="128"/>
      <c r="M1268" s="128"/>
      <c r="N1268" s="128"/>
      <c r="O1268" s="128"/>
    </row>
    <row r="1269" s="1" customFormat="1" spans="4:15">
      <c r="D1269" s="135"/>
      <c r="E1269" s="56">
        <v>3031</v>
      </c>
      <c r="F1269" s="56" t="s">
        <v>2471</v>
      </c>
      <c r="G1269" s="56" t="s">
        <v>2471</v>
      </c>
      <c r="L1269" s="128"/>
      <c r="M1269" s="128"/>
      <c r="N1269" s="128"/>
      <c r="O1269" s="128"/>
    </row>
    <row r="1270" s="1" customFormat="1" spans="4:15">
      <c r="D1270" s="135"/>
      <c r="E1270" s="56">
        <v>3034</v>
      </c>
      <c r="F1270" s="56" t="s">
        <v>2472</v>
      </c>
      <c r="G1270" s="56" t="s">
        <v>2472</v>
      </c>
      <c r="L1270" s="128"/>
      <c r="M1270" s="128"/>
      <c r="N1270" s="128"/>
      <c r="O1270" s="128"/>
    </row>
    <row r="1271" s="1" customFormat="1" spans="4:15">
      <c r="D1271" s="135"/>
      <c r="E1271" s="56">
        <v>3034</v>
      </c>
      <c r="F1271" s="56" t="s">
        <v>2442</v>
      </c>
      <c r="G1271" s="56" t="s">
        <v>2442</v>
      </c>
      <c r="L1271" s="128"/>
      <c r="M1271" s="128"/>
      <c r="N1271" s="128"/>
      <c r="O1271" s="128"/>
    </row>
    <row r="1272" s="1" customFormat="1" spans="4:15">
      <c r="D1272" s="135"/>
      <c r="E1272" s="56">
        <v>3035</v>
      </c>
      <c r="F1272" s="56" t="s">
        <v>2473</v>
      </c>
      <c r="G1272" s="56" t="s">
        <v>2473</v>
      </c>
      <c r="L1272" s="128"/>
      <c r="M1272" s="128"/>
      <c r="N1272" s="128"/>
      <c r="O1272" s="128"/>
    </row>
    <row r="1273" s="1" customFormat="1" spans="4:15">
      <c r="D1273" s="135"/>
      <c r="E1273" s="56">
        <v>3035</v>
      </c>
      <c r="F1273" s="56" t="s">
        <v>2442</v>
      </c>
      <c r="G1273" s="56" t="s">
        <v>2442</v>
      </c>
      <c r="L1273" s="128"/>
      <c r="M1273" s="128"/>
      <c r="N1273" s="128"/>
      <c r="O1273" s="128"/>
    </row>
    <row r="1274" s="1" customFormat="1" spans="4:15">
      <c r="D1274" s="135"/>
      <c r="E1274" s="56">
        <v>3036</v>
      </c>
      <c r="F1274" s="56" t="s">
        <v>2474</v>
      </c>
      <c r="G1274" s="56" t="s">
        <v>2474</v>
      </c>
      <c r="L1274" s="128"/>
      <c r="M1274" s="128"/>
      <c r="N1274" s="128"/>
      <c r="O1274" s="128"/>
    </row>
    <row r="1275" s="1" customFormat="1" spans="4:15">
      <c r="D1275" s="135"/>
      <c r="E1275" s="56">
        <v>3036</v>
      </c>
      <c r="F1275" s="56" t="s">
        <v>2470</v>
      </c>
      <c r="G1275" s="56" t="s">
        <v>2470</v>
      </c>
      <c r="L1275" s="128"/>
      <c r="M1275" s="128"/>
      <c r="N1275" s="128"/>
      <c r="O1275" s="128"/>
    </row>
    <row r="1276" s="1" customFormat="1" spans="4:15">
      <c r="D1276" s="135"/>
      <c r="E1276" s="56">
        <v>3036</v>
      </c>
      <c r="F1276" s="56" t="s">
        <v>2442</v>
      </c>
      <c r="G1276" s="56" t="s">
        <v>2442</v>
      </c>
      <c r="L1276" s="128"/>
      <c r="M1276" s="128"/>
      <c r="N1276" s="128"/>
      <c r="O1276" s="128"/>
    </row>
    <row r="1277" s="1" customFormat="1" spans="4:15">
      <c r="D1277" s="135"/>
      <c r="E1277" s="56">
        <v>3037</v>
      </c>
      <c r="F1277" s="56" t="s">
        <v>2475</v>
      </c>
      <c r="G1277" s="56" t="s">
        <v>2475</v>
      </c>
      <c r="L1277" s="128"/>
      <c r="M1277" s="128"/>
      <c r="N1277" s="128"/>
      <c r="O1277" s="128"/>
    </row>
    <row r="1278" s="1" customFormat="1" spans="4:15">
      <c r="D1278" s="135"/>
      <c r="E1278" s="56">
        <v>3037</v>
      </c>
      <c r="F1278" s="56" t="s">
        <v>2475</v>
      </c>
      <c r="G1278" s="56" t="s">
        <v>2475</v>
      </c>
      <c r="L1278" s="128"/>
      <c r="M1278" s="128"/>
      <c r="N1278" s="128"/>
      <c r="O1278" s="128"/>
    </row>
    <row r="1279" s="1" customFormat="1" spans="4:15">
      <c r="D1279" s="135"/>
      <c r="E1279" s="56">
        <v>3037</v>
      </c>
      <c r="F1279" s="56" t="s">
        <v>2470</v>
      </c>
      <c r="G1279" s="56" t="s">
        <v>2470</v>
      </c>
      <c r="L1279" s="128"/>
      <c r="M1279" s="128"/>
      <c r="N1279" s="128"/>
      <c r="O1279" s="128"/>
    </row>
    <row r="1280" s="1" customFormat="1" spans="4:15">
      <c r="D1280" s="135"/>
      <c r="E1280" s="56">
        <v>3038</v>
      </c>
      <c r="F1280" s="56" t="s">
        <v>2476</v>
      </c>
      <c r="G1280" s="56" t="s">
        <v>2476</v>
      </c>
      <c r="L1280" s="128"/>
      <c r="M1280" s="128"/>
      <c r="N1280" s="128"/>
      <c r="O1280" s="128"/>
    </row>
    <row r="1281" s="1" customFormat="1" spans="4:15">
      <c r="D1281" s="135"/>
      <c r="E1281" s="56">
        <v>3038</v>
      </c>
      <c r="F1281" s="56" t="s">
        <v>2442</v>
      </c>
      <c r="G1281" s="56" t="s">
        <v>2442</v>
      </c>
      <c r="L1281" s="128"/>
      <c r="M1281" s="128"/>
      <c r="N1281" s="128"/>
      <c r="O1281" s="128"/>
    </row>
    <row r="1282" s="1" customFormat="1" spans="4:15">
      <c r="D1282" s="135"/>
      <c r="E1282" s="56">
        <v>3040</v>
      </c>
      <c r="F1282" s="56" t="s">
        <v>2442</v>
      </c>
      <c r="G1282" s="56" t="s">
        <v>2442</v>
      </c>
      <c r="L1282" s="128"/>
      <c r="M1282" s="128"/>
      <c r="N1282" s="128"/>
      <c r="O1282" s="128"/>
    </row>
    <row r="1283" s="1" customFormat="1" spans="4:15">
      <c r="D1283" s="135"/>
      <c r="E1283" s="56">
        <v>3040</v>
      </c>
      <c r="F1283" s="56" t="s">
        <v>2477</v>
      </c>
      <c r="G1283" s="56" t="s">
        <v>2442</v>
      </c>
      <c r="L1283" s="128"/>
      <c r="M1283" s="128"/>
      <c r="N1283" s="128"/>
      <c r="O1283" s="128"/>
    </row>
    <row r="1284" s="1" customFormat="1" spans="4:15">
      <c r="D1284" s="135"/>
      <c r="E1284" s="56">
        <v>3041</v>
      </c>
      <c r="F1284" s="56" t="s">
        <v>2448</v>
      </c>
      <c r="G1284" s="56" t="s">
        <v>2442</v>
      </c>
      <c r="L1284" s="128"/>
      <c r="M1284" s="128"/>
      <c r="N1284" s="128"/>
      <c r="O1284" s="128"/>
    </row>
    <row r="1285" s="1" customFormat="1" spans="4:15">
      <c r="D1285" s="135"/>
      <c r="E1285" s="56">
        <v>3041</v>
      </c>
      <c r="F1285" s="56" t="s">
        <v>2448</v>
      </c>
      <c r="G1285" s="56" t="s">
        <v>2442</v>
      </c>
      <c r="L1285" s="128"/>
      <c r="M1285" s="128"/>
      <c r="N1285" s="128"/>
      <c r="O1285" s="128"/>
    </row>
    <row r="1286" s="1" customFormat="1" spans="4:15">
      <c r="D1286" s="135"/>
      <c r="E1286" s="56">
        <v>3041</v>
      </c>
      <c r="F1286" s="56" t="s">
        <v>2442</v>
      </c>
      <c r="G1286" s="56" t="s">
        <v>2442</v>
      </c>
      <c r="L1286" s="128"/>
      <c r="M1286" s="128"/>
      <c r="N1286" s="128"/>
      <c r="O1286" s="128"/>
    </row>
    <row r="1287" s="1" customFormat="1" spans="4:15">
      <c r="D1287" s="135"/>
      <c r="E1287" s="56">
        <v>3042</v>
      </c>
      <c r="F1287" s="56" t="s">
        <v>2442</v>
      </c>
      <c r="G1287" s="56" t="s">
        <v>2442</v>
      </c>
      <c r="L1287" s="128"/>
      <c r="M1287" s="128"/>
      <c r="N1287" s="128"/>
      <c r="O1287" s="128"/>
    </row>
    <row r="1288" s="1" customFormat="1" spans="4:15">
      <c r="D1288" s="135"/>
      <c r="E1288" s="56">
        <v>3042</v>
      </c>
      <c r="F1288" s="56" t="s">
        <v>2478</v>
      </c>
      <c r="G1288" s="56" t="s">
        <v>2479</v>
      </c>
      <c r="L1288" s="128"/>
      <c r="M1288" s="128"/>
      <c r="N1288" s="128"/>
      <c r="O1288" s="128"/>
    </row>
    <row r="1289" s="1" customFormat="1" spans="4:15">
      <c r="D1289" s="135"/>
      <c r="E1289" s="56">
        <v>3042</v>
      </c>
      <c r="F1289" s="56" t="s">
        <v>2479</v>
      </c>
      <c r="G1289" s="56" t="s">
        <v>2479</v>
      </c>
      <c r="L1289" s="128"/>
      <c r="M1289" s="128"/>
      <c r="N1289" s="128"/>
      <c r="O1289" s="128"/>
    </row>
    <row r="1290" s="1" customFormat="1" spans="4:15">
      <c r="D1290" s="135"/>
      <c r="E1290" s="56">
        <v>3043</v>
      </c>
      <c r="F1290" s="56" t="s">
        <v>2442</v>
      </c>
      <c r="G1290" s="56" t="s">
        <v>2442</v>
      </c>
      <c r="L1290" s="128"/>
      <c r="M1290" s="128"/>
      <c r="N1290" s="128"/>
      <c r="O1290" s="128"/>
    </row>
    <row r="1291" s="1" customFormat="1" spans="4:15">
      <c r="D1291" s="135"/>
      <c r="E1291" s="56">
        <v>3043</v>
      </c>
      <c r="F1291" s="56" t="s">
        <v>2452</v>
      </c>
      <c r="G1291" s="56" t="s">
        <v>2453</v>
      </c>
      <c r="L1291" s="128"/>
      <c r="M1291" s="128"/>
      <c r="N1291" s="128"/>
      <c r="O1291" s="128"/>
    </row>
    <row r="1292" s="1" customFormat="1" spans="4:15">
      <c r="D1292" s="135"/>
      <c r="E1292" s="56">
        <v>3043</v>
      </c>
      <c r="F1292" s="56" t="s">
        <v>2453</v>
      </c>
      <c r="G1292" s="56" t="s">
        <v>2453</v>
      </c>
      <c r="L1292" s="128"/>
      <c r="M1292" s="128"/>
      <c r="N1292" s="128"/>
      <c r="O1292" s="128"/>
    </row>
    <row r="1293" s="1" customFormat="1" spans="4:15">
      <c r="D1293" s="135"/>
      <c r="E1293" s="56">
        <v>3044</v>
      </c>
      <c r="F1293" s="56" t="s">
        <v>2442</v>
      </c>
      <c r="G1293" s="56" t="s">
        <v>2442</v>
      </c>
      <c r="L1293" s="128"/>
      <c r="M1293" s="128"/>
      <c r="N1293" s="128"/>
      <c r="O1293" s="128"/>
    </row>
    <row r="1294" s="1" customFormat="1" spans="4:15">
      <c r="D1294" s="135"/>
      <c r="E1294" s="56">
        <v>3044</v>
      </c>
      <c r="F1294" s="56" t="s">
        <v>2477</v>
      </c>
      <c r="G1294" s="56" t="s">
        <v>2442</v>
      </c>
      <c r="L1294" s="128"/>
      <c r="M1294" s="128"/>
      <c r="N1294" s="128"/>
      <c r="O1294" s="128"/>
    </row>
    <row r="1295" s="1" customFormat="1" spans="4:15">
      <c r="D1295" s="135"/>
      <c r="E1295" s="56">
        <v>3044</v>
      </c>
      <c r="F1295" s="56" t="s">
        <v>2477</v>
      </c>
      <c r="G1295" s="56" t="s">
        <v>2442</v>
      </c>
      <c r="L1295" s="128"/>
      <c r="M1295" s="128"/>
      <c r="N1295" s="128"/>
      <c r="O1295" s="128"/>
    </row>
    <row r="1296" s="1" customFormat="1" spans="4:15">
      <c r="D1296" s="135"/>
      <c r="E1296" s="56">
        <v>3045</v>
      </c>
      <c r="F1296" s="56" t="s">
        <v>2442</v>
      </c>
      <c r="G1296" s="56" t="s">
        <v>2442</v>
      </c>
      <c r="L1296" s="128"/>
      <c r="M1296" s="128"/>
      <c r="N1296" s="128"/>
      <c r="O1296" s="128"/>
    </row>
    <row r="1297" s="1" customFormat="1" spans="4:15">
      <c r="D1297" s="135"/>
      <c r="E1297" s="56">
        <v>3045</v>
      </c>
      <c r="F1297" s="56" t="s">
        <v>2477</v>
      </c>
      <c r="G1297" s="56" t="s">
        <v>2442</v>
      </c>
      <c r="L1297" s="128"/>
      <c r="M1297" s="128"/>
      <c r="N1297" s="128"/>
      <c r="O1297" s="128"/>
    </row>
    <row r="1298" s="1" customFormat="1" spans="4:15">
      <c r="D1298" s="135"/>
      <c r="E1298" s="56">
        <v>3045</v>
      </c>
      <c r="F1298" s="56" t="s">
        <v>2477</v>
      </c>
      <c r="G1298" s="56" t="s">
        <v>2442</v>
      </c>
      <c r="L1298" s="128"/>
      <c r="M1298" s="128"/>
      <c r="N1298" s="128"/>
      <c r="O1298" s="128"/>
    </row>
    <row r="1299" s="1" customFormat="1" spans="4:15">
      <c r="D1299" s="135"/>
      <c r="E1299" s="56">
        <v>3046</v>
      </c>
      <c r="F1299" s="56" t="s">
        <v>2442</v>
      </c>
      <c r="G1299" s="56" t="s">
        <v>2442</v>
      </c>
      <c r="L1299" s="128"/>
      <c r="M1299" s="128"/>
      <c r="N1299" s="128"/>
      <c r="O1299" s="128"/>
    </row>
    <row r="1300" s="1" customFormat="1" spans="4:15">
      <c r="D1300" s="135"/>
      <c r="E1300" s="56">
        <v>3046</v>
      </c>
      <c r="F1300" s="56" t="s">
        <v>2477</v>
      </c>
      <c r="G1300" s="56" t="s">
        <v>2442</v>
      </c>
      <c r="L1300" s="128"/>
      <c r="M1300" s="128"/>
      <c r="N1300" s="128"/>
      <c r="O1300" s="128"/>
    </row>
    <row r="1301" s="1" customFormat="1" spans="4:15">
      <c r="D1301" s="135"/>
      <c r="E1301" s="56">
        <v>3047</v>
      </c>
      <c r="F1301" s="56" t="s">
        <v>2442</v>
      </c>
      <c r="G1301" s="56" t="s">
        <v>2442</v>
      </c>
      <c r="L1301" s="128"/>
      <c r="M1301" s="128"/>
      <c r="N1301" s="128"/>
      <c r="O1301" s="128"/>
    </row>
    <row r="1302" s="1" customFormat="1" spans="4:15">
      <c r="D1302" s="135"/>
      <c r="E1302" s="56">
        <v>3047</v>
      </c>
      <c r="F1302" s="56" t="s">
        <v>2467</v>
      </c>
      <c r="G1302" s="56" t="s">
        <v>2467</v>
      </c>
      <c r="L1302" s="128"/>
      <c r="M1302" s="128"/>
      <c r="N1302" s="128"/>
      <c r="O1302" s="128"/>
    </row>
    <row r="1303" s="1" customFormat="1" spans="4:15">
      <c r="D1303" s="135"/>
      <c r="E1303" s="56">
        <v>3047</v>
      </c>
      <c r="F1303" s="56" t="s">
        <v>2480</v>
      </c>
      <c r="G1303" s="56" t="s">
        <v>2467</v>
      </c>
      <c r="L1303" s="128"/>
      <c r="M1303" s="128"/>
      <c r="N1303" s="128"/>
      <c r="O1303" s="128"/>
    </row>
    <row r="1304" s="1" customFormat="1" spans="4:15">
      <c r="D1304" s="135"/>
      <c r="E1304" s="56">
        <v>3048</v>
      </c>
      <c r="F1304" s="56" t="s">
        <v>2442</v>
      </c>
      <c r="G1304" s="56" t="s">
        <v>2442</v>
      </c>
      <c r="L1304" s="128"/>
      <c r="M1304" s="128"/>
      <c r="N1304" s="128"/>
      <c r="O1304" s="128"/>
    </row>
    <row r="1305" s="1" customFormat="1" spans="4:15">
      <c r="D1305" s="135"/>
      <c r="E1305" s="56">
        <v>3048</v>
      </c>
      <c r="F1305" s="56" t="s">
        <v>2481</v>
      </c>
      <c r="G1305" s="56" t="s">
        <v>2442</v>
      </c>
      <c r="L1305" s="128"/>
      <c r="M1305" s="128"/>
      <c r="N1305" s="128"/>
      <c r="O1305" s="128"/>
    </row>
    <row r="1306" s="1" customFormat="1" spans="4:15">
      <c r="D1306" s="135"/>
      <c r="E1306" s="56">
        <v>3048</v>
      </c>
      <c r="F1306" s="56" t="s">
        <v>2481</v>
      </c>
      <c r="G1306" s="56" t="s">
        <v>2442</v>
      </c>
      <c r="L1306" s="128"/>
      <c r="M1306" s="128"/>
      <c r="N1306" s="128"/>
      <c r="O1306" s="128"/>
    </row>
    <row r="1307" s="1" customFormat="1" spans="4:15">
      <c r="D1307" s="135"/>
      <c r="E1307" s="56">
        <v>3049</v>
      </c>
      <c r="F1307" s="56" t="s">
        <v>2468</v>
      </c>
      <c r="G1307" s="56" t="s">
        <v>2469</v>
      </c>
      <c r="L1307" s="128"/>
      <c r="M1307" s="128"/>
      <c r="N1307" s="128"/>
      <c r="O1307" s="128"/>
    </row>
    <row r="1308" s="1" customFormat="1" spans="4:15">
      <c r="D1308" s="135"/>
      <c r="E1308" s="56">
        <v>3049</v>
      </c>
      <c r="F1308" s="56" t="s">
        <v>2469</v>
      </c>
      <c r="G1308" s="56" t="s">
        <v>2469</v>
      </c>
      <c r="L1308" s="128"/>
      <c r="M1308" s="128"/>
      <c r="N1308" s="128"/>
      <c r="O1308" s="128"/>
    </row>
    <row r="1309" s="1" customFormat="1" spans="4:15">
      <c r="D1309" s="135"/>
      <c r="E1309" s="56">
        <v>3060</v>
      </c>
      <c r="F1309" s="56" t="s">
        <v>2482</v>
      </c>
      <c r="G1309" s="56" t="s">
        <v>2482</v>
      </c>
      <c r="L1309" s="128"/>
      <c r="M1309" s="128"/>
      <c r="N1309" s="128"/>
      <c r="O1309" s="128"/>
    </row>
    <row r="1310" s="1" customFormat="1" spans="4:15">
      <c r="D1310" s="135"/>
      <c r="E1310" s="56">
        <v>3060</v>
      </c>
      <c r="F1310" s="56" t="s">
        <v>2483</v>
      </c>
      <c r="G1310" s="56" t="s">
        <v>2482</v>
      </c>
      <c r="L1310" s="128"/>
      <c r="M1310" s="128"/>
      <c r="N1310" s="128"/>
      <c r="O1310" s="128"/>
    </row>
    <row r="1311" s="1" customFormat="1" spans="4:15">
      <c r="D1311" s="135"/>
      <c r="E1311" s="56">
        <v>3062</v>
      </c>
      <c r="F1311" s="56" t="s">
        <v>2470</v>
      </c>
      <c r="G1311" s="56" t="s">
        <v>2470</v>
      </c>
      <c r="L1311" s="128"/>
      <c r="M1311" s="128"/>
      <c r="N1311" s="128"/>
      <c r="O1311" s="128"/>
    </row>
    <row r="1312" s="1" customFormat="1" spans="4:15">
      <c r="D1312" s="135"/>
      <c r="E1312" s="56">
        <v>3062</v>
      </c>
      <c r="F1312" s="56" t="s">
        <v>2484</v>
      </c>
      <c r="G1312" s="56" t="s">
        <v>2484</v>
      </c>
      <c r="L1312" s="128"/>
      <c r="M1312" s="128"/>
      <c r="N1312" s="128"/>
      <c r="O1312" s="128"/>
    </row>
    <row r="1313" s="1" customFormat="1" spans="4:15">
      <c r="D1313" s="135"/>
      <c r="E1313" s="56">
        <v>3110</v>
      </c>
      <c r="F1313" s="56" t="s">
        <v>2485</v>
      </c>
      <c r="G1313" s="56" t="s">
        <v>2485</v>
      </c>
      <c r="L1313" s="128"/>
      <c r="M1313" s="128"/>
      <c r="N1313" s="128"/>
      <c r="O1313" s="128"/>
    </row>
    <row r="1314" s="1" customFormat="1" spans="4:15">
      <c r="D1314" s="135"/>
      <c r="E1314" s="56">
        <v>3110</v>
      </c>
      <c r="F1314" s="56" t="s">
        <v>2486</v>
      </c>
      <c r="G1314" s="56" t="s">
        <v>2486</v>
      </c>
      <c r="L1314" s="128"/>
      <c r="M1314" s="128"/>
      <c r="N1314" s="128"/>
      <c r="O1314" s="128"/>
    </row>
    <row r="1315" s="1" customFormat="1" spans="4:15">
      <c r="D1315" s="135"/>
      <c r="E1315" s="56">
        <v>3110</v>
      </c>
      <c r="F1315" s="56" t="s">
        <v>2487</v>
      </c>
      <c r="G1315" s="56" t="s">
        <v>2488</v>
      </c>
      <c r="L1315" s="128"/>
      <c r="M1315" s="128"/>
      <c r="N1315" s="128"/>
      <c r="O1315" s="128"/>
    </row>
    <row r="1316" s="1" customFormat="1" spans="4:15">
      <c r="D1316" s="135"/>
      <c r="E1316" s="56">
        <v>3110</v>
      </c>
      <c r="F1316" s="56" t="s">
        <v>2489</v>
      </c>
      <c r="G1316" s="56" t="s">
        <v>2489</v>
      </c>
      <c r="L1316" s="128"/>
      <c r="M1316" s="128"/>
      <c r="N1316" s="128"/>
      <c r="O1316" s="128"/>
    </row>
    <row r="1317" s="1" customFormat="1" spans="4:15">
      <c r="D1317" s="135"/>
      <c r="E1317" s="56">
        <v>3110</v>
      </c>
      <c r="F1317" s="56" t="s">
        <v>2490</v>
      </c>
      <c r="G1317" s="56" t="s">
        <v>2490</v>
      </c>
      <c r="L1317" s="128"/>
      <c r="M1317" s="128"/>
      <c r="N1317" s="128"/>
      <c r="O1317" s="128"/>
    </row>
    <row r="1318" s="1" customFormat="1" spans="4:15">
      <c r="D1318" s="135"/>
      <c r="E1318" s="56">
        <v>3110</v>
      </c>
      <c r="F1318" s="56" t="s">
        <v>2491</v>
      </c>
      <c r="G1318" s="56" t="s">
        <v>2491</v>
      </c>
      <c r="L1318" s="128"/>
      <c r="M1318" s="128"/>
      <c r="N1318" s="128"/>
      <c r="O1318" s="128"/>
    </row>
    <row r="1319" s="1" customFormat="1" spans="4:15">
      <c r="D1319" s="135"/>
      <c r="E1319" s="56">
        <v>3110</v>
      </c>
      <c r="F1319" s="56" t="s">
        <v>2492</v>
      </c>
      <c r="G1319" s="56" t="s">
        <v>2492</v>
      </c>
      <c r="L1319" s="128"/>
      <c r="M1319" s="128"/>
      <c r="N1319" s="128"/>
      <c r="O1319" s="128"/>
    </row>
    <row r="1320" s="1" customFormat="1" spans="4:15">
      <c r="D1320" s="135"/>
      <c r="E1320" s="56">
        <v>3110</v>
      </c>
      <c r="F1320" s="56" t="s">
        <v>2493</v>
      </c>
      <c r="G1320" s="56" t="s">
        <v>2493</v>
      </c>
      <c r="L1320" s="128"/>
      <c r="M1320" s="128"/>
      <c r="N1320" s="128"/>
      <c r="O1320" s="128"/>
    </row>
    <row r="1321" s="1" customFormat="1" spans="4:15">
      <c r="D1321" s="135"/>
      <c r="E1321" s="56">
        <v>3110</v>
      </c>
      <c r="F1321" s="56" t="s">
        <v>2494</v>
      </c>
      <c r="G1321" s="56" t="s">
        <v>2494</v>
      </c>
      <c r="L1321" s="128"/>
      <c r="M1321" s="128"/>
      <c r="N1321" s="128"/>
      <c r="O1321" s="128"/>
    </row>
    <row r="1322" s="1" customFormat="1" spans="4:15">
      <c r="D1322" s="135"/>
      <c r="E1322" s="56">
        <v>3110</v>
      </c>
      <c r="F1322" s="56" t="s">
        <v>2495</v>
      </c>
      <c r="G1322" s="56" t="s">
        <v>2495</v>
      </c>
      <c r="L1322" s="128"/>
      <c r="M1322" s="128"/>
      <c r="N1322" s="128"/>
      <c r="O1322" s="128"/>
    </row>
    <row r="1323" s="1" customFormat="1" spans="4:15">
      <c r="D1323" s="135"/>
      <c r="E1323" s="56">
        <v>3110</v>
      </c>
      <c r="F1323" s="56" t="s">
        <v>2496</v>
      </c>
      <c r="G1323" s="56" t="s">
        <v>2496</v>
      </c>
      <c r="L1323" s="128"/>
      <c r="M1323" s="128"/>
      <c r="N1323" s="128"/>
      <c r="O1323" s="128"/>
    </row>
    <row r="1324" s="1" customFormat="1" spans="4:15">
      <c r="D1324" s="135"/>
      <c r="E1324" s="56">
        <v>3110</v>
      </c>
      <c r="F1324" s="56" t="s">
        <v>2496</v>
      </c>
      <c r="G1324" s="56" t="s">
        <v>2496</v>
      </c>
      <c r="L1324" s="128"/>
      <c r="M1324" s="128"/>
      <c r="N1324" s="128"/>
      <c r="O1324" s="128"/>
    </row>
    <row r="1325" s="1" customFormat="1" spans="4:15">
      <c r="D1325" s="135"/>
      <c r="E1325" s="56">
        <v>3110</v>
      </c>
      <c r="F1325" s="56" t="s">
        <v>2497</v>
      </c>
      <c r="G1325" s="56" t="s">
        <v>2497</v>
      </c>
      <c r="L1325" s="128"/>
      <c r="M1325" s="128"/>
      <c r="N1325" s="128"/>
      <c r="O1325" s="128"/>
    </row>
    <row r="1326" s="1" customFormat="1" spans="4:15">
      <c r="D1326" s="135"/>
      <c r="E1326" s="56">
        <v>3112</v>
      </c>
      <c r="F1326" s="56" t="s">
        <v>2498</v>
      </c>
      <c r="G1326" s="56" t="s">
        <v>2498</v>
      </c>
      <c r="L1326" s="128"/>
      <c r="M1326" s="128"/>
      <c r="N1326" s="128"/>
      <c r="O1326" s="128"/>
    </row>
    <row r="1327" s="1" customFormat="1" spans="4:15">
      <c r="D1327" s="135"/>
      <c r="E1327" s="56">
        <v>3112</v>
      </c>
      <c r="F1327" s="56" t="s">
        <v>2499</v>
      </c>
      <c r="G1327" s="56" t="s">
        <v>2499</v>
      </c>
      <c r="L1327" s="128"/>
      <c r="M1327" s="128"/>
      <c r="N1327" s="128"/>
      <c r="O1327" s="128"/>
    </row>
    <row r="1328" s="1" customFormat="1" spans="4:15">
      <c r="D1328" s="135"/>
      <c r="E1328" s="56">
        <v>3112</v>
      </c>
      <c r="F1328" s="56" t="s">
        <v>2500</v>
      </c>
      <c r="G1328" s="56" t="s">
        <v>2500</v>
      </c>
      <c r="L1328" s="128"/>
      <c r="M1328" s="128"/>
      <c r="N1328" s="128"/>
      <c r="O1328" s="128"/>
    </row>
    <row r="1329" s="1" customFormat="1" spans="4:15">
      <c r="D1329" s="135"/>
      <c r="E1329" s="56">
        <v>3112</v>
      </c>
      <c r="F1329" s="56" t="s">
        <v>2501</v>
      </c>
      <c r="G1329" s="56" t="s">
        <v>2502</v>
      </c>
      <c r="L1329" s="128"/>
      <c r="M1329" s="128"/>
      <c r="N1329" s="128"/>
      <c r="O1329" s="128"/>
    </row>
    <row r="1330" s="1" customFormat="1" spans="4:15">
      <c r="D1330" s="135"/>
      <c r="E1330" s="56">
        <v>3112</v>
      </c>
      <c r="F1330" s="56" t="s">
        <v>2503</v>
      </c>
      <c r="G1330" s="56" t="s">
        <v>2503</v>
      </c>
      <c r="L1330" s="128"/>
      <c r="M1330" s="128"/>
      <c r="N1330" s="128"/>
      <c r="O1330" s="128"/>
    </row>
    <row r="1331" s="1" customFormat="1" spans="4:15">
      <c r="D1331" s="135"/>
      <c r="E1331" s="56">
        <v>3112</v>
      </c>
      <c r="F1331" s="56" t="s">
        <v>2504</v>
      </c>
      <c r="G1331" s="56" t="s">
        <v>2496</v>
      </c>
      <c r="L1331" s="128"/>
      <c r="M1331" s="128"/>
      <c r="N1331" s="128"/>
      <c r="O1331" s="128"/>
    </row>
    <row r="1332" s="1" customFormat="1" spans="4:15">
      <c r="D1332" s="135"/>
      <c r="E1332" s="56">
        <v>3112</v>
      </c>
      <c r="F1332" s="56" t="s">
        <v>2496</v>
      </c>
      <c r="G1332" s="56" t="s">
        <v>2496</v>
      </c>
      <c r="L1332" s="128"/>
      <c r="M1332" s="128"/>
      <c r="N1332" s="128"/>
      <c r="O1332" s="128"/>
    </row>
    <row r="1333" s="1" customFormat="1" spans="4:15">
      <c r="D1333" s="135"/>
      <c r="E1333" s="56">
        <v>3112</v>
      </c>
      <c r="F1333" s="56" t="s">
        <v>2495</v>
      </c>
      <c r="G1333" s="56" t="s">
        <v>2495</v>
      </c>
      <c r="L1333" s="128"/>
      <c r="M1333" s="128"/>
      <c r="N1333" s="128"/>
      <c r="O1333" s="128"/>
    </row>
    <row r="1334" s="1" customFormat="1" spans="4:15">
      <c r="D1334" s="135"/>
      <c r="E1334" s="56">
        <v>3112</v>
      </c>
      <c r="F1334" s="56" t="s">
        <v>2496</v>
      </c>
      <c r="G1334" s="56" t="s">
        <v>2496</v>
      </c>
      <c r="L1334" s="128"/>
      <c r="M1334" s="128"/>
      <c r="N1334" s="128"/>
      <c r="O1334" s="128"/>
    </row>
    <row r="1335" s="1" customFormat="1" spans="4:15">
      <c r="D1335" s="135"/>
      <c r="E1335" s="56">
        <v>3112</v>
      </c>
      <c r="F1335" s="56" t="s">
        <v>2496</v>
      </c>
      <c r="G1335" s="56" t="s">
        <v>2496</v>
      </c>
      <c r="L1335" s="128"/>
      <c r="M1335" s="128"/>
      <c r="N1335" s="128"/>
      <c r="O1335" s="128"/>
    </row>
    <row r="1336" s="1" customFormat="1" spans="4:15">
      <c r="D1336" s="135"/>
      <c r="E1336" s="56">
        <v>3112</v>
      </c>
      <c r="F1336" s="56" t="s">
        <v>2505</v>
      </c>
      <c r="G1336" s="56" t="s">
        <v>2506</v>
      </c>
      <c r="L1336" s="128"/>
      <c r="M1336" s="128"/>
      <c r="N1336" s="128"/>
      <c r="O1336" s="128"/>
    </row>
    <row r="1337" s="1" customFormat="1" spans="4:15">
      <c r="D1337" s="135"/>
      <c r="E1337" s="56">
        <v>3114</v>
      </c>
      <c r="F1337" s="56" t="s">
        <v>2507</v>
      </c>
      <c r="G1337" s="56" t="s">
        <v>2507</v>
      </c>
      <c r="L1337" s="128"/>
      <c r="M1337" s="128"/>
      <c r="N1337" s="128"/>
      <c r="O1337" s="128"/>
    </row>
    <row r="1338" s="1" customFormat="1" spans="4:15">
      <c r="D1338" s="135"/>
      <c r="E1338" s="56">
        <v>3116</v>
      </c>
      <c r="F1338" s="56" t="s">
        <v>2508</v>
      </c>
      <c r="G1338" s="56" t="s">
        <v>2508</v>
      </c>
      <c r="L1338" s="128"/>
      <c r="M1338" s="128"/>
      <c r="N1338" s="128"/>
      <c r="O1338" s="128"/>
    </row>
    <row r="1339" s="1" customFormat="1" spans="4:15">
      <c r="D1339" s="135"/>
      <c r="E1339" s="56">
        <v>3116</v>
      </c>
      <c r="F1339" s="56" t="s">
        <v>2509</v>
      </c>
      <c r="G1339" s="56" t="s">
        <v>2509</v>
      </c>
      <c r="L1339" s="128"/>
      <c r="M1339" s="128"/>
      <c r="N1339" s="128"/>
      <c r="O1339" s="128"/>
    </row>
    <row r="1340" s="1" customFormat="1" spans="4:15">
      <c r="D1340" s="135"/>
      <c r="E1340" s="56">
        <v>3116</v>
      </c>
      <c r="F1340" s="56" t="s">
        <v>2508</v>
      </c>
      <c r="G1340" s="56" t="s">
        <v>2496</v>
      </c>
      <c r="L1340" s="128"/>
      <c r="M1340" s="128"/>
      <c r="N1340" s="128"/>
      <c r="O1340" s="128"/>
    </row>
    <row r="1341" s="1" customFormat="1" spans="4:15">
      <c r="D1341" s="135"/>
      <c r="E1341" s="56">
        <v>3118</v>
      </c>
      <c r="F1341" s="56" t="s">
        <v>2510</v>
      </c>
      <c r="G1341" s="56" t="s">
        <v>2510</v>
      </c>
      <c r="L1341" s="128"/>
      <c r="M1341" s="128"/>
      <c r="N1341" s="128"/>
      <c r="O1341" s="128"/>
    </row>
    <row r="1342" s="1" customFormat="1" spans="4:15">
      <c r="D1342" s="135"/>
      <c r="E1342" s="56">
        <v>3118</v>
      </c>
      <c r="F1342" s="56" t="s">
        <v>2511</v>
      </c>
      <c r="G1342" s="56" t="s">
        <v>2511</v>
      </c>
      <c r="L1342" s="128"/>
      <c r="M1342" s="128"/>
      <c r="N1342" s="128"/>
      <c r="O1342" s="128"/>
    </row>
    <row r="1343" s="1" customFormat="1" spans="4:15">
      <c r="D1343" s="135"/>
      <c r="E1343" s="56">
        <v>3118</v>
      </c>
      <c r="F1343" s="56" t="s">
        <v>2511</v>
      </c>
      <c r="G1343" s="56" t="s">
        <v>2511</v>
      </c>
      <c r="L1343" s="128"/>
      <c r="M1343" s="128"/>
      <c r="N1343" s="128"/>
      <c r="O1343" s="128"/>
    </row>
    <row r="1344" s="1" customFormat="1" spans="4:15">
      <c r="D1344" s="135"/>
      <c r="E1344" s="56">
        <v>3118</v>
      </c>
      <c r="F1344" s="56" t="s">
        <v>2511</v>
      </c>
      <c r="G1344" s="56" t="s">
        <v>2511</v>
      </c>
      <c r="L1344" s="128"/>
      <c r="M1344" s="128"/>
      <c r="N1344" s="128"/>
      <c r="O1344" s="128"/>
    </row>
    <row r="1345" s="1" customFormat="1" spans="4:15">
      <c r="D1345" s="135"/>
      <c r="E1345" s="56">
        <v>3119</v>
      </c>
      <c r="F1345" s="56" t="s">
        <v>2512</v>
      </c>
      <c r="G1345" s="56" t="s">
        <v>2512</v>
      </c>
      <c r="L1345" s="128"/>
      <c r="M1345" s="128"/>
      <c r="N1345" s="128"/>
      <c r="O1345" s="128"/>
    </row>
    <row r="1346" s="1" customFormat="1" spans="4:15">
      <c r="D1346" s="135"/>
      <c r="E1346" s="56">
        <v>3120</v>
      </c>
      <c r="F1346" s="56" t="s">
        <v>2513</v>
      </c>
      <c r="G1346" s="56" t="s">
        <v>2514</v>
      </c>
      <c r="L1346" s="128"/>
      <c r="M1346" s="128"/>
      <c r="N1346" s="128"/>
      <c r="O1346" s="128"/>
    </row>
    <row r="1347" s="1" customFormat="1" spans="4:15">
      <c r="D1347" s="135"/>
      <c r="E1347" s="56">
        <v>3120</v>
      </c>
      <c r="F1347" s="56" t="s">
        <v>2515</v>
      </c>
      <c r="G1347" s="56" t="s">
        <v>2515</v>
      </c>
      <c r="L1347" s="128"/>
      <c r="M1347" s="128"/>
      <c r="N1347" s="128"/>
      <c r="O1347" s="128"/>
    </row>
    <row r="1348" s="1" customFormat="1" spans="4:15">
      <c r="D1348" s="135"/>
      <c r="E1348" s="56">
        <v>3120</v>
      </c>
      <c r="F1348" s="56" t="s">
        <v>2516</v>
      </c>
      <c r="G1348" s="56" t="s">
        <v>2516</v>
      </c>
      <c r="L1348" s="128"/>
      <c r="M1348" s="128"/>
      <c r="N1348" s="128"/>
      <c r="O1348" s="128"/>
    </row>
    <row r="1349" s="1" customFormat="1" spans="4:15">
      <c r="D1349" s="135"/>
      <c r="E1349" s="56">
        <v>3120</v>
      </c>
      <c r="F1349" s="56" t="s">
        <v>2514</v>
      </c>
      <c r="G1349" s="56" t="s">
        <v>2514</v>
      </c>
      <c r="L1349" s="128"/>
      <c r="M1349" s="128"/>
      <c r="N1349" s="128"/>
      <c r="O1349" s="128"/>
    </row>
    <row r="1350" s="1" customFormat="1" spans="4:15">
      <c r="D1350" s="135"/>
      <c r="E1350" s="56">
        <v>3121</v>
      </c>
      <c r="F1350" s="56" t="s">
        <v>2517</v>
      </c>
      <c r="G1350" s="56" t="s">
        <v>2517</v>
      </c>
      <c r="L1350" s="128"/>
      <c r="M1350" s="128"/>
      <c r="N1350" s="128"/>
      <c r="O1350" s="128"/>
    </row>
    <row r="1351" s="1" customFormat="1" spans="4:15">
      <c r="D1351" s="135"/>
      <c r="E1351" s="56">
        <v>3122</v>
      </c>
      <c r="F1351" s="56" t="s">
        <v>2518</v>
      </c>
      <c r="G1351" s="56" t="s">
        <v>2518</v>
      </c>
      <c r="L1351" s="128"/>
      <c r="M1351" s="128"/>
      <c r="N1351" s="128"/>
      <c r="O1351" s="128"/>
    </row>
    <row r="1352" s="1" customFormat="1" spans="4:15">
      <c r="D1352" s="135"/>
      <c r="E1352" s="56">
        <v>3123</v>
      </c>
      <c r="F1352" s="56" t="s">
        <v>2519</v>
      </c>
      <c r="G1352" s="56" t="s">
        <v>2519</v>
      </c>
      <c r="L1352" s="128"/>
      <c r="M1352" s="128"/>
      <c r="N1352" s="128"/>
      <c r="O1352" s="128"/>
    </row>
    <row r="1353" s="1" customFormat="1" spans="4:15">
      <c r="D1353" s="135"/>
      <c r="E1353" s="56">
        <v>3127</v>
      </c>
      <c r="F1353" s="56" t="s">
        <v>2520</v>
      </c>
      <c r="G1353" s="56" t="s">
        <v>2520</v>
      </c>
      <c r="L1353" s="128"/>
      <c r="M1353" s="128"/>
      <c r="N1353" s="128"/>
      <c r="O1353" s="128"/>
    </row>
    <row r="1354" s="1" customFormat="1" spans="4:15">
      <c r="D1354" s="135"/>
      <c r="E1354" s="56">
        <v>3129</v>
      </c>
      <c r="F1354" s="56" t="s">
        <v>2521</v>
      </c>
      <c r="G1354" s="56" t="s">
        <v>2521</v>
      </c>
      <c r="L1354" s="128"/>
      <c r="M1354" s="128"/>
      <c r="N1354" s="128"/>
      <c r="O1354" s="128"/>
    </row>
    <row r="1355" s="1" customFormat="1" spans="4:15">
      <c r="D1355" s="135"/>
      <c r="E1355" s="56">
        <v>3131</v>
      </c>
      <c r="F1355" s="56" t="s">
        <v>2522</v>
      </c>
      <c r="G1355" s="56" t="s">
        <v>2523</v>
      </c>
      <c r="L1355" s="128"/>
      <c r="M1355" s="128"/>
      <c r="N1355" s="128"/>
      <c r="O1355" s="128"/>
    </row>
    <row r="1356" s="1" customFormat="1" spans="4:15">
      <c r="D1356" s="135"/>
      <c r="E1356" s="56">
        <v>3131</v>
      </c>
      <c r="F1356" s="56" t="s">
        <v>2522</v>
      </c>
      <c r="G1356" s="56" t="s">
        <v>2523</v>
      </c>
      <c r="L1356" s="128"/>
      <c r="M1356" s="128"/>
      <c r="N1356" s="128"/>
      <c r="O1356" s="128"/>
    </row>
    <row r="1357" s="1" customFormat="1" spans="4:15">
      <c r="D1357" s="135"/>
      <c r="E1357" s="56">
        <v>3131</v>
      </c>
      <c r="F1357" s="56" t="s">
        <v>2514</v>
      </c>
      <c r="G1357" s="56" t="s">
        <v>2514</v>
      </c>
      <c r="L1357" s="128"/>
      <c r="M1357" s="128"/>
      <c r="N1357" s="128"/>
      <c r="O1357" s="128"/>
    </row>
    <row r="1358" s="1" customFormat="1" spans="4:15">
      <c r="D1358" s="135"/>
      <c r="E1358" s="56">
        <v>3133</v>
      </c>
      <c r="F1358" s="56" t="s">
        <v>2518</v>
      </c>
      <c r="G1358" s="56" t="s">
        <v>2518</v>
      </c>
      <c r="L1358" s="128"/>
      <c r="M1358" s="128"/>
      <c r="N1358" s="128"/>
      <c r="O1358" s="128"/>
    </row>
    <row r="1359" s="1" customFormat="1" spans="4:15">
      <c r="D1359" s="135"/>
      <c r="E1359" s="56">
        <v>3133</v>
      </c>
      <c r="F1359" s="56" t="s">
        <v>2524</v>
      </c>
      <c r="G1359" s="56" t="s">
        <v>2524</v>
      </c>
      <c r="L1359" s="128"/>
      <c r="M1359" s="128"/>
      <c r="N1359" s="128"/>
      <c r="O1359" s="128"/>
    </row>
    <row r="1360" s="1" customFormat="1" spans="4:15">
      <c r="D1360" s="135"/>
      <c r="E1360" s="56">
        <v>3133</v>
      </c>
      <c r="F1360" s="56" t="s">
        <v>2525</v>
      </c>
      <c r="G1360" s="56" t="s">
        <v>2525</v>
      </c>
      <c r="L1360" s="128"/>
      <c r="M1360" s="128"/>
      <c r="N1360" s="128"/>
      <c r="O1360" s="128"/>
    </row>
    <row r="1361" s="1" customFormat="1" spans="4:15">
      <c r="D1361" s="135"/>
      <c r="E1361" s="56">
        <v>3134</v>
      </c>
      <c r="F1361" s="56" t="s">
        <v>2518</v>
      </c>
      <c r="G1361" s="56" t="s">
        <v>2518</v>
      </c>
      <c r="L1361" s="128"/>
      <c r="M1361" s="128"/>
      <c r="N1361" s="128"/>
      <c r="O1361" s="128"/>
    </row>
    <row r="1362" s="1" customFormat="1" spans="4:15">
      <c r="D1362" s="135"/>
      <c r="E1362" s="56">
        <v>3134</v>
      </c>
      <c r="F1362" s="56" t="s">
        <v>2524</v>
      </c>
      <c r="G1362" s="56" t="s">
        <v>2524</v>
      </c>
      <c r="L1362" s="128"/>
      <c r="M1362" s="128"/>
      <c r="N1362" s="128"/>
      <c r="O1362" s="128"/>
    </row>
    <row r="1363" s="1" customFormat="1" spans="4:15">
      <c r="D1363" s="135"/>
      <c r="E1363" s="56">
        <v>3134</v>
      </c>
      <c r="F1363" s="56" t="s">
        <v>2524</v>
      </c>
      <c r="G1363" s="56" t="s">
        <v>2524</v>
      </c>
      <c r="L1363" s="128"/>
      <c r="M1363" s="128"/>
      <c r="N1363" s="128"/>
      <c r="O1363" s="128"/>
    </row>
    <row r="1364" s="1" customFormat="1" spans="4:15">
      <c r="D1364" s="135"/>
      <c r="E1364" s="56">
        <v>3135</v>
      </c>
      <c r="F1364" s="56" t="s">
        <v>2496</v>
      </c>
      <c r="G1364" s="56" t="s">
        <v>2496</v>
      </c>
      <c r="L1364" s="128"/>
      <c r="M1364" s="128"/>
      <c r="N1364" s="128"/>
      <c r="O1364" s="128"/>
    </row>
    <row r="1365" s="1" customFormat="1" spans="4:15">
      <c r="D1365" s="135"/>
      <c r="E1365" s="56">
        <v>3135</v>
      </c>
      <c r="F1365" s="56" t="s">
        <v>2506</v>
      </c>
      <c r="G1365" s="56" t="s">
        <v>2506</v>
      </c>
      <c r="L1365" s="128"/>
      <c r="M1365" s="128"/>
      <c r="N1365" s="128"/>
      <c r="O1365" s="128"/>
    </row>
    <row r="1366" s="1" customFormat="1" spans="4:15">
      <c r="D1366" s="135"/>
      <c r="E1366" s="56">
        <v>3136</v>
      </c>
      <c r="F1366" s="56" t="s">
        <v>2526</v>
      </c>
      <c r="G1366" s="56" t="s">
        <v>2526</v>
      </c>
      <c r="L1366" s="128"/>
      <c r="M1366" s="128"/>
      <c r="N1366" s="128"/>
      <c r="O1366" s="128"/>
    </row>
    <row r="1367" s="1" customFormat="1" spans="4:15">
      <c r="D1367" s="135"/>
      <c r="E1367" s="56">
        <v>3136</v>
      </c>
      <c r="F1367" s="56" t="s">
        <v>2526</v>
      </c>
      <c r="G1367" s="56" t="s">
        <v>2526</v>
      </c>
      <c r="L1367" s="128"/>
      <c r="M1367" s="128"/>
      <c r="N1367" s="128"/>
      <c r="O1367" s="128"/>
    </row>
    <row r="1368" s="1" customFormat="1" spans="4:15">
      <c r="D1368" s="135"/>
      <c r="E1368" s="56">
        <v>3136</v>
      </c>
      <c r="F1368" s="56" t="s">
        <v>2526</v>
      </c>
      <c r="G1368" s="56" t="s">
        <v>2526</v>
      </c>
      <c r="L1368" s="128"/>
      <c r="M1368" s="128"/>
      <c r="N1368" s="128"/>
      <c r="O1368" s="128"/>
    </row>
    <row r="1369" s="1" customFormat="1" spans="4:15">
      <c r="D1369" s="135"/>
      <c r="E1369" s="56">
        <v>3137</v>
      </c>
      <c r="F1369" s="56" t="s">
        <v>2496</v>
      </c>
      <c r="G1369" s="56" t="s">
        <v>2496</v>
      </c>
      <c r="L1369" s="128"/>
      <c r="M1369" s="128"/>
      <c r="N1369" s="128"/>
      <c r="O1369" s="128"/>
    </row>
    <row r="1370" s="1" customFormat="1" spans="4:15">
      <c r="D1370" s="135"/>
      <c r="E1370" s="56">
        <v>3137</v>
      </c>
      <c r="F1370" s="56" t="s">
        <v>2527</v>
      </c>
      <c r="G1370" s="56" t="s">
        <v>2527</v>
      </c>
      <c r="L1370" s="128"/>
      <c r="M1370" s="128"/>
      <c r="N1370" s="128"/>
      <c r="O1370" s="128"/>
    </row>
    <row r="1371" s="1" customFormat="1" spans="4:15">
      <c r="D1371" s="135"/>
      <c r="E1371" s="56">
        <v>3138</v>
      </c>
      <c r="F1371" s="56" t="s">
        <v>2528</v>
      </c>
      <c r="G1371" s="56" t="s">
        <v>2528</v>
      </c>
      <c r="L1371" s="128"/>
      <c r="M1371" s="128"/>
      <c r="N1371" s="128"/>
      <c r="O1371" s="128"/>
    </row>
    <row r="1372" s="1" customFormat="1" spans="4:15">
      <c r="D1372" s="135"/>
      <c r="E1372" s="56">
        <v>3138</v>
      </c>
      <c r="F1372" s="56" t="s">
        <v>2528</v>
      </c>
      <c r="G1372" s="56" t="s">
        <v>2528</v>
      </c>
      <c r="L1372" s="128"/>
      <c r="M1372" s="128"/>
      <c r="N1372" s="128"/>
      <c r="O1372" s="128"/>
    </row>
    <row r="1373" s="1" customFormat="1" spans="4:15">
      <c r="D1373" s="135"/>
      <c r="E1373" s="56">
        <v>3138</v>
      </c>
      <c r="F1373" s="56" t="s">
        <v>2529</v>
      </c>
      <c r="G1373" s="56" t="s">
        <v>2529</v>
      </c>
      <c r="L1373" s="128"/>
      <c r="M1373" s="128"/>
      <c r="N1373" s="128"/>
      <c r="O1373" s="128"/>
    </row>
    <row r="1374" s="1" customFormat="1" spans="4:15">
      <c r="D1374" s="135"/>
      <c r="E1374" s="56">
        <v>3139</v>
      </c>
      <c r="F1374" s="56" t="s">
        <v>2529</v>
      </c>
      <c r="G1374" s="56" t="s">
        <v>2529</v>
      </c>
      <c r="L1374" s="128"/>
      <c r="M1374" s="128"/>
      <c r="N1374" s="128"/>
      <c r="O1374" s="128"/>
    </row>
    <row r="1375" s="1" customFormat="1" spans="4:15">
      <c r="D1375" s="135"/>
      <c r="E1375" s="56">
        <v>3139</v>
      </c>
      <c r="F1375" s="56" t="s">
        <v>2529</v>
      </c>
      <c r="G1375" s="56" t="s">
        <v>2529</v>
      </c>
      <c r="L1375" s="128"/>
      <c r="M1375" s="128"/>
      <c r="N1375" s="128"/>
      <c r="O1375" s="128"/>
    </row>
    <row r="1376" s="1" customFormat="1" spans="4:15">
      <c r="D1376" s="135"/>
      <c r="E1376" s="56">
        <v>3139</v>
      </c>
      <c r="F1376" s="56" t="s">
        <v>2512</v>
      </c>
      <c r="G1376" s="56" t="s">
        <v>2512</v>
      </c>
      <c r="L1376" s="128"/>
      <c r="M1376" s="128"/>
      <c r="N1376" s="128"/>
      <c r="O1376" s="128"/>
    </row>
    <row r="1377" s="1" customFormat="1" spans="4:15">
      <c r="D1377" s="135"/>
      <c r="E1377" s="56">
        <v>3140</v>
      </c>
      <c r="F1377" s="56" t="s">
        <v>2496</v>
      </c>
      <c r="G1377" s="56" t="s">
        <v>2496</v>
      </c>
      <c r="L1377" s="128"/>
      <c r="M1377" s="128"/>
      <c r="N1377" s="128"/>
      <c r="O1377" s="128"/>
    </row>
    <row r="1378" s="1" customFormat="1" spans="4:15">
      <c r="D1378" s="135"/>
      <c r="E1378" s="56">
        <v>3140</v>
      </c>
      <c r="F1378" s="56" t="s">
        <v>2496</v>
      </c>
      <c r="G1378" s="56" t="s">
        <v>2496</v>
      </c>
      <c r="L1378" s="128"/>
      <c r="M1378" s="128"/>
      <c r="N1378" s="128"/>
      <c r="O1378" s="128"/>
    </row>
    <row r="1379" s="1" customFormat="1" spans="4:15">
      <c r="D1379" s="135"/>
      <c r="E1379" s="56">
        <v>3141</v>
      </c>
      <c r="F1379" s="56" t="s">
        <v>2496</v>
      </c>
      <c r="G1379" s="56" t="s">
        <v>2496</v>
      </c>
      <c r="L1379" s="128"/>
      <c r="M1379" s="128"/>
      <c r="N1379" s="128"/>
      <c r="O1379" s="128"/>
    </row>
    <row r="1380" s="1" customFormat="1" spans="4:15">
      <c r="D1380" s="135"/>
      <c r="E1380" s="56">
        <v>3141</v>
      </c>
      <c r="F1380" s="56" t="s">
        <v>2496</v>
      </c>
      <c r="G1380" s="56" t="s">
        <v>2496</v>
      </c>
      <c r="L1380" s="128"/>
      <c r="M1380" s="128"/>
      <c r="N1380" s="128"/>
      <c r="O1380" s="128"/>
    </row>
    <row r="1381" s="1" customFormat="1" spans="4:15">
      <c r="D1381" s="135"/>
      <c r="E1381" s="56">
        <v>3141</v>
      </c>
      <c r="F1381" s="56" t="s">
        <v>2496</v>
      </c>
      <c r="G1381" s="56" t="s">
        <v>2496</v>
      </c>
      <c r="L1381" s="128"/>
      <c r="M1381" s="128"/>
      <c r="N1381" s="128"/>
      <c r="O1381" s="128"/>
    </row>
    <row r="1382" s="1" customFormat="1" spans="4:15">
      <c r="D1382" s="135"/>
      <c r="E1382" s="56">
        <v>3142</v>
      </c>
      <c r="F1382" s="56" t="s">
        <v>2499</v>
      </c>
      <c r="G1382" s="56" t="s">
        <v>2499</v>
      </c>
      <c r="L1382" s="128"/>
      <c r="M1382" s="128"/>
      <c r="N1382" s="128"/>
      <c r="O1382" s="128"/>
    </row>
    <row r="1383" s="1" customFormat="1" spans="4:15">
      <c r="D1383" s="135"/>
      <c r="E1383" s="56">
        <v>3142</v>
      </c>
      <c r="F1383" s="56" t="s">
        <v>2530</v>
      </c>
      <c r="G1383" s="56" t="s">
        <v>2530</v>
      </c>
      <c r="L1383" s="128"/>
      <c r="M1383" s="128"/>
      <c r="N1383" s="128"/>
      <c r="O1383" s="128"/>
    </row>
    <row r="1384" s="1" customFormat="1" spans="4:15">
      <c r="D1384" s="135"/>
      <c r="E1384" s="56">
        <v>3142</v>
      </c>
      <c r="F1384" s="56" t="s">
        <v>2496</v>
      </c>
      <c r="G1384" s="56" t="s">
        <v>2496</v>
      </c>
      <c r="L1384" s="128"/>
      <c r="M1384" s="128"/>
      <c r="N1384" s="128"/>
      <c r="O1384" s="128"/>
    </row>
    <row r="1385" s="1" customFormat="1" spans="4:15">
      <c r="D1385" s="135"/>
      <c r="E1385" s="56">
        <v>3143</v>
      </c>
      <c r="F1385" s="56" t="s">
        <v>2496</v>
      </c>
      <c r="G1385" s="56" t="s">
        <v>2496</v>
      </c>
      <c r="L1385" s="128"/>
      <c r="M1385" s="128"/>
      <c r="N1385" s="128"/>
      <c r="O1385" s="128"/>
    </row>
    <row r="1386" s="1" customFormat="1" spans="4:15">
      <c r="D1386" s="135"/>
      <c r="E1386" s="56">
        <v>3143</v>
      </c>
      <c r="F1386" s="56" t="s">
        <v>2496</v>
      </c>
      <c r="G1386" s="56" t="s">
        <v>2496</v>
      </c>
      <c r="L1386" s="128"/>
      <c r="M1386" s="128"/>
      <c r="N1386" s="128"/>
      <c r="O1386" s="128"/>
    </row>
    <row r="1387" s="1" customFormat="1" spans="4:15">
      <c r="D1387" s="135"/>
      <c r="E1387" s="56">
        <v>3144</v>
      </c>
      <c r="F1387" s="56" t="s">
        <v>2496</v>
      </c>
      <c r="G1387" s="56" t="s">
        <v>2496</v>
      </c>
      <c r="L1387" s="128"/>
      <c r="M1387" s="128"/>
      <c r="N1387" s="128"/>
      <c r="O1387" s="128"/>
    </row>
    <row r="1388" s="1" customFormat="1" spans="4:15">
      <c r="D1388" s="135"/>
      <c r="E1388" s="56">
        <v>3144</v>
      </c>
      <c r="F1388" s="56" t="s">
        <v>2496</v>
      </c>
      <c r="G1388" s="56" t="s">
        <v>2496</v>
      </c>
      <c r="L1388" s="128"/>
      <c r="M1388" s="128"/>
      <c r="N1388" s="128"/>
      <c r="O1388" s="128"/>
    </row>
    <row r="1389" s="1" customFormat="1" spans="4:15">
      <c r="D1389" s="135"/>
      <c r="E1389" s="56">
        <v>3145</v>
      </c>
      <c r="F1389" s="56" t="s">
        <v>2531</v>
      </c>
      <c r="G1389" s="56" t="s">
        <v>2532</v>
      </c>
      <c r="L1389" s="128"/>
      <c r="M1389" s="128"/>
      <c r="N1389" s="128"/>
      <c r="O1389" s="128"/>
    </row>
    <row r="1390" s="1" customFormat="1" spans="4:15">
      <c r="D1390" s="135"/>
      <c r="E1390" s="56">
        <v>3145</v>
      </c>
      <c r="F1390" s="56" t="s">
        <v>2532</v>
      </c>
      <c r="G1390" s="56" t="s">
        <v>2532</v>
      </c>
      <c r="L1390" s="128"/>
      <c r="M1390" s="128"/>
      <c r="N1390" s="128"/>
      <c r="O1390" s="128"/>
    </row>
    <row r="1391" s="1" customFormat="1" spans="4:15">
      <c r="D1391" s="135"/>
      <c r="E1391" s="56">
        <v>3145</v>
      </c>
      <c r="F1391" s="56" t="s">
        <v>2496</v>
      </c>
      <c r="G1391" s="56" t="s">
        <v>2496</v>
      </c>
      <c r="L1391" s="128"/>
      <c r="M1391" s="128"/>
      <c r="N1391" s="128"/>
      <c r="O1391" s="128"/>
    </row>
    <row r="1392" s="1" customFormat="1" spans="4:15">
      <c r="D1392" s="135"/>
      <c r="E1392" s="56">
        <v>3146</v>
      </c>
      <c r="F1392" s="56" t="s">
        <v>2487</v>
      </c>
      <c r="G1392" s="56" t="s">
        <v>2488</v>
      </c>
      <c r="L1392" s="128"/>
      <c r="M1392" s="128"/>
      <c r="N1392" s="128"/>
      <c r="O1392" s="128"/>
    </row>
    <row r="1393" s="1" customFormat="1" spans="4:15">
      <c r="D1393" s="135"/>
      <c r="E1393" s="56">
        <v>3146</v>
      </c>
      <c r="F1393" s="56" t="s">
        <v>2488</v>
      </c>
      <c r="G1393" s="56" t="s">
        <v>2488</v>
      </c>
      <c r="L1393" s="128"/>
      <c r="M1393" s="128"/>
      <c r="N1393" s="128"/>
      <c r="O1393" s="128"/>
    </row>
    <row r="1394" s="1" customFormat="1" spans="4:15">
      <c r="D1394" s="135"/>
      <c r="E1394" s="56">
        <v>3146</v>
      </c>
      <c r="F1394" s="56" t="s">
        <v>2496</v>
      </c>
      <c r="G1394" s="56" t="s">
        <v>2496</v>
      </c>
      <c r="L1394" s="128"/>
      <c r="M1394" s="128"/>
      <c r="N1394" s="128"/>
      <c r="O1394" s="128"/>
    </row>
    <row r="1395" s="1" customFormat="1" spans="4:15">
      <c r="D1395" s="135"/>
      <c r="E1395" s="56">
        <v>3147</v>
      </c>
      <c r="F1395" s="56" t="s">
        <v>2486</v>
      </c>
      <c r="G1395" s="56" t="s">
        <v>2486</v>
      </c>
      <c r="L1395" s="128"/>
      <c r="M1395" s="128"/>
      <c r="N1395" s="128"/>
      <c r="O1395" s="128"/>
    </row>
    <row r="1396" s="1" customFormat="1" spans="4:15">
      <c r="D1396" s="135"/>
      <c r="E1396" s="56">
        <v>3147</v>
      </c>
      <c r="F1396" s="56" t="s">
        <v>2486</v>
      </c>
      <c r="G1396" s="56" t="s">
        <v>2486</v>
      </c>
      <c r="L1396" s="128"/>
      <c r="M1396" s="128"/>
      <c r="N1396" s="128"/>
      <c r="O1396" s="128"/>
    </row>
    <row r="1397" s="1" customFormat="1" spans="4:15">
      <c r="D1397" s="135"/>
      <c r="E1397" s="56">
        <v>3147</v>
      </c>
      <c r="F1397" s="56" t="s">
        <v>2496</v>
      </c>
      <c r="G1397" s="56" t="s">
        <v>2496</v>
      </c>
      <c r="L1397" s="128"/>
      <c r="M1397" s="128"/>
      <c r="N1397" s="128"/>
      <c r="O1397" s="128"/>
    </row>
    <row r="1398" s="1" customFormat="1" spans="4:15">
      <c r="D1398" s="135"/>
      <c r="E1398" s="56">
        <v>3148</v>
      </c>
      <c r="F1398" s="56" t="s">
        <v>2501</v>
      </c>
      <c r="G1398" s="56" t="s">
        <v>2502</v>
      </c>
      <c r="L1398" s="128"/>
      <c r="M1398" s="128"/>
      <c r="N1398" s="128"/>
      <c r="O1398" s="128"/>
    </row>
    <row r="1399" s="1" customFormat="1" spans="4:15">
      <c r="D1399" s="135"/>
      <c r="E1399" s="56">
        <v>3148</v>
      </c>
      <c r="F1399" s="56" t="s">
        <v>2502</v>
      </c>
      <c r="G1399" s="56" t="s">
        <v>2502</v>
      </c>
      <c r="L1399" s="128"/>
      <c r="M1399" s="128"/>
      <c r="N1399" s="128"/>
      <c r="O1399" s="128"/>
    </row>
    <row r="1400" s="1" customFormat="1" spans="4:15">
      <c r="D1400" s="135"/>
      <c r="E1400" s="56">
        <v>3148</v>
      </c>
      <c r="F1400" s="56" t="s">
        <v>2496</v>
      </c>
      <c r="G1400" s="56" t="s">
        <v>2496</v>
      </c>
      <c r="L1400" s="128"/>
      <c r="M1400" s="128"/>
      <c r="N1400" s="128"/>
      <c r="O1400" s="128"/>
    </row>
    <row r="1401" s="1" customFormat="1" spans="4:15">
      <c r="D1401" s="135"/>
      <c r="E1401" s="56">
        <v>3149</v>
      </c>
      <c r="F1401" s="56" t="s">
        <v>2508</v>
      </c>
      <c r="G1401" s="56" t="s">
        <v>2508</v>
      </c>
      <c r="L1401" s="128"/>
      <c r="M1401" s="128"/>
      <c r="N1401" s="128"/>
      <c r="O1401" s="128"/>
    </row>
    <row r="1402" s="1" customFormat="1" spans="4:15">
      <c r="D1402" s="135"/>
      <c r="E1402" s="56">
        <v>3149</v>
      </c>
      <c r="F1402" s="56" t="s">
        <v>2509</v>
      </c>
      <c r="G1402" s="56" t="s">
        <v>2509</v>
      </c>
      <c r="L1402" s="128"/>
      <c r="M1402" s="128"/>
      <c r="N1402" s="128"/>
      <c r="O1402" s="128"/>
    </row>
    <row r="1403" s="1" customFormat="1" spans="4:15">
      <c r="D1403" s="135"/>
      <c r="E1403" s="56">
        <v>3149</v>
      </c>
      <c r="F1403" s="56" t="s">
        <v>2509</v>
      </c>
      <c r="G1403" s="56" t="s">
        <v>2509</v>
      </c>
      <c r="L1403" s="128"/>
      <c r="M1403" s="128"/>
      <c r="N1403" s="128"/>
      <c r="O1403" s="128"/>
    </row>
    <row r="1404" s="1" customFormat="1" spans="4:15">
      <c r="D1404" s="135"/>
      <c r="E1404" s="56">
        <v>3149</v>
      </c>
      <c r="F1404" s="56" t="s">
        <v>2509</v>
      </c>
      <c r="G1404" s="56" t="s">
        <v>2509</v>
      </c>
      <c r="L1404" s="128"/>
      <c r="M1404" s="128"/>
      <c r="N1404" s="128"/>
      <c r="O1404" s="128"/>
    </row>
    <row r="1405" s="1" customFormat="1" spans="4:15">
      <c r="D1405" s="135"/>
      <c r="E1405" s="56">
        <v>3150</v>
      </c>
      <c r="F1405" s="56" t="s">
        <v>2508</v>
      </c>
      <c r="G1405" s="56" t="s">
        <v>2508</v>
      </c>
      <c r="L1405" s="128"/>
      <c r="M1405" s="128"/>
      <c r="N1405" s="128"/>
      <c r="O1405" s="128"/>
    </row>
    <row r="1406" s="1" customFormat="1" spans="4:15">
      <c r="D1406" s="135"/>
      <c r="E1406" s="56">
        <v>3150</v>
      </c>
      <c r="F1406" s="56" t="s">
        <v>2509</v>
      </c>
      <c r="G1406" s="56" t="s">
        <v>2509</v>
      </c>
      <c r="L1406" s="128"/>
      <c r="M1406" s="128"/>
      <c r="N1406" s="128"/>
      <c r="O1406" s="128"/>
    </row>
    <row r="1407" s="1" customFormat="1" spans="4:15">
      <c r="D1407" s="135"/>
      <c r="E1407" s="56">
        <v>3150</v>
      </c>
      <c r="F1407" s="56" t="s">
        <v>2509</v>
      </c>
      <c r="G1407" s="56" t="s">
        <v>2509</v>
      </c>
      <c r="L1407" s="128"/>
      <c r="M1407" s="128"/>
      <c r="N1407" s="128"/>
      <c r="O1407" s="128"/>
    </row>
    <row r="1408" s="1" customFormat="1" spans="4:15">
      <c r="D1408" s="135"/>
      <c r="E1408" s="56">
        <v>3151</v>
      </c>
      <c r="F1408" s="56" t="s">
        <v>2511</v>
      </c>
      <c r="G1408" s="56" t="s">
        <v>2511</v>
      </c>
      <c r="L1408" s="128"/>
      <c r="M1408" s="128"/>
      <c r="N1408" s="128"/>
      <c r="O1408" s="128"/>
    </row>
    <row r="1409" s="1" customFormat="1" spans="4:15">
      <c r="D1409" s="135"/>
      <c r="E1409" s="56">
        <v>3151</v>
      </c>
      <c r="F1409" s="56" t="s">
        <v>2511</v>
      </c>
      <c r="G1409" s="56" t="s">
        <v>2511</v>
      </c>
      <c r="L1409" s="128"/>
      <c r="M1409" s="128"/>
      <c r="N1409" s="128"/>
      <c r="O1409" s="128"/>
    </row>
    <row r="1410" s="1" customFormat="1" spans="4:15">
      <c r="D1410" s="135"/>
      <c r="E1410" s="56">
        <v>3151</v>
      </c>
      <c r="F1410" s="56" t="s">
        <v>2511</v>
      </c>
      <c r="G1410" s="56" t="s">
        <v>2511</v>
      </c>
      <c r="L1410" s="128"/>
      <c r="M1410" s="128"/>
      <c r="N1410" s="128"/>
      <c r="O1410" s="128"/>
    </row>
    <row r="1411" s="1" customFormat="1" spans="4:15">
      <c r="D1411" s="135"/>
      <c r="E1411" s="56">
        <v>3152</v>
      </c>
      <c r="F1411" s="56" t="s">
        <v>2533</v>
      </c>
      <c r="G1411" s="56" t="s">
        <v>2533</v>
      </c>
      <c r="L1411" s="128"/>
      <c r="M1411" s="128"/>
      <c r="N1411" s="128"/>
      <c r="O1411" s="128"/>
    </row>
    <row r="1412" s="1" customFormat="1" spans="4:15">
      <c r="D1412" s="135"/>
      <c r="E1412" s="56">
        <v>3152</v>
      </c>
      <c r="F1412" s="56" t="s">
        <v>2533</v>
      </c>
      <c r="G1412" s="56" t="s">
        <v>2533</v>
      </c>
      <c r="L1412" s="128"/>
      <c r="M1412" s="128"/>
      <c r="N1412" s="128"/>
      <c r="O1412" s="128"/>
    </row>
    <row r="1413" s="1" customFormat="1" spans="4:15">
      <c r="D1413" s="135"/>
      <c r="E1413" s="56">
        <v>3152</v>
      </c>
      <c r="F1413" s="56" t="s">
        <v>2508</v>
      </c>
      <c r="G1413" s="56" t="s">
        <v>2508</v>
      </c>
      <c r="L1413" s="128"/>
      <c r="M1413" s="128"/>
      <c r="N1413" s="128"/>
      <c r="O1413" s="128"/>
    </row>
    <row r="1414" s="1" customFormat="1" spans="4:15">
      <c r="D1414" s="135"/>
      <c r="E1414" s="56">
        <v>3152</v>
      </c>
      <c r="F1414" s="56" t="s">
        <v>2509</v>
      </c>
      <c r="G1414" s="56" t="s">
        <v>2509</v>
      </c>
      <c r="L1414" s="128"/>
      <c r="M1414" s="128"/>
      <c r="N1414" s="128"/>
      <c r="O1414" s="128"/>
    </row>
    <row r="1415" s="1" customFormat="1" spans="4:15">
      <c r="D1415" s="135"/>
      <c r="E1415" s="56">
        <v>3153</v>
      </c>
      <c r="F1415" s="56" t="s">
        <v>2512</v>
      </c>
      <c r="G1415" s="56" t="s">
        <v>2512</v>
      </c>
      <c r="L1415" s="128"/>
      <c r="M1415" s="128"/>
      <c r="N1415" s="128"/>
      <c r="O1415" s="128"/>
    </row>
    <row r="1416" s="1" customFormat="1" spans="4:15">
      <c r="D1416" s="135"/>
      <c r="E1416" s="56">
        <v>3153</v>
      </c>
      <c r="F1416" s="56" t="s">
        <v>2512</v>
      </c>
      <c r="G1416" s="56" t="s">
        <v>2512</v>
      </c>
      <c r="L1416" s="128"/>
      <c r="M1416" s="128"/>
      <c r="N1416" s="128"/>
      <c r="O1416" s="128"/>
    </row>
    <row r="1417" s="1" customFormat="1" spans="4:15">
      <c r="D1417" s="135"/>
      <c r="E1417" s="56">
        <v>3154</v>
      </c>
      <c r="F1417" s="56" t="s">
        <v>2507</v>
      </c>
      <c r="G1417" s="56" t="s">
        <v>2507</v>
      </c>
      <c r="L1417" s="128"/>
      <c r="M1417" s="128"/>
      <c r="N1417" s="128"/>
      <c r="O1417" s="128"/>
    </row>
    <row r="1418" s="1" customFormat="1" spans="4:15">
      <c r="D1418" s="135"/>
      <c r="E1418" s="56">
        <v>3154</v>
      </c>
      <c r="F1418" s="56" t="s">
        <v>2534</v>
      </c>
      <c r="G1418" s="56" t="s">
        <v>2534</v>
      </c>
      <c r="L1418" s="128"/>
      <c r="M1418" s="128"/>
      <c r="N1418" s="128"/>
      <c r="O1418" s="128"/>
    </row>
    <row r="1419" s="1" customFormat="1" spans="4:15">
      <c r="D1419" s="135"/>
      <c r="E1419" s="56">
        <v>3155</v>
      </c>
      <c r="F1419" s="56" t="s">
        <v>2535</v>
      </c>
      <c r="G1419" s="56" t="s">
        <v>2535</v>
      </c>
      <c r="L1419" s="128"/>
      <c r="M1419" s="128"/>
      <c r="N1419" s="128"/>
      <c r="O1419" s="128"/>
    </row>
    <row r="1420" s="1" customFormat="1" spans="4:15">
      <c r="D1420" s="135"/>
      <c r="E1420" s="56">
        <v>3155</v>
      </c>
      <c r="F1420" s="56" t="s">
        <v>2535</v>
      </c>
      <c r="G1420" s="56" t="s">
        <v>2535</v>
      </c>
      <c r="L1420" s="128"/>
      <c r="M1420" s="128"/>
      <c r="N1420" s="128"/>
      <c r="O1420" s="128"/>
    </row>
    <row r="1421" s="1" customFormat="1" spans="4:15">
      <c r="D1421" s="135"/>
      <c r="E1421" s="56">
        <v>3155</v>
      </c>
      <c r="F1421" s="56" t="s">
        <v>2496</v>
      </c>
      <c r="G1421" s="56" t="s">
        <v>2496</v>
      </c>
      <c r="L1421" s="128"/>
      <c r="M1421" s="128"/>
      <c r="N1421" s="128"/>
      <c r="O1421" s="128"/>
    </row>
    <row r="1422" s="1" customFormat="1" spans="4:15">
      <c r="D1422" s="135"/>
      <c r="E1422" s="56">
        <v>3156</v>
      </c>
      <c r="F1422" s="56" t="s">
        <v>2505</v>
      </c>
      <c r="G1422" s="56" t="s">
        <v>2505</v>
      </c>
      <c r="L1422" s="128"/>
      <c r="M1422" s="128"/>
      <c r="N1422" s="128"/>
      <c r="O1422" s="128"/>
    </row>
    <row r="1423" s="1" customFormat="1" spans="4:15">
      <c r="D1423" s="135"/>
      <c r="E1423" s="56">
        <v>3158</v>
      </c>
      <c r="F1423" s="56" t="s">
        <v>2514</v>
      </c>
      <c r="G1423" s="56" t="s">
        <v>2514</v>
      </c>
      <c r="L1423" s="128"/>
      <c r="M1423" s="128"/>
      <c r="N1423" s="128"/>
      <c r="O1423" s="128"/>
    </row>
    <row r="1424" s="1" customFormat="1" spans="4:15">
      <c r="D1424" s="135"/>
      <c r="E1424" s="56">
        <v>3158</v>
      </c>
      <c r="F1424" s="56" t="s">
        <v>2536</v>
      </c>
      <c r="G1424" s="56" t="s">
        <v>2514</v>
      </c>
      <c r="L1424" s="128"/>
      <c r="M1424" s="128"/>
      <c r="N1424" s="128"/>
      <c r="O1424" s="128"/>
    </row>
    <row r="1425" s="1" customFormat="1" spans="4:15">
      <c r="D1425" s="135"/>
      <c r="E1425" s="56">
        <v>3159</v>
      </c>
      <c r="F1425" s="56" t="s">
        <v>2537</v>
      </c>
      <c r="G1425" s="56" t="s">
        <v>2537</v>
      </c>
      <c r="L1425" s="128"/>
      <c r="M1425" s="128"/>
      <c r="N1425" s="128"/>
      <c r="O1425" s="128"/>
    </row>
    <row r="1426" s="1" customFormat="1" spans="4:15">
      <c r="D1426" s="135"/>
      <c r="E1426" s="56">
        <v>3159</v>
      </c>
      <c r="F1426" s="56" t="s">
        <v>2537</v>
      </c>
      <c r="G1426" s="56" t="s">
        <v>2537</v>
      </c>
      <c r="L1426" s="128"/>
      <c r="M1426" s="128"/>
      <c r="N1426" s="128"/>
      <c r="O1426" s="128"/>
    </row>
    <row r="1427" s="1" customFormat="1" spans="4:15">
      <c r="D1427" s="135"/>
      <c r="E1427" s="56">
        <v>3159</v>
      </c>
      <c r="F1427" s="56" t="s">
        <v>2514</v>
      </c>
      <c r="G1427" s="56" t="s">
        <v>2514</v>
      </c>
      <c r="L1427" s="128"/>
      <c r="M1427" s="128"/>
      <c r="N1427" s="128"/>
      <c r="O1427" s="128"/>
    </row>
    <row r="1428" s="1" customFormat="1" spans="4:15">
      <c r="D1428" s="135"/>
      <c r="E1428" s="56">
        <v>3160</v>
      </c>
      <c r="F1428" s="56" t="s">
        <v>2515</v>
      </c>
      <c r="G1428" s="56" t="s">
        <v>2515</v>
      </c>
      <c r="L1428" s="128"/>
      <c r="M1428" s="128"/>
      <c r="N1428" s="128"/>
      <c r="O1428" s="128"/>
    </row>
    <row r="1429" s="1" customFormat="1" spans="4:15">
      <c r="D1429" s="135"/>
      <c r="E1429" s="56">
        <v>3160</v>
      </c>
      <c r="F1429" s="56" t="s">
        <v>2515</v>
      </c>
      <c r="G1429" s="56" t="s">
        <v>2515</v>
      </c>
      <c r="L1429" s="128"/>
      <c r="M1429" s="128"/>
      <c r="N1429" s="128"/>
      <c r="O1429" s="128"/>
    </row>
    <row r="1430" s="1" customFormat="1" spans="4:15">
      <c r="D1430" s="135"/>
      <c r="E1430" s="56">
        <v>3161</v>
      </c>
      <c r="F1430" s="56" t="s">
        <v>2517</v>
      </c>
      <c r="G1430" s="56" t="s">
        <v>2517</v>
      </c>
      <c r="L1430" s="128"/>
      <c r="M1430" s="128"/>
      <c r="N1430" s="128"/>
      <c r="O1430" s="128"/>
    </row>
    <row r="1431" s="1" customFormat="1" spans="4:15">
      <c r="D1431" s="135"/>
      <c r="E1431" s="56">
        <v>3161</v>
      </c>
      <c r="F1431" s="56" t="s">
        <v>2538</v>
      </c>
      <c r="G1431" s="56" t="s">
        <v>2538</v>
      </c>
      <c r="L1431" s="128"/>
      <c r="M1431" s="128"/>
      <c r="N1431" s="128"/>
      <c r="O1431" s="128"/>
    </row>
    <row r="1432" s="1" customFormat="1" spans="4:15">
      <c r="D1432" s="135"/>
      <c r="E1432" s="56">
        <v>3162</v>
      </c>
      <c r="F1432" s="56" t="s">
        <v>2518</v>
      </c>
      <c r="G1432" s="56" t="s">
        <v>2518</v>
      </c>
      <c r="L1432" s="128"/>
      <c r="M1432" s="128"/>
      <c r="N1432" s="128"/>
      <c r="O1432" s="128"/>
    </row>
    <row r="1433" s="1" customFormat="1" spans="4:15">
      <c r="D1433" s="135"/>
      <c r="E1433" s="56">
        <v>3162</v>
      </c>
      <c r="F1433" s="56" t="s">
        <v>2539</v>
      </c>
      <c r="G1433" s="56" t="s">
        <v>2539</v>
      </c>
      <c r="L1433" s="128"/>
      <c r="M1433" s="128"/>
      <c r="N1433" s="128"/>
      <c r="O1433" s="128"/>
    </row>
    <row r="1434" s="1" customFormat="1" spans="4:15">
      <c r="D1434" s="135"/>
      <c r="E1434" s="56">
        <v>3163</v>
      </c>
      <c r="F1434" s="56" t="s">
        <v>2519</v>
      </c>
      <c r="G1434" s="56" t="s">
        <v>2519</v>
      </c>
      <c r="L1434" s="128"/>
      <c r="M1434" s="128"/>
      <c r="N1434" s="128"/>
      <c r="O1434" s="128"/>
    </row>
    <row r="1435" s="1" customFormat="1" spans="4:15">
      <c r="D1435" s="135"/>
      <c r="E1435" s="56">
        <v>3163</v>
      </c>
      <c r="F1435" s="56" t="s">
        <v>2540</v>
      </c>
      <c r="G1435" s="56" t="s">
        <v>2540</v>
      </c>
      <c r="L1435" s="128"/>
      <c r="M1435" s="128"/>
      <c r="N1435" s="128"/>
      <c r="O1435" s="128"/>
    </row>
    <row r="1436" s="1" customFormat="1" spans="4:15">
      <c r="D1436" s="135"/>
      <c r="E1436" s="56">
        <v>3164</v>
      </c>
      <c r="F1436" s="56" t="s">
        <v>2541</v>
      </c>
      <c r="G1436" s="56" t="s">
        <v>2541</v>
      </c>
      <c r="L1436" s="128"/>
      <c r="M1436" s="128"/>
      <c r="N1436" s="128"/>
      <c r="O1436" s="128"/>
    </row>
    <row r="1437" s="1" customFormat="1" spans="4:15">
      <c r="D1437" s="135"/>
      <c r="E1437" s="56">
        <v>3164</v>
      </c>
      <c r="F1437" s="56" t="s">
        <v>2542</v>
      </c>
      <c r="G1437" s="56" t="s">
        <v>2542</v>
      </c>
      <c r="L1437" s="128"/>
      <c r="M1437" s="128"/>
      <c r="N1437" s="128"/>
      <c r="O1437" s="128"/>
    </row>
    <row r="1438" s="1" customFormat="1" spans="4:15">
      <c r="D1438" s="135"/>
      <c r="E1438" s="56">
        <v>3166</v>
      </c>
      <c r="F1438" s="56" t="s">
        <v>2521</v>
      </c>
      <c r="G1438" s="56" t="s">
        <v>2521</v>
      </c>
      <c r="L1438" s="128"/>
      <c r="M1438" s="128"/>
      <c r="N1438" s="128"/>
      <c r="O1438" s="128"/>
    </row>
    <row r="1439" s="1" customFormat="1" spans="4:15">
      <c r="D1439" s="135"/>
      <c r="E1439" s="56">
        <v>3166</v>
      </c>
      <c r="F1439" s="56" t="s">
        <v>2543</v>
      </c>
      <c r="G1439" s="56" t="s">
        <v>2543</v>
      </c>
      <c r="L1439" s="128"/>
      <c r="M1439" s="128"/>
      <c r="N1439" s="128"/>
      <c r="O1439" s="128"/>
    </row>
    <row r="1440" s="1" customFormat="1" spans="4:15">
      <c r="D1440" s="135"/>
      <c r="E1440" s="56">
        <v>3167</v>
      </c>
      <c r="F1440" s="56" t="s">
        <v>2544</v>
      </c>
      <c r="G1440" s="56" t="s">
        <v>2544</v>
      </c>
      <c r="L1440" s="128"/>
      <c r="M1440" s="128"/>
      <c r="N1440" s="128"/>
      <c r="O1440" s="128"/>
    </row>
    <row r="1441" s="1" customFormat="1" spans="4:15">
      <c r="D1441" s="135"/>
      <c r="E1441" s="56">
        <v>3167</v>
      </c>
      <c r="F1441" s="56" t="s">
        <v>2544</v>
      </c>
      <c r="G1441" s="56" t="s">
        <v>2544</v>
      </c>
      <c r="L1441" s="128"/>
      <c r="M1441" s="128"/>
      <c r="N1441" s="128"/>
      <c r="O1441" s="128"/>
    </row>
    <row r="1442" s="1" customFormat="1" spans="4:15">
      <c r="D1442" s="135"/>
      <c r="E1442" s="56">
        <v>3167</v>
      </c>
      <c r="F1442" s="56" t="s">
        <v>2514</v>
      </c>
      <c r="G1442" s="56" t="s">
        <v>2514</v>
      </c>
      <c r="L1442" s="128"/>
      <c r="M1442" s="128"/>
      <c r="N1442" s="128"/>
      <c r="O1442" s="128"/>
    </row>
    <row r="1443" s="1" customFormat="1" spans="4:15">
      <c r="D1443" s="135"/>
      <c r="E1443" s="56">
        <v>3168</v>
      </c>
      <c r="F1443" s="56" t="s">
        <v>2545</v>
      </c>
      <c r="G1443" s="56" t="s">
        <v>2545</v>
      </c>
      <c r="L1443" s="128"/>
      <c r="M1443" s="128"/>
      <c r="N1443" s="128"/>
      <c r="O1443" s="128"/>
    </row>
    <row r="1444" s="1" customFormat="1" spans="4:15">
      <c r="D1444" s="135"/>
      <c r="E1444" s="56">
        <v>3168</v>
      </c>
      <c r="F1444" s="56" t="s">
        <v>2546</v>
      </c>
      <c r="G1444" s="56" t="s">
        <v>2546</v>
      </c>
      <c r="L1444" s="128"/>
      <c r="M1444" s="128"/>
      <c r="N1444" s="128"/>
      <c r="O1444" s="128"/>
    </row>
    <row r="1445" s="1" customFormat="1" spans="4:15">
      <c r="D1445" s="135"/>
      <c r="E1445" s="56">
        <v>3169</v>
      </c>
      <c r="F1445" s="56" t="s">
        <v>2520</v>
      </c>
      <c r="G1445" s="56" t="s">
        <v>2520</v>
      </c>
      <c r="L1445" s="128"/>
      <c r="M1445" s="128"/>
      <c r="N1445" s="128"/>
      <c r="O1445" s="128"/>
    </row>
    <row r="1446" s="1" customFormat="1" spans="4:15">
      <c r="D1446" s="135"/>
      <c r="E1446" s="56">
        <v>3169</v>
      </c>
      <c r="F1446" s="56" t="s">
        <v>2547</v>
      </c>
      <c r="G1446" s="56" t="s">
        <v>2547</v>
      </c>
      <c r="L1446" s="128"/>
      <c r="M1446" s="128"/>
      <c r="N1446" s="128"/>
      <c r="O1446" s="128"/>
    </row>
    <row r="1447" s="1" customFormat="1" spans="4:15">
      <c r="D1447" s="135"/>
      <c r="E1447" s="56">
        <v>3200</v>
      </c>
      <c r="F1447" s="56" t="s">
        <v>2548</v>
      </c>
      <c r="G1447" s="56" t="s">
        <v>2549</v>
      </c>
      <c r="L1447" s="128"/>
      <c r="M1447" s="128"/>
      <c r="N1447" s="128"/>
      <c r="O1447" s="128"/>
    </row>
    <row r="1448" s="1" customFormat="1" spans="4:15">
      <c r="D1448" s="135"/>
      <c r="E1448" s="56">
        <v>3200</v>
      </c>
      <c r="F1448" s="56" t="s">
        <v>2550</v>
      </c>
      <c r="G1448" s="56" t="s">
        <v>2550</v>
      </c>
      <c r="L1448" s="128"/>
      <c r="M1448" s="128"/>
      <c r="N1448" s="128"/>
      <c r="O1448" s="128"/>
    </row>
    <row r="1449" s="1" customFormat="1" spans="4:15">
      <c r="D1449" s="135"/>
      <c r="E1449" s="56">
        <v>3200</v>
      </c>
      <c r="F1449" s="56" t="s">
        <v>2551</v>
      </c>
      <c r="G1449" s="56" t="s">
        <v>2552</v>
      </c>
      <c r="L1449" s="128"/>
      <c r="M1449" s="128"/>
      <c r="N1449" s="128"/>
      <c r="O1449" s="128"/>
    </row>
    <row r="1450" s="1" customFormat="1" spans="4:15">
      <c r="D1450" s="135"/>
      <c r="E1450" s="56">
        <v>3200</v>
      </c>
      <c r="F1450" s="56" t="s">
        <v>2553</v>
      </c>
      <c r="G1450" s="56" t="s">
        <v>2553</v>
      </c>
      <c r="L1450" s="128"/>
      <c r="M1450" s="128"/>
      <c r="N1450" s="128"/>
      <c r="O1450" s="128"/>
    </row>
    <row r="1451" s="1" customFormat="1" spans="4:15">
      <c r="D1451" s="135"/>
      <c r="E1451" s="56">
        <v>3200</v>
      </c>
      <c r="F1451" s="56" t="s">
        <v>2554</v>
      </c>
      <c r="G1451" s="56" t="s">
        <v>2554</v>
      </c>
      <c r="L1451" s="128"/>
      <c r="M1451" s="128"/>
      <c r="N1451" s="128"/>
      <c r="O1451" s="128"/>
    </row>
    <row r="1452" s="1" customFormat="1" spans="4:15">
      <c r="D1452" s="135"/>
      <c r="E1452" s="56">
        <v>3200</v>
      </c>
      <c r="F1452" s="56" t="s">
        <v>2555</v>
      </c>
      <c r="G1452" s="56" t="s">
        <v>2555</v>
      </c>
      <c r="L1452" s="128"/>
      <c r="M1452" s="128"/>
      <c r="N1452" s="128"/>
      <c r="O1452" s="128"/>
    </row>
    <row r="1453" s="1" customFormat="1" spans="4:15">
      <c r="D1453" s="135"/>
      <c r="E1453" s="56">
        <v>3200</v>
      </c>
      <c r="F1453" s="56" t="s">
        <v>2556</v>
      </c>
      <c r="G1453" s="56" t="s">
        <v>2557</v>
      </c>
      <c r="L1453" s="128"/>
      <c r="M1453" s="128"/>
      <c r="N1453" s="128"/>
      <c r="O1453" s="128"/>
    </row>
    <row r="1454" s="1" customFormat="1" spans="4:15">
      <c r="D1454" s="135"/>
      <c r="E1454" s="56">
        <v>3200</v>
      </c>
      <c r="F1454" s="56" t="s">
        <v>2557</v>
      </c>
      <c r="G1454" s="56" t="s">
        <v>2557</v>
      </c>
      <c r="L1454" s="128"/>
      <c r="M1454" s="128"/>
      <c r="N1454" s="128"/>
      <c r="O1454" s="128"/>
    </row>
    <row r="1455" s="1" customFormat="1" spans="4:15">
      <c r="D1455" s="135"/>
      <c r="E1455" s="56">
        <v>3200</v>
      </c>
      <c r="F1455" s="56" t="s">
        <v>2558</v>
      </c>
      <c r="G1455" s="56" t="s">
        <v>2558</v>
      </c>
      <c r="L1455" s="128"/>
      <c r="M1455" s="128"/>
      <c r="N1455" s="128"/>
      <c r="O1455" s="128"/>
    </row>
    <row r="1456" s="1" customFormat="1" spans="4:15">
      <c r="D1456" s="135"/>
      <c r="E1456" s="56">
        <v>3200</v>
      </c>
      <c r="F1456" s="56" t="s">
        <v>2559</v>
      </c>
      <c r="G1456" s="56" t="s">
        <v>2559</v>
      </c>
      <c r="L1456" s="128"/>
      <c r="M1456" s="128"/>
      <c r="N1456" s="128"/>
      <c r="O1456" s="128"/>
    </row>
    <row r="1457" s="1" customFormat="1" spans="4:15">
      <c r="D1457" s="135"/>
      <c r="E1457" s="56">
        <v>3200</v>
      </c>
      <c r="F1457" s="56" t="s">
        <v>2560</v>
      </c>
      <c r="G1457" s="56" t="s">
        <v>2560</v>
      </c>
      <c r="L1457" s="128"/>
      <c r="M1457" s="128"/>
      <c r="N1457" s="128"/>
      <c r="O1457" s="128"/>
    </row>
    <row r="1458" s="1" customFormat="1" spans="4:15">
      <c r="D1458" s="135"/>
      <c r="E1458" s="56">
        <v>3200</v>
      </c>
      <c r="F1458" s="56" t="s">
        <v>2561</v>
      </c>
      <c r="G1458" s="56" t="s">
        <v>2557</v>
      </c>
      <c r="L1458" s="128"/>
      <c r="M1458" s="128"/>
      <c r="N1458" s="128"/>
      <c r="O1458" s="128"/>
    </row>
    <row r="1459" s="1" customFormat="1" spans="4:15">
      <c r="D1459" s="135"/>
      <c r="E1459" s="56">
        <v>3200</v>
      </c>
      <c r="F1459" s="56" t="s">
        <v>2562</v>
      </c>
      <c r="G1459" s="56" t="s">
        <v>2562</v>
      </c>
      <c r="L1459" s="128"/>
      <c r="M1459" s="128"/>
      <c r="N1459" s="128"/>
      <c r="O1459" s="128"/>
    </row>
    <row r="1460" s="1" customFormat="1" spans="4:15">
      <c r="D1460" s="135"/>
      <c r="E1460" s="56">
        <v>3200</v>
      </c>
      <c r="F1460" s="56" t="s">
        <v>2563</v>
      </c>
      <c r="G1460" s="56" t="s">
        <v>2563</v>
      </c>
      <c r="L1460" s="128"/>
      <c r="M1460" s="128"/>
      <c r="N1460" s="128"/>
      <c r="O1460" s="128"/>
    </row>
    <row r="1461" s="1" customFormat="1" spans="4:15">
      <c r="D1461" s="135"/>
      <c r="E1461" s="56">
        <v>3200</v>
      </c>
      <c r="F1461" s="56" t="s">
        <v>2564</v>
      </c>
      <c r="G1461" s="56" t="s">
        <v>2557</v>
      </c>
      <c r="L1461" s="128"/>
      <c r="M1461" s="128"/>
      <c r="N1461" s="128"/>
      <c r="O1461" s="128"/>
    </row>
    <row r="1462" s="1" customFormat="1" spans="4:15">
      <c r="D1462" s="135"/>
      <c r="E1462" s="56">
        <v>3200</v>
      </c>
      <c r="F1462" s="56" t="s">
        <v>2565</v>
      </c>
      <c r="G1462" s="56" t="s">
        <v>2557</v>
      </c>
      <c r="L1462" s="128"/>
      <c r="M1462" s="128"/>
      <c r="N1462" s="128"/>
      <c r="O1462" s="128"/>
    </row>
    <row r="1463" s="1" customFormat="1" spans="4:15">
      <c r="D1463" s="135"/>
      <c r="E1463" s="56">
        <v>3200</v>
      </c>
      <c r="F1463" s="56" t="s">
        <v>2566</v>
      </c>
      <c r="G1463" s="56" t="s">
        <v>2566</v>
      </c>
      <c r="L1463" s="128"/>
      <c r="M1463" s="128"/>
      <c r="N1463" s="128"/>
      <c r="O1463" s="128"/>
    </row>
    <row r="1464" s="1" customFormat="1" spans="4:15">
      <c r="D1464" s="135"/>
      <c r="E1464" s="56">
        <v>3200</v>
      </c>
      <c r="F1464" s="56" t="s">
        <v>2567</v>
      </c>
      <c r="G1464" s="56" t="s">
        <v>2566</v>
      </c>
      <c r="L1464" s="128"/>
      <c r="M1464" s="128"/>
      <c r="N1464" s="128"/>
      <c r="O1464" s="128"/>
    </row>
    <row r="1465" s="1" customFormat="1" spans="4:15">
      <c r="D1465" s="135"/>
      <c r="E1465" s="56">
        <v>3200</v>
      </c>
      <c r="F1465" s="56" t="s">
        <v>2467</v>
      </c>
      <c r="G1465" s="56" t="s">
        <v>2467</v>
      </c>
      <c r="L1465" s="128"/>
      <c r="M1465" s="128"/>
      <c r="N1465" s="128"/>
      <c r="O1465" s="128"/>
    </row>
    <row r="1466" s="1" customFormat="1" spans="4:15">
      <c r="D1466" s="135"/>
      <c r="E1466" s="56">
        <v>3200</v>
      </c>
      <c r="F1466" s="56" t="s">
        <v>2568</v>
      </c>
      <c r="G1466" s="56" t="s">
        <v>2568</v>
      </c>
      <c r="L1466" s="128"/>
      <c r="M1466" s="128"/>
      <c r="N1466" s="128"/>
      <c r="O1466" s="128"/>
    </row>
    <row r="1467" s="1" customFormat="1" spans="4:15">
      <c r="D1467" s="135"/>
      <c r="E1467" s="56">
        <v>3204</v>
      </c>
      <c r="F1467" s="56" t="s">
        <v>2554</v>
      </c>
      <c r="G1467" s="56" t="s">
        <v>2554</v>
      </c>
      <c r="L1467" s="128"/>
      <c r="M1467" s="128"/>
      <c r="N1467" s="128"/>
      <c r="O1467" s="128"/>
    </row>
    <row r="1468" s="1" customFormat="1" spans="4:15">
      <c r="D1468" s="135"/>
      <c r="E1468" s="56">
        <v>3204</v>
      </c>
      <c r="F1468" s="56" t="s">
        <v>2569</v>
      </c>
      <c r="G1468" s="56" t="s">
        <v>2557</v>
      </c>
      <c r="L1468" s="128"/>
      <c r="M1468" s="128"/>
      <c r="N1468" s="128"/>
      <c r="O1468" s="128"/>
    </row>
    <row r="1469" s="1" customFormat="1" spans="4:15">
      <c r="D1469" s="135"/>
      <c r="E1469" s="56">
        <v>3204</v>
      </c>
      <c r="F1469" s="56" t="s">
        <v>2557</v>
      </c>
      <c r="G1469" s="56" t="s">
        <v>2557</v>
      </c>
      <c r="L1469" s="128"/>
      <c r="M1469" s="128"/>
      <c r="N1469" s="128"/>
      <c r="O1469" s="128"/>
    </row>
    <row r="1470" s="1" customFormat="1" spans="4:15">
      <c r="D1470" s="135"/>
      <c r="E1470" s="56">
        <v>3204</v>
      </c>
      <c r="F1470" s="56" t="s">
        <v>2570</v>
      </c>
      <c r="G1470" s="56" t="s">
        <v>2557</v>
      </c>
      <c r="L1470" s="128"/>
      <c r="M1470" s="128"/>
      <c r="N1470" s="128"/>
      <c r="O1470" s="128"/>
    </row>
    <row r="1471" s="1" customFormat="1" spans="4:15">
      <c r="D1471" s="135"/>
      <c r="E1471" s="56">
        <v>3204</v>
      </c>
      <c r="F1471" s="56" t="s">
        <v>2571</v>
      </c>
      <c r="G1471" s="56" t="s">
        <v>2557</v>
      </c>
      <c r="L1471" s="128"/>
      <c r="M1471" s="128"/>
      <c r="N1471" s="128"/>
      <c r="O1471" s="128"/>
    </row>
    <row r="1472" s="1" customFormat="1" spans="4:15">
      <c r="D1472" s="135"/>
      <c r="E1472" s="56">
        <v>3204</v>
      </c>
      <c r="F1472" s="56" t="s">
        <v>2557</v>
      </c>
      <c r="G1472" s="56" t="s">
        <v>2557</v>
      </c>
      <c r="L1472" s="128"/>
      <c r="M1472" s="128"/>
      <c r="N1472" s="128"/>
      <c r="O1472" s="128"/>
    </row>
    <row r="1473" s="1" customFormat="1" spans="4:15">
      <c r="D1473" s="135"/>
      <c r="E1473" s="56">
        <v>3204</v>
      </c>
      <c r="F1473" s="56" t="s">
        <v>2560</v>
      </c>
      <c r="G1473" s="56" t="s">
        <v>2560</v>
      </c>
      <c r="L1473" s="128"/>
      <c r="M1473" s="128"/>
      <c r="N1473" s="128"/>
      <c r="O1473" s="128"/>
    </row>
    <row r="1474" s="1" customFormat="1" spans="4:15">
      <c r="D1474" s="135"/>
      <c r="E1474" s="56">
        <v>3204</v>
      </c>
      <c r="F1474" s="56" t="s">
        <v>2572</v>
      </c>
      <c r="G1474" s="56" t="s">
        <v>2572</v>
      </c>
      <c r="L1474" s="128"/>
      <c r="M1474" s="128"/>
      <c r="N1474" s="128"/>
      <c r="O1474" s="128"/>
    </row>
    <row r="1475" s="1" customFormat="1" spans="4:15">
      <c r="D1475" s="135"/>
      <c r="E1475" s="56">
        <v>3204</v>
      </c>
      <c r="F1475" s="56" t="s">
        <v>2573</v>
      </c>
      <c r="G1475" s="56" t="s">
        <v>2557</v>
      </c>
      <c r="L1475" s="128"/>
      <c r="M1475" s="128"/>
      <c r="N1475" s="128"/>
      <c r="O1475" s="128"/>
    </row>
    <row r="1476" s="1" customFormat="1" spans="4:15">
      <c r="D1476" s="135"/>
      <c r="E1476" s="56">
        <v>3206</v>
      </c>
      <c r="F1476" s="56" t="s">
        <v>2574</v>
      </c>
      <c r="G1476" s="56" t="s">
        <v>2557</v>
      </c>
      <c r="L1476" s="128"/>
      <c r="M1476" s="128"/>
      <c r="N1476" s="128"/>
      <c r="O1476" s="128"/>
    </row>
    <row r="1477" s="1" customFormat="1" spans="4:15">
      <c r="D1477" s="135"/>
      <c r="E1477" s="56">
        <v>3206</v>
      </c>
      <c r="F1477" s="56" t="s">
        <v>2575</v>
      </c>
      <c r="G1477" s="56" t="s">
        <v>2575</v>
      </c>
      <c r="L1477" s="128"/>
      <c r="M1477" s="128"/>
      <c r="N1477" s="128"/>
      <c r="O1477" s="128"/>
    </row>
    <row r="1478" s="1" customFormat="1" spans="4:15">
      <c r="D1478" s="135"/>
      <c r="E1478" s="56">
        <v>3206</v>
      </c>
      <c r="F1478" s="56" t="s">
        <v>2576</v>
      </c>
      <c r="G1478" s="56" t="s">
        <v>2557</v>
      </c>
      <c r="L1478" s="128"/>
      <c r="M1478" s="128"/>
      <c r="N1478" s="128"/>
      <c r="O1478" s="128"/>
    </row>
    <row r="1479" s="1" customFormat="1" spans="4:15">
      <c r="D1479" s="135"/>
      <c r="E1479" s="56">
        <v>3206</v>
      </c>
      <c r="F1479" s="56" t="s">
        <v>2577</v>
      </c>
      <c r="G1479" s="56" t="s">
        <v>2577</v>
      </c>
      <c r="L1479" s="128"/>
      <c r="M1479" s="128"/>
      <c r="N1479" s="128"/>
      <c r="O1479" s="128"/>
    </row>
    <row r="1480" s="1" customFormat="1" spans="4:15">
      <c r="D1480" s="135"/>
      <c r="E1480" s="56">
        <v>3206</v>
      </c>
      <c r="F1480" s="56" t="s">
        <v>2557</v>
      </c>
      <c r="G1480" s="56" t="s">
        <v>2557</v>
      </c>
      <c r="L1480" s="128"/>
      <c r="M1480" s="128"/>
      <c r="N1480" s="128"/>
      <c r="O1480" s="128"/>
    </row>
    <row r="1481" s="1" customFormat="1" spans="4:15">
      <c r="D1481" s="135"/>
      <c r="E1481" s="56">
        <v>3206</v>
      </c>
      <c r="F1481" s="56" t="s">
        <v>2578</v>
      </c>
      <c r="G1481" s="56" t="s">
        <v>2578</v>
      </c>
      <c r="L1481" s="128"/>
      <c r="M1481" s="128"/>
      <c r="N1481" s="128"/>
      <c r="O1481" s="128"/>
    </row>
    <row r="1482" s="1" customFormat="1" spans="4:15">
      <c r="D1482" s="135"/>
      <c r="E1482" s="56">
        <v>3206</v>
      </c>
      <c r="F1482" s="56" t="s">
        <v>2579</v>
      </c>
      <c r="G1482" s="56" t="s">
        <v>2579</v>
      </c>
      <c r="L1482" s="128"/>
      <c r="M1482" s="128"/>
      <c r="N1482" s="128"/>
      <c r="O1482" s="128"/>
    </row>
    <row r="1483" s="1" customFormat="1" spans="4:15">
      <c r="D1483" s="135"/>
      <c r="E1483" s="56">
        <v>3206</v>
      </c>
      <c r="F1483" s="56" t="s">
        <v>2580</v>
      </c>
      <c r="G1483" s="56" t="s">
        <v>2557</v>
      </c>
      <c r="L1483" s="128"/>
      <c r="M1483" s="128"/>
      <c r="N1483" s="128"/>
      <c r="O1483" s="128"/>
    </row>
    <row r="1484" s="1" customFormat="1" spans="4:15">
      <c r="D1484" s="135"/>
      <c r="E1484" s="56">
        <v>3210</v>
      </c>
      <c r="F1484" s="56" t="s">
        <v>2581</v>
      </c>
      <c r="G1484" s="56" t="s">
        <v>2557</v>
      </c>
      <c r="L1484" s="128"/>
      <c r="M1484" s="128"/>
      <c r="N1484" s="128"/>
      <c r="O1484" s="128"/>
    </row>
    <row r="1485" s="1" customFormat="1" spans="4:15">
      <c r="D1485" s="135"/>
      <c r="E1485" s="56">
        <v>3210</v>
      </c>
      <c r="F1485" s="56" t="s">
        <v>2582</v>
      </c>
      <c r="G1485" s="56" t="s">
        <v>2582</v>
      </c>
      <c r="L1485" s="128"/>
      <c r="M1485" s="128"/>
      <c r="N1485" s="128"/>
      <c r="O1485" s="128"/>
    </row>
    <row r="1486" s="1" customFormat="1" spans="4:15">
      <c r="D1486" s="135"/>
      <c r="E1486" s="56">
        <v>3210</v>
      </c>
      <c r="F1486" s="56" t="s">
        <v>2583</v>
      </c>
      <c r="G1486" s="56" t="s">
        <v>2583</v>
      </c>
      <c r="L1486" s="128"/>
      <c r="M1486" s="128"/>
      <c r="N1486" s="128"/>
      <c r="O1486" s="128"/>
    </row>
    <row r="1487" s="1" customFormat="1" spans="4:15">
      <c r="D1487" s="135"/>
      <c r="E1487" s="56">
        <v>3210</v>
      </c>
      <c r="F1487" s="56" t="s">
        <v>2557</v>
      </c>
      <c r="G1487" s="56" t="s">
        <v>2557</v>
      </c>
      <c r="L1487" s="128"/>
      <c r="M1487" s="128"/>
      <c r="N1487" s="128"/>
      <c r="O1487" s="128"/>
    </row>
    <row r="1488" s="1" customFormat="1" spans="4:15">
      <c r="D1488" s="135"/>
      <c r="E1488" s="56">
        <v>3210</v>
      </c>
      <c r="F1488" s="56" t="s">
        <v>2584</v>
      </c>
      <c r="G1488" s="56" t="s">
        <v>2584</v>
      </c>
      <c r="L1488" s="128"/>
      <c r="M1488" s="128"/>
      <c r="N1488" s="128"/>
      <c r="O1488" s="128"/>
    </row>
    <row r="1489" s="1" customFormat="1" spans="4:15">
      <c r="D1489" s="135"/>
      <c r="E1489" s="56">
        <v>3210</v>
      </c>
      <c r="F1489" s="56" t="s">
        <v>2585</v>
      </c>
      <c r="G1489" s="56" t="s">
        <v>2585</v>
      </c>
      <c r="L1489" s="128"/>
      <c r="M1489" s="128"/>
      <c r="N1489" s="128"/>
      <c r="O1489" s="128"/>
    </row>
    <row r="1490" s="1" customFormat="1" spans="4:15">
      <c r="D1490" s="135"/>
      <c r="E1490" s="56">
        <v>3210</v>
      </c>
      <c r="F1490" s="56" t="s">
        <v>2586</v>
      </c>
      <c r="G1490" s="56" t="s">
        <v>2586</v>
      </c>
      <c r="L1490" s="128"/>
      <c r="M1490" s="128"/>
      <c r="N1490" s="128"/>
      <c r="O1490" s="128"/>
    </row>
    <row r="1491" s="1" customFormat="1" spans="4:15">
      <c r="D1491" s="135"/>
      <c r="E1491" s="56">
        <v>3210</v>
      </c>
      <c r="F1491" s="56" t="s">
        <v>2587</v>
      </c>
      <c r="G1491" s="56" t="s">
        <v>2587</v>
      </c>
      <c r="L1491" s="128"/>
      <c r="M1491" s="128"/>
      <c r="N1491" s="128"/>
      <c r="O1491" s="128"/>
    </row>
    <row r="1492" s="1" customFormat="1" spans="4:15">
      <c r="D1492" s="135"/>
      <c r="E1492" s="56">
        <v>3210</v>
      </c>
      <c r="F1492" s="56" t="s">
        <v>2588</v>
      </c>
      <c r="G1492" s="56" t="s">
        <v>2588</v>
      </c>
      <c r="L1492" s="128"/>
      <c r="M1492" s="128"/>
      <c r="N1492" s="128"/>
      <c r="O1492" s="128"/>
    </row>
    <row r="1493" s="1" customFormat="1" spans="4:15">
      <c r="D1493" s="135"/>
      <c r="E1493" s="56">
        <v>3210</v>
      </c>
      <c r="F1493" s="56" t="s">
        <v>2589</v>
      </c>
      <c r="G1493" s="56" t="s">
        <v>2557</v>
      </c>
      <c r="L1493" s="128"/>
      <c r="M1493" s="128"/>
      <c r="N1493" s="128"/>
      <c r="O1493" s="128"/>
    </row>
    <row r="1494" s="1" customFormat="1" spans="4:15">
      <c r="D1494" s="135"/>
      <c r="E1494" s="56">
        <v>3214</v>
      </c>
      <c r="F1494" s="56" t="s">
        <v>2590</v>
      </c>
      <c r="G1494" s="56" t="s">
        <v>2590</v>
      </c>
      <c r="L1494" s="128"/>
      <c r="M1494" s="128"/>
      <c r="N1494" s="128"/>
      <c r="O1494" s="128"/>
    </row>
    <row r="1495" s="1" customFormat="1" spans="4:15">
      <c r="D1495" s="135"/>
      <c r="E1495" s="56">
        <v>3214</v>
      </c>
      <c r="F1495" s="56" t="s">
        <v>2591</v>
      </c>
      <c r="G1495" s="56" t="s">
        <v>2591</v>
      </c>
      <c r="L1495" s="128"/>
      <c r="M1495" s="128"/>
      <c r="N1495" s="128"/>
      <c r="O1495" s="128"/>
    </row>
    <row r="1496" s="1" customFormat="1" spans="4:15">
      <c r="D1496" s="135"/>
      <c r="E1496" s="56">
        <v>3214</v>
      </c>
      <c r="F1496" s="56" t="s">
        <v>2592</v>
      </c>
      <c r="G1496" s="56" t="s">
        <v>2557</v>
      </c>
      <c r="L1496" s="128"/>
      <c r="M1496" s="128"/>
      <c r="N1496" s="128"/>
      <c r="O1496" s="128"/>
    </row>
    <row r="1497" s="1" customFormat="1" spans="4:15">
      <c r="D1497" s="135"/>
      <c r="E1497" s="56">
        <v>3214</v>
      </c>
      <c r="F1497" s="56" t="s">
        <v>2593</v>
      </c>
      <c r="G1497" s="56" t="s">
        <v>2593</v>
      </c>
      <c r="L1497" s="128"/>
      <c r="M1497" s="128"/>
      <c r="N1497" s="128"/>
      <c r="O1497" s="128"/>
    </row>
    <row r="1498" s="1" customFormat="1" spans="4:15">
      <c r="D1498" s="135"/>
      <c r="E1498" s="56">
        <v>3214</v>
      </c>
      <c r="F1498" s="56" t="s">
        <v>2557</v>
      </c>
      <c r="G1498" s="56" t="s">
        <v>2557</v>
      </c>
      <c r="L1498" s="128"/>
      <c r="M1498" s="128"/>
      <c r="N1498" s="128"/>
      <c r="O1498" s="128"/>
    </row>
    <row r="1499" s="1" customFormat="1" spans="4:15">
      <c r="D1499" s="135"/>
      <c r="E1499" s="56">
        <v>3214</v>
      </c>
      <c r="F1499" s="56" t="s">
        <v>2594</v>
      </c>
      <c r="G1499" s="56" t="s">
        <v>2594</v>
      </c>
      <c r="L1499" s="128"/>
      <c r="M1499" s="128"/>
      <c r="N1499" s="128"/>
      <c r="O1499" s="128"/>
    </row>
    <row r="1500" s="1" customFormat="1" spans="4:15">
      <c r="D1500" s="135"/>
      <c r="E1500" s="56">
        <v>3216</v>
      </c>
      <c r="F1500" s="56" t="s">
        <v>2557</v>
      </c>
      <c r="G1500" s="56" t="s">
        <v>2557</v>
      </c>
      <c r="L1500" s="128"/>
      <c r="M1500" s="128"/>
      <c r="N1500" s="128"/>
      <c r="O1500" s="128"/>
    </row>
    <row r="1501" s="1" customFormat="1" spans="4:15">
      <c r="D1501" s="135"/>
      <c r="E1501" s="56">
        <v>3216</v>
      </c>
      <c r="F1501" s="56" t="s">
        <v>2595</v>
      </c>
      <c r="G1501" s="56" t="s">
        <v>2595</v>
      </c>
      <c r="L1501" s="128"/>
      <c r="M1501" s="128"/>
      <c r="N1501" s="128"/>
      <c r="O1501" s="128"/>
    </row>
    <row r="1502" s="1" customFormat="1" spans="4:15">
      <c r="D1502" s="135"/>
      <c r="E1502" s="56">
        <v>3216</v>
      </c>
      <c r="F1502" s="56" t="s">
        <v>1729</v>
      </c>
      <c r="G1502" s="56" t="s">
        <v>2557</v>
      </c>
      <c r="L1502" s="128"/>
      <c r="M1502" s="128"/>
      <c r="N1502" s="128"/>
      <c r="O1502" s="128"/>
    </row>
    <row r="1503" s="1" customFormat="1" spans="4:15">
      <c r="D1503" s="135"/>
      <c r="E1503" s="56">
        <v>3216</v>
      </c>
      <c r="F1503" s="56" t="s">
        <v>2596</v>
      </c>
      <c r="G1503" s="56" t="s">
        <v>2557</v>
      </c>
      <c r="L1503" s="128"/>
      <c r="M1503" s="128"/>
      <c r="N1503" s="128"/>
      <c r="O1503" s="128"/>
    </row>
    <row r="1504" s="1" customFormat="1" spans="4:15">
      <c r="D1504" s="135"/>
      <c r="E1504" s="56">
        <v>3216</v>
      </c>
      <c r="F1504" s="56" t="s">
        <v>1784</v>
      </c>
      <c r="G1504" s="56" t="s">
        <v>2557</v>
      </c>
      <c r="L1504" s="128"/>
      <c r="M1504" s="128"/>
      <c r="N1504" s="128"/>
      <c r="O1504" s="128"/>
    </row>
    <row r="1505" s="1" customFormat="1" spans="4:15">
      <c r="D1505" s="135"/>
      <c r="E1505" s="56">
        <v>3218</v>
      </c>
      <c r="F1505" s="56" t="s">
        <v>2557</v>
      </c>
      <c r="G1505" s="56" t="s">
        <v>2557</v>
      </c>
      <c r="L1505" s="128"/>
      <c r="M1505" s="128"/>
      <c r="N1505" s="128"/>
      <c r="O1505" s="128"/>
    </row>
    <row r="1506" s="1" customFormat="1" spans="4:15">
      <c r="D1506" s="135"/>
      <c r="E1506" s="56">
        <v>3218</v>
      </c>
      <c r="F1506" s="56" t="s">
        <v>2580</v>
      </c>
      <c r="G1506" s="56" t="s">
        <v>2557</v>
      </c>
      <c r="L1506" s="128"/>
      <c r="M1506" s="128"/>
      <c r="N1506" s="128"/>
      <c r="O1506" s="128"/>
    </row>
    <row r="1507" s="1" customFormat="1" spans="4:15">
      <c r="D1507" s="135"/>
      <c r="E1507" s="56">
        <v>3225</v>
      </c>
      <c r="F1507" s="56" t="s">
        <v>2597</v>
      </c>
      <c r="G1507" s="56" t="s">
        <v>2597</v>
      </c>
      <c r="L1507" s="128"/>
      <c r="M1507" s="128"/>
      <c r="N1507" s="128"/>
      <c r="O1507" s="128"/>
    </row>
    <row r="1508" s="1" customFormat="1" spans="4:15">
      <c r="D1508" s="135"/>
      <c r="E1508" s="56">
        <v>3237</v>
      </c>
      <c r="F1508" s="56" t="s">
        <v>2557</v>
      </c>
      <c r="G1508" s="56" t="s">
        <v>2557</v>
      </c>
      <c r="L1508" s="128"/>
      <c r="M1508" s="128"/>
      <c r="N1508" s="128"/>
      <c r="O1508" s="128"/>
    </row>
    <row r="1509" s="1" customFormat="1" spans="4:15">
      <c r="D1509" s="135"/>
      <c r="E1509" s="56">
        <v>3237</v>
      </c>
      <c r="F1509" s="56" t="s">
        <v>2598</v>
      </c>
      <c r="G1509" s="56" t="s">
        <v>2598</v>
      </c>
      <c r="L1509" s="128"/>
      <c r="M1509" s="128"/>
      <c r="N1509" s="128"/>
      <c r="O1509" s="128"/>
    </row>
    <row r="1510" s="1" customFormat="1" spans="4:15">
      <c r="D1510" s="135"/>
      <c r="E1510" s="56">
        <v>3237</v>
      </c>
      <c r="F1510" s="56" t="s">
        <v>2598</v>
      </c>
      <c r="G1510" s="56" t="s">
        <v>2598</v>
      </c>
      <c r="L1510" s="128"/>
      <c r="M1510" s="128"/>
      <c r="N1510" s="128"/>
      <c r="O1510" s="128"/>
    </row>
    <row r="1511" s="1" customFormat="1" spans="4:15">
      <c r="D1511" s="135"/>
      <c r="E1511" s="56">
        <v>3240</v>
      </c>
      <c r="F1511" s="56" t="s">
        <v>2557</v>
      </c>
      <c r="G1511" s="56" t="s">
        <v>2557</v>
      </c>
      <c r="L1511" s="128"/>
      <c r="M1511" s="128"/>
      <c r="N1511" s="128"/>
      <c r="O1511" s="128"/>
    </row>
    <row r="1512" s="1" customFormat="1" spans="4:15">
      <c r="D1512" s="135"/>
      <c r="E1512" s="56">
        <v>3240</v>
      </c>
      <c r="F1512" s="56" t="s">
        <v>2599</v>
      </c>
      <c r="G1512" s="56" t="s">
        <v>2557</v>
      </c>
      <c r="L1512" s="128"/>
      <c r="M1512" s="128"/>
      <c r="N1512" s="128"/>
      <c r="O1512" s="128"/>
    </row>
    <row r="1513" s="1" customFormat="1" spans="4:15">
      <c r="D1513" s="135"/>
      <c r="E1513" s="56">
        <v>3241</v>
      </c>
      <c r="F1513" s="56" t="s">
        <v>2557</v>
      </c>
      <c r="G1513" s="56" t="s">
        <v>2557</v>
      </c>
      <c r="L1513" s="128"/>
      <c r="M1513" s="128"/>
      <c r="N1513" s="128"/>
      <c r="O1513" s="128"/>
    </row>
    <row r="1514" s="1" customFormat="1" spans="4:15">
      <c r="D1514" s="135"/>
      <c r="E1514" s="56">
        <v>3241</v>
      </c>
      <c r="F1514" s="56" t="s">
        <v>2566</v>
      </c>
      <c r="G1514" s="56" t="s">
        <v>2566</v>
      </c>
      <c r="L1514" s="128"/>
      <c r="M1514" s="128"/>
      <c r="N1514" s="128"/>
      <c r="O1514" s="128"/>
    </row>
    <row r="1515" s="1" customFormat="1" spans="4:15">
      <c r="D1515" s="135"/>
      <c r="E1515" s="56">
        <v>3241</v>
      </c>
      <c r="F1515" s="56" t="s">
        <v>2600</v>
      </c>
      <c r="G1515" s="56" t="s">
        <v>2600</v>
      </c>
      <c r="L1515" s="128"/>
      <c r="M1515" s="128"/>
      <c r="N1515" s="128"/>
      <c r="O1515" s="128"/>
    </row>
    <row r="1516" s="1" customFormat="1" spans="4:15">
      <c r="D1516" s="135"/>
      <c r="E1516" s="56">
        <v>3242</v>
      </c>
      <c r="F1516" s="56" t="s">
        <v>2569</v>
      </c>
      <c r="G1516" s="56" t="s">
        <v>2557</v>
      </c>
      <c r="L1516" s="128"/>
      <c r="M1516" s="128"/>
      <c r="N1516" s="128"/>
      <c r="O1516" s="128"/>
    </row>
    <row r="1517" s="1" customFormat="1" spans="4:15">
      <c r="D1517" s="135"/>
      <c r="E1517" s="56">
        <v>3242</v>
      </c>
      <c r="F1517" s="56" t="s">
        <v>2601</v>
      </c>
      <c r="G1517" s="56" t="s">
        <v>2557</v>
      </c>
      <c r="L1517" s="128"/>
      <c r="M1517" s="128"/>
      <c r="N1517" s="128"/>
      <c r="O1517" s="128"/>
    </row>
    <row r="1518" s="1" customFormat="1" spans="4:15">
      <c r="D1518" s="135"/>
      <c r="E1518" s="56">
        <v>3242</v>
      </c>
      <c r="F1518" s="56" t="s">
        <v>2557</v>
      </c>
      <c r="G1518" s="56" t="s">
        <v>2557</v>
      </c>
      <c r="L1518" s="128"/>
      <c r="M1518" s="128"/>
      <c r="N1518" s="128"/>
      <c r="O1518" s="128"/>
    </row>
    <row r="1519" s="1" customFormat="1" spans="4:15">
      <c r="D1519" s="135"/>
      <c r="E1519" s="56">
        <v>3243</v>
      </c>
      <c r="F1519" s="56" t="s">
        <v>2554</v>
      </c>
      <c r="G1519" s="56" t="s">
        <v>2554</v>
      </c>
      <c r="L1519" s="128"/>
      <c r="M1519" s="128"/>
      <c r="N1519" s="128"/>
      <c r="O1519" s="128"/>
    </row>
    <row r="1520" s="1" customFormat="1" spans="4:15">
      <c r="D1520" s="135"/>
      <c r="E1520" s="56">
        <v>3243</v>
      </c>
      <c r="F1520" s="56" t="s">
        <v>2554</v>
      </c>
      <c r="G1520" s="56" t="s">
        <v>2554</v>
      </c>
      <c r="L1520" s="128"/>
      <c r="M1520" s="128"/>
      <c r="N1520" s="128"/>
      <c r="O1520" s="128"/>
    </row>
    <row r="1521" s="1" customFormat="1" spans="4:15">
      <c r="D1521" s="135"/>
      <c r="E1521" s="56">
        <v>3243</v>
      </c>
      <c r="F1521" s="56" t="s">
        <v>2557</v>
      </c>
      <c r="G1521" s="56" t="s">
        <v>2557</v>
      </c>
      <c r="L1521" s="128"/>
      <c r="M1521" s="128"/>
      <c r="N1521" s="128"/>
      <c r="O1521" s="128"/>
    </row>
    <row r="1522" s="1" customFormat="1" spans="4:15">
      <c r="D1522" s="135"/>
      <c r="E1522" s="56">
        <v>3244</v>
      </c>
      <c r="F1522" s="56" t="s">
        <v>2557</v>
      </c>
      <c r="G1522" s="56" t="s">
        <v>2557</v>
      </c>
      <c r="L1522" s="128"/>
      <c r="M1522" s="128"/>
      <c r="N1522" s="128"/>
      <c r="O1522" s="128"/>
    </row>
    <row r="1523" s="1" customFormat="1" spans="4:15">
      <c r="D1523" s="135"/>
      <c r="E1523" s="56">
        <v>3244</v>
      </c>
      <c r="F1523" s="56" t="s">
        <v>2549</v>
      </c>
      <c r="G1523" s="56" t="s">
        <v>2557</v>
      </c>
      <c r="L1523" s="128"/>
      <c r="M1523" s="128"/>
      <c r="N1523" s="128"/>
      <c r="O1523" s="128"/>
    </row>
    <row r="1524" s="1" customFormat="1" spans="4:15">
      <c r="D1524" s="135"/>
      <c r="E1524" s="56">
        <v>3245</v>
      </c>
      <c r="F1524" s="56" t="s">
        <v>2557</v>
      </c>
      <c r="G1524" s="56" t="s">
        <v>2557</v>
      </c>
      <c r="L1524" s="128"/>
      <c r="M1524" s="128"/>
      <c r="N1524" s="128"/>
      <c r="O1524" s="128"/>
    </row>
    <row r="1525" s="1" customFormat="1" spans="4:15">
      <c r="D1525" s="135"/>
      <c r="E1525" s="56">
        <v>3245</v>
      </c>
      <c r="F1525" s="56" t="s">
        <v>2602</v>
      </c>
      <c r="G1525" s="56" t="s">
        <v>2557</v>
      </c>
      <c r="L1525" s="128"/>
      <c r="M1525" s="128"/>
      <c r="N1525" s="128"/>
      <c r="O1525" s="128"/>
    </row>
    <row r="1526" s="1" customFormat="1" spans="4:15">
      <c r="D1526" s="135"/>
      <c r="E1526" s="56">
        <v>3245</v>
      </c>
      <c r="F1526" s="56" t="s">
        <v>2603</v>
      </c>
      <c r="G1526" s="56" t="s">
        <v>2557</v>
      </c>
      <c r="L1526" s="128"/>
      <c r="M1526" s="128"/>
      <c r="N1526" s="128"/>
      <c r="O1526" s="128"/>
    </row>
    <row r="1527" s="1" customFormat="1" spans="4:15">
      <c r="D1527" s="135"/>
      <c r="E1527" s="56">
        <v>3246</v>
      </c>
      <c r="F1527" s="56" t="s">
        <v>2604</v>
      </c>
      <c r="G1527" s="56" t="s">
        <v>2557</v>
      </c>
      <c r="L1527" s="128"/>
      <c r="M1527" s="128"/>
      <c r="N1527" s="128"/>
      <c r="O1527" s="128"/>
    </row>
    <row r="1528" s="1" customFormat="1" spans="4:15">
      <c r="D1528" s="135"/>
      <c r="E1528" s="56">
        <v>3246</v>
      </c>
      <c r="F1528" s="56" t="s">
        <v>2605</v>
      </c>
      <c r="G1528" s="56" t="s">
        <v>2557</v>
      </c>
      <c r="L1528" s="128"/>
      <c r="M1528" s="128"/>
      <c r="N1528" s="128"/>
      <c r="O1528" s="128"/>
    </row>
    <row r="1529" s="1" customFormat="1" spans="4:15">
      <c r="D1529" s="135"/>
      <c r="E1529" s="56">
        <v>3246</v>
      </c>
      <c r="F1529" s="56" t="s">
        <v>2557</v>
      </c>
      <c r="G1529" s="56" t="s">
        <v>2557</v>
      </c>
      <c r="L1529" s="128"/>
      <c r="M1529" s="128"/>
      <c r="N1529" s="128"/>
      <c r="O1529" s="128"/>
    </row>
    <row r="1530" s="1" customFormat="1" spans="4:15">
      <c r="D1530" s="135"/>
      <c r="E1530" s="56">
        <v>3247</v>
      </c>
      <c r="F1530" s="56" t="s">
        <v>2557</v>
      </c>
      <c r="G1530" s="56" t="s">
        <v>2557</v>
      </c>
      <c r="L1530" s="128"/>
      <c r="M1530" s="128"/>
      <c r="N1530" s="128"/>
      <c r="O1530" s="128"/>
    </row>
    <row r="1531" s="1" customFormat="1" spans="4:15">
      <c r="D1531" s="135"/>
      <c r="E1531" s="56">
        <v>3247</v>
      </c>
      <c r="F1531" s="56" t="s">
        <v>2595</v>
      </c>
      <c r="G1531" s="56" t="s">
        <v>2595</v>
      </c>
      <c r="L1531" s="128"/>
      <c r="M1531" s="128"/>
      <c r="N1531" s="128"/>
      <c r="O1531" s="128"/>
    </row>
    <row r="1532" s="1" customFormat="1" spans="4:15">
      <c r="D1532" s="135"/>
      <c r="E1532" s="56">
        <v>3247</v>
      </c>
      <c r="F1532" s="56" t="s">
        <v>2606</v>
      </c>
      <c r="G1532" s="56" t="s">
        <v>2606</v>
      </c>
      <c r="L1532" s="128"/>
      <c r="M1532" s="128"/>
      <c r="N1532" s="128"/>
      <c r="O1532" s="128"/>
    </row>
    <row r="1533" s="1" customFormat="1" spans="4:15">
      <c r="D1533" s="135"/>
      <c r="E1533" s="56">
        <v>3248</v>
      </c>
      <c r="F1533" s="56" t="s">
        <v>2607</v>
      </c>
      <c r="G1533" s="56" t="s">
        <v>2557</v>
      </c>
      <c r="L1533" s="128"/>
      <c r="M1533" s="128"/>
      <c r="N1533" s="128"/>
      <c r="O1533" s="128"/>
    </row>
    <row r="1534" s="1" customFormat="1" spans="4:15">
      <c r="D1534" s="135"/>
      <c r="E1534" s="56">
        <v>3248</v>
      </c>
      <c r="F1534" s="56" t="s">
        <v>2608</v>
      </c>
      <c r="G1534" s="56" t="s">
        <v>2557</v>
      </c>
      <c r="L1534" s="128"/>
      <c r="M1534" s="128"/>
      <c r="N1534" s="128"/>
      <c r="O1534" s="128"/>
    </row>
    <row r="1535" s="1" customFormat="1" spans="4:15">
      <c r="D1535" s="135"/>
      <c r="E1535" s="56">
        <v>3248</v>
      </c>
      <c r="F1535" s="56" t="s">
        <v>2557</v>
      </c>
      <c r="G1535" s="56" t="s">
        <v>2557</v>
      </c>
      <c r="L1535" s="128"/>
      <c r="M1535" s="128"/>
      <c r="N1535" s="128"/>
      <c r="O1535" s="128"/>
    </row>
    <row r="1536" s="1" customFormat="1" spans="4:15">
      <c r="D1536" s="135"/>
      <c r="E1536" s="56">
        <v>3249</v>
      </c>
      <c r="F1536" s="56" t="s">
        <v>2583</v>
      </c>
      <c r="G1536" s="56" t="s">
        <v>2583</v>
      </c>
      <c r="L1536" s="128"/>
      <c r="M1536" s="128"/>
      <c r="N1536" s="128"/>
      <c r="O1536" s="128"/>
    </row>
    <row r="1537" s="1" customFormat="1" spans="4:15">
      <c r="D1537" s="135"/>
      <c r="E1537" s="56">
        <v>3249</v>
      </c>
      <c r="F1537" s="56" t="s">
        <v>2609</v>
      </c>
      <c r="G1537" s="56" t="s">
        <v>2609</v>
      </c>
      <c r="L1537" s="128"/>
      <c r="M1537" s="128"/>
      <c r="N1537" s="128"/>
      <c r="O1537" s="128"/>
    </row>
    <row r="1538" s="1" customFormat="1" spans="4:15">
      <c r="D1538" s="135"/>
      <c r="E1538" s="56">
        <v>3249</v>
      </c>
      <c r="F1538" s="56" t="s">
        <v>2557</v>
      </c>
      <c r="G1538" s="56" t="s">
        <v>2557</v>
      </c>
      <c r="L1538" s="128"/>
      <c r="M1538" s="128"/>
      <c r="N1538" s="128"/>
      <c r="O1538" s="128"/>
    </row>
    <row r="1539" s="1" customFormat="1" spans="4:15">
      <c r="D1539" s="135"/>
      <c r="E1539" s="56">
        <v>3251</v>
      </c>
      <c r="F1539" s="56" t="s">
        <v>2557</v>
      </c>
      <c r="G1539" s="56" t="s">
        <v>2557</v>
      </c>
      <c r="L1539" s="128"/>
      <c r="M1539" s="128"/>
      <c r="N1539" s="128"/>
      <c r="O1539" s="128"/>
    </row>
    <row r="1540" s="1" customFormat="1" spans="4:15">
      <c r="D1540" s="135"/>
      <c r="E1540" s="56">
        <v>3251</v>
      </c>
      <c r="F1540" s="56" t="s">
        <v>1729</v>
      </c>
      <c r="G1540" s="56" t="s">
        <v>2557</v>
      </c>
      <c r="L1540" s="128"/>
      <c r="M1540" s="128"/>
      <c r="N1540" s="128"/>
      <c r="O1540" s="128"/>
    </row>
    <row r="1541" s="1" customFormat="1" spans="4:15">
      <c r="D1541" s="135"/>
      <c r="E1541" s="56">
        <v>3251</v>
      </c>
      <c r="F1541" s="56" t="s">
        <v>2610</v>
      </c>
      <c r="G1541" s="56" t="s">
        <v>2557</v>
      </c>
      <c r="L1541" s="128"/>
      <c r="M1541" s="128"/>
      <c r="N1541" s="128"/>
      <c r="O1541" s="128"/>
    </row>
    <row r="1542" s="1" customFormat="1" spans="4:15">
      <c r="D1542" s="135"/>
      <c r="E1542" s="56">
        <v>3252</v>
      </c>
      <c r="F1542" s="56" t="s">
        <v>2611</v>
      </c>
      <c r="G1542" s="56" t="s">
        <v>2557</v>
      </c>
      <c r="L1542" s="128"/>
      <c r="M1542" s="128"/>
      <c r="N1542" s="128"/>
      <c r="O1542" s="128"/>
    </row>
    <row r="1543" s="1" customFormat="1" spans="4:15">
      <c r="D1543" s="135"/>
      <c r="E1543" s="56">
        <v>3252</v>
      </c>
      <c r="F1543" s="56" t="s">
        <v>2612</v>
      </c>
      <c r="G1543" s="56" t="s">
        <v>2557</v>
      </c>
      <c r="L1543" s="128"/>
      <c r="M1543" s="128"/>
      <c r="N1543" s="128"/>
      <c r="O1543" s="128"/>
    </row>
    <row r="1544" s="1" customFormat="1" spans="4:15">
      <c r="D1544" s="135"/>
      <c r="E1544" s="56">
        <v>3252</v>
      </c>
      <c r="F1544" s="56" t="s">
        <v>2557</v>
      </c>
      <c r="G1544" s="56" t="s">
        <v>2557</v>
      </c>
      <c r="L1544" s="128"/>
      <c r="M1544" s="128"/>
      <c r="N1544" s="128"/>
      <c r="O1544" s="128"/>
    </row>
    <row r="1545" s="1" customFormat="1" spans="4:15">
      <c r="D1545" s="135"/>
      <c r="E1545" s="56">
        <v>3253</v>
      </c>
      <c r="F1545" s="56" t="s">
        <v>2613</v>
      </c>
      <c r="G1545" s="56" t="s">
        <v>2557</v>
      </c>
      <c r="L1545" s="128"/>
      <c r="M1545" s="128"/>
      <c r="N1545" s="128"/>
      <c r="O1545" s="128"/>
    </row>
    <row r="1546" s="1" customFormat="1" spans="4:15">
      <c r="D1546" s="135"/>
      <c r="E1546" s="56">
        <v>3253</v>
      </c>
      <c r="F1546" s="56" t="s">
        <v>2557</v>
      </c>
      <c r="G1546" s="56" t="s">
        <v>2557</v>
      </c>
      <c r="L1546" s="128"/>
      <c r="M1546" s="128"/>
      <c r="N1546" s="128"/>
      <c r="O1546" s="128"/>
    </row>
    <row r="1547" s="1" customFormat="1" spans="4:15">
      <c r="D1547" s="135"/>
      <c r="E1547" s="56">
        <v>3253</v>
      </c>
      <c r="F1547" s="56" t="s">
        <v>1729</v>
      </c>
      <c r="G1547" s="56" t="s">
        <v>2557</v>
      </c>
      <c r="L1547" s="128"/>
      <c r="M1547" s="128"/>
      <c r="N1547" s="128"/>
      <c r="O1547" s="128"/>
    </row>
    <row r="1548" s="1" customFormat="1" spans="4:15">
      <c r="D1548" s="135"/>
      <c r="E1548" s="56">
        <v>3254</v>
      </c>
      <c r="F1548" s="56" t="s">
        <v>2614</v>
      </c>
      <c r="G1548" s="56" t="s">
        <v>2614</v>
      </c>
      <c r="L1548" s="128"/>
      <c r="M1548" s="128"/>
      <c r="N1548" s="128"/>
      <c r="O1548" s="128"/>
    </row>
    <row r="1549" s="1" customFormat="1" spans="4:15">
      <c r="D1549" s="135"/>
      <c r="E1549" s="56">
        <v>3254</v>
      </c>
      <c r="F1549" s="56" t="s">
        <v>2614</v>
      </c>
      <c r="G1549" s="56" t="s">
        <v>2614</v>
      </c>
      <c r="L1549" s="128"/>
      <c r="M1549" s="128"/>
      <c r="N1549" s="128"/>
      <c r="O1549" s="128"/>
    </row>
    <row r="1550" s="1" customFormat="1" spans="4:15">
      <c r="D1550" s="135"/>
      <c r="E1550" s="56">
        <v>3254</v>
      </c>
      <c r="F1550" s="56" t="s">
        <v>2557</v>
      </c>
      <c r="G1550" s="56" t="s">
        <v>2557</v>
      </c>
      <c r="L1550" s="128"/>
      <c r="M1550" s="128"/>
      <c r="N1550" s="128"/>
      <c r="O1550" s="128"/>
    </row>
    <row r="1551" s="1" customFormat="1" spans="4:15">
      <c r="D1551" s="135"/>
      <c r="E1551" s="56">
        <v>3255</v>
      </c>
      <c r="F1551" s="56" t="s">
        <v>2557</v>
      </c>
      <c r="G1551" s="56" t="s">
        <v>2557</v>
      </c>
      <c r="L1551" s="128"/>
      <c r="M1551" s="128"/>
      <c r="N1551" s="128"/>
      <c r="O1551" s="128"/>
    </row>
    <row r="1552" s="1" customFormat="1" spans="4:15">
      <c r="D1552" s="135"/>
      <c r="E1552" s="56">
        <v>3255</v>
      </c>
      <c r="F1552" s="56" t="s">
        <v>2615</v>
      </c>
      <c r="G1552" s="56" t="s">
        <v>2557</v>
      </c>
      <c r="L1552" s="128"/>
      <c r="M1552" s="128"/>
      <c r="N1552" s="128"/>
      <c r="O1552" s="128"/>
    </row>
    <row r="1553" s="1" customFormat="1" spans="4:15">
      <c r="D1553" s="135"/>
      <c r="E1553" s="56">
        <v>3255</v>
      </c>
      <c r="F1553" s="56" t="s">
        <v>2615</v>
      </c>
      <c r="G1553" s="56" t="s">
        <v>2557</v>
      </c>
      <c r="L1553" s="128"/>
      <c r="M1553" s="128"/>
      <c r="N1553" s="128"/>
      <c r="O1553" s="128"/>
    </row>
    <row r="1554" s="1" customFormat="1" spans="4:15">
      <c r="D1554" s="135"/>
      <c r="E1554" s="56">
        <v>3256</v>
      </c>
      <c r="F1554" s="56" t="s">
        <v>2557</v>
      </c>
      <c r="G1554" s="56" t="s">
        <v>2557</v>
      </c>
      <c r="L1554" s="128"/>
      <c r="M1554" s="128"/>
      <c r="N1554" s="128"/>
      <c r="O1554" s="128"/>
    </row>
    <row r="1555" s="1" customFormat="1" spans="4:15">
      <c r="D1555" s="135"/>
      <c r="E1555" s="56">
        <v>3256</v>
      </c>
      <c r="F1555" s="56" t="s">
        <v>2616</v>
      </c>
      <c r="G1555" s="56" t="s">
        <v>2616</v>
      </c>
      <c r="L1555" s="128"/>
      <c r="M1555" s="128"/>
      <c r="N1555" s="128"/>
      <c r="O1555" s="128"/>
    </row>
    <row r="1556" s="1" customFormat="1" spans="4:15">
      <c r="D1556" s="135"/>
      <c r="E1556" s="56">
        <v>3256</v>
      </c>
      <c r="F1556" s="56" t="s">
        <v>2617</v>
      </c>
      <c r="G1556" s="56" t="s">
        <v>2617</v>
      </c>
      <c r="L1556" s="128"/>
      <c r="M1556" s="128"/>
      <c r="N1556" s="128"/>
      <c r="O1556" s="128"/>
    </row>
    <row r="1557" s="1" customFormat="1" spans="4:15">
      <c r="D1557" s="135"/>
      <c r="E1557" s="56">
        <v>3256</v>
      </c>
      <c r="F1557" s="56" t="s">
        <v>2588</v>
      </c>
      <c r="G1557" s="56" t="s">
        <v>2588</v>
      </c>
      <c r="L1557" s="128"/>
      <c r="M1557" s="128"/>
      <c r="N1557" s="128"/>
      <c r="O1557" s="128"/>
    </row>
    <row r="1558" s="1" customFormat="1" spans="4:15">
      <c r="D1558" s="135"/>
      <c r="E1558" s="56">
        <v>3257</v>
      </c>
      <c r="F1558" s="56" t="s">
        <v>2618</v>
      </c>
      <c r="G1558" s="56" t="s">
        <v>2557</v>
      </c>
      <c r="L1558" s="128"/>
      <c r="M1558" s="128"/>
      <c r="N1558" s="128"/>
      <c r="O1558" s="128"/>
    </row>
    <row r="1559" s="1" customFormat="1" spans="4:15">
      <c r="D1559" s="135"/>
      <c r="E1559" s="56">
        <v>3257</v>
      </c>
      <c r="F1559" s="56" t="s">
        <v>2619</v>
      </c>
      <c r="G1559" s="56" t="s">
        <v>2557</v>
      </c>
      <c r="L1559" s="128"/>
      <c r="M1559" s="128"/>
      <c r="N1559" s="128"/>
      <c r="O1559" s="128"/>
    </row>
    <row r="1560" s="1" customFormat="1" spans="4:15">
      <c r="D1560" s="135"/>
      <c r="E1560" s="56">
        <v>3257</v>
      </c>
      <c r="F1560" s="56" t="s">
        <v>2557</v>
      </c>
      <c r="G1560" s="56" t="s">
        <v>2557</v>
      </c>
      <c r="L1560" s="128"/>
      <c r="M1560" s="128"/>
      <c r="N1560" s="128"/>
      <c r="O1560" s="128"/>
    </row>
    <row r="1561" s="1" customFormat="1" spans="4:15">
      <c r="D1561" s="135"/>
      <c r="E1561" s="56">
        <v>3260</v>
      </c>
      <c r="F1561" s="56" t="s">
        <v>2557</v>
      </c>
      <c r="G1561" s="56" t="s">
        <v>2557</v>
      </c>
      <c r="L1561" s="128"/>
      <c r="M1561" s="128"/>
      <c r="N1561" s="128"/>
      <c r="O1561" s="128"/>
    </row>
    <row r="1562" s="1" customFormat="1" spans="4:15">
      <c r="D1562" s="135"/>
      <c r="E1562" s="56">
        <v>3260</v>
      </c>
      <c r="F1562" s="56" t="s">
        <v>2620</v>
      </c>
      <c r="G1562" s="56" t="s">
        <v>2620</v>
      </c>
      <c r="L1562" s="128"/>
      <c r="M1562" s="128"/>
      <c r="N1562" s="128"/>
      <c r="O1562" s="128"/>
    </row>
    <row r="1563" s="1" customFormat="1" spans="4:15">
      <c r="D1563" s="135"/>
      <c r="E1563" s="56">
        <v>3260</v>
      </c>
      <c r="F1563" s="56" t="s">
        <v>2620</v>
      </c>
      <c r="G1563" s="56" t="s">
        <v>2620</v>
      </c>
      <c r="L1563" s="128"/>
      <c r="M1563" s="128"/>
      <c r="N1563" s="128"/>
      <c r="O1563" s="128"/>
    </row>
    <row r="1564" s="1" customFormat="1" spans="4:15">
      <c r="D1564" s="135"/>
      <c r="E1564" s="56">
        <v>3261</v>
      </c>
      <c r="F1564" s="56" t="s">
        <v>2557</v>
      </c>
      <c r="G1564" s="56" t="s">
        <v>2557</v>
      </c>
      <c r="L1564" s="128"/>
      <c r="M1564" s="128"/>
      <c r="N1564" s="128"/>
      <c r="O1564" s="128"/>
    </row>
    <row r="1565" s="1" customFormat="1" spans="4:15">
      <c r="D1565" s="135"/>
      <c r="E1565" s="56">
        <v>3261</v>
      </c>
      <c r="F1565" s="56" t="s">
        <v>2621</v>
      </c>
      <c r="G1565" s="56" t="s">
        <v>2621</v>
      </c>
      <c r="L1565" s="128"/>
      <c r="M1565" s="128"/>
      <c r="N1565" s="128"/>
      <c r="O1565" s="128"/>
    </row>
    <row r="1566" s="1" customFormat="1" spans="4:15">
      <c r="D1566" s="135"/>
      <c r="E1566" s="56">
        <v>3261</v>
      </c>
      <c r="F1566" s="56" t="s">
        <v>2621</v>
      </c>
      <c r="G1566" s="56" t="s">
        <v>2621</v>
      </c>
      <c r="L1566" s="128"/>
      <c r="M1566" s="128"/>
      <c r="N1566" s="128"/>
      <c r="O1566" s="128"/>
    </row>
    <row r="1567" s="1" customFormat="1" spans="4:15">
      <c r="D1567" s="135"/>
      <c r="E1567" s="56">
        <v>3262</v>
      </c>
      <c r="F1567" s="56" t="s">
        <v>2557</v>
      </c>
      <c r="G1567" s="56" t="s">
        <v>2557</v>
      </c>
      <c r="L1567" s="128"/>
      <c r="M1567" s="128"/>
      <c r="N1567" s="128"/>
      <c r="O1567" s="128"/>
    </row>
    <row r="1568" s="1" customFormat="1" spans="4:15">
      <c r="D1568" s="135"/>
      <c r="E1568" s="56">
        <v>3262</v>
      </c>
      <c r="F1568" s="56" t="s">
        <v>2558</v>
      </c>
      <c r="G1568" s="56" t="s">
        <v>2558</v>
      </c>
      <c r="L1568" s="128"/>
      <c r="M1568" s="128"/>
      <c r="N1568" s="128"/>
      <c r="O1568" s="128"/>
    </row>
    <row r="1569" s="1" customFormat="1" spans="4:15">
      <c r="D1569" s="135"/>
      <c r="E1569" s="56">
        <v>3262</v>
      </c>
      <c r="F1569" s="56" t="s">
        <v>2558</v>
      </c>
      <c r="G1569" s="56" t="s">
        <v>2558</v>
      </c>
      <c r="L1569" s="128"/>
      <c r="M1569" s="128"/>
      <c r="N1569" s="128"/>
      <c r="O1569" s="128"/>
    </row>
    <row r="1570" s="1" customFormat="1" spans="4:15">
      <c r="D1570" s="135"/>
      <c r="E1570" s="56">
        <v>3263</v>
      </c>
      <c r="F1570" s="56" t="s">
        <v>2557</v>
      </c>
      <c r="G1570" s="56" t="s">
        <v>2557</v>
      </c>
      <c r="L1570" s="128"/>
      <c r="M1570" s="128"/>
      <c r="N1570" s="128"/>
      <c r="O1570" s="128"/>
    </row>
    <row r="1571" s="1" customFormat="1" spans="4:15">
      <c r="D1571" s="135"/>
      <c r="E1571" s="56">
        <v>3263</v>
      </c>
      <c r="F1571" s="56" t="s">
        <v>2622</v>
      </c>
      <c r="G1571" s="56" t="s">
        <v>2622</v>
      </c>
      <c r="L1571" s="128"/>
      <c r="M1571" s="128"/>
      <c r="N1571" s="128"/>
      <c r="O1571" s="128"/>
    </row>
    <row r="1572" s="1" customFormat="1" spans="4:15">
      <c r="D1572" s="135"/>
      <c r="E1572" s="56">
        <v>3263</v>
      </c>
      <c r="F1572" s="56" t="s">
        <v>2622</v>
      </c>
      <c r="G1572" s="56" t="s">
        <v>2622</v>
      </c>
      <c r="L1572" s="128"/>
      <c r="M1572" s="128"/>
      <c r="N1572" s="128"/>
      <c r="O1572" s="128"/>
    </row>
    <row r="1573" s="1" customFormat="1" spans="4:15">
      <c r="D1573" s="135"/>
      <c r="E1573" s="56">
        <v>3264</v>
      </c>
      <c r="F1573" s="56" t="s">
        <v>2623</v>
      </c>
      <c r="G1573" s="56" t="s">
        <v>2623</v>
      </c>
      <c r="L1573" s="128"/>
      <c r="M1573" s="128"/>
      <c r="N1573" s="128"/>
      <c r="O1573" s="128"/>
    </row>
    <row r="1574" s="1" customFormat="1" spans="4:15">
      <c r="D1574" s="135"/>
      <c r="E1574" s="56">
        <v>3264</v>
      </c>
      <c r="F1574" s="56" t="s">
        <v>2623</v>
      </c>
      <c r="G1574" s="56" t="s">
        <v>2623</v>
      </c>
      <c r="L1574" s="128"/>
      <c r="M1574" s="128"/>
      <c r="N1574" s="128"/>
      <c r="O1574" s="128"/>
    </row>
    <row r="1575" s="1" customFormat="1" spans="4:15">
      <c r="D1575" s="135"/>
      <c r="E1575" s="56">
        <v>3264</v>
      </c>
      <c r="F1575" s="56" t="s">
        <v>2557</v>
      </c>
      <c r="G1575" s="56" t="s">
        <v>2557</v>
      </c>
      <c r="L1575" s="128"/>
      <c r="M1575" s="128"/>
      <c r="N1575" s="128"/>
      <c r="O1575" s="128"/>
    </row>
    <row r="1576" s="1" customFormat="1" spans="4:15">
      <c r="D1576" s="135"/>
      <c r="E1576" s="56">
        <v>3265</v>
      </c>
      <c r="F1576" s="56" t="s">
        <v>2597</v>
      </c>
      <c r="G1576" s="56" t="s">
        <v>2597</v>
      </c>
      <c r="L1576" s="128"/>
      <c r="M1576" s="128"/>
      <c r="N1576" s="128"/>
      <c r="O1576" s="128"/>
    </row>
    <row r="1577" s="1" customFormat="1" spans="4:15">
      <c r="D1577" s="135"/>
      <c r="E1577" s="56">
        <v>3265</v>
      </c>
      <c r="F1577" s="56" t="s">
        <v>2624</v>
      </c>
      <c r="G1577" s="56" t="s">
        <v>2597</v>
      </c>
      <c r="L1577" s="128"/>
      <c r="M1577" s="128"/>
      <c r="N1577" s="128"/>
      <c r="O1577" s="128"/>
    </row>
    <row r="1578" s="1" customFormat="1" spans="4:15">
      <c r="D1578" s="135"/>
      <c r="E1578" s="56">
        <v>3266</v>
      </c>
      <c r="F1578" s="56" t="s">
        <v>2597</v>
      </c>
      <c r="G1578" s="56" t="s">
        <v>2597</v>
      </c>
      <c r="L1578" s="128"/>
      <c r="M1578" s="128"/>
      <c r="N1578" s="128"/>
      <c r="O1578" s="128"/>
    </row>
    <row r="1579" s="1" customFormat="1" spans="4:15">
      <c r="D1579" s="135"/>
      <c r="E1579" s="56">
        <v>3266</v>
      </c>
      <c r="F1579" s="56" t="s">
        <v>2625</v>
      </c>
      <c r="G1579" s="56" t="s">
        <v>2625</v>
      </c>
      <c r="L1579" s="128"/>
      <c r="M1579" s="128"/>
      <c r="N1579" s="128"/>
      <c r="O1579" s="128"/>
    </row>
    <row r="1580" s="1" customFormat="1" spans="4:15">
      <c r="D1580" s="135"/>
      <c r="E1580" s="56">
        <v>3266</v>
      </c>
      <c r="F1580" s="56" t="s">
        <v>2626</v>
      </c>
      <c r="G1580" s="56" t="s">
        <v>2557</v>
      </c>
      <c r="L1580" s="128"/>
      <c r="M1580" s="128"/>
      <c r="N1580" s="128"/>
      <c r="O1580" s="128"/>
    </row>
    <row r="1581" s="1" customFormat="1" spans="4:15">
      <c r="D1581" s="135"/>
      <c r="E1581" s="56">
        <v>3300</v>
      </c>
      <c r="F1581" s="56" t="s">
        <v>2627</v>
      </c>
      <c r="G1581" s="56" t="s">
        <v>2627</v>
      </c>
      <c r="L1581" s="128"/>
      <c r="M1581" s="128"/>
      <c r="N1581" s="128"/>
      <c r="O1581" s="128"/>
    </row>
    <row r="1582" s="1" customFormat="1" spans="4:15">
      <c r="D1582" s="135"/>
      <c r="E1582" s="56">
        <v>3310</v>
      </c>
      <c r="F1582" s="56" t="s">
        <v>2628</v>
      </c>
      <c r="G1582" s="56" t="s">
        <v>2628</v>
      </c>
      <c r="L1582" s="128"/>
      <c r="M1582" s="128"/>
      <c r="N1582" s="128"/>
      <c r="O1582" s="128"/>
    </row>
    <row r="1583" s="1" customFormat="1" spans="4:15">
      <c r="D1583" s="135"/>
      <c r="E1583" s="56">
        <v>3320</v>
      </c>
      <c r="F1583" s="56" t="s">
        <v>2629</v>
      </c>
      <c r="G1583" s="56" t="s">
        <v>2629</v>
      </c>
      <c r="L1583" s="128"/>
      <c r="M1583" s="128"/>
      <c r="N1583" s="128"/>
      <c r="O1583" s="128"/>
    </row>
    <row r="1584" s="1" customFormat="1" spans="4:15">
      <c r="D1584" s="135"/>
      <c r="E1584" s="56">
        <v>3330</v>
      </c>
      <c r="F1584" s="56" t="s">
        <v>2630</v>
      </c>
      <c r="G1584" s="56" t="s">
        <v>2630</v>
      </c>
      <c r="L1584" s="128"/>
      <c r="M1584" s="128"/>
      <c r="N1584" s="128"/>
      <c r="O1584" s="128"/>
    </row>
    <row r="1585" s="1" customFormat="1" spans="4:15">
      <c r="D1585" s="135"/>
      <c r="E1585" s="56">
        <v>3330</v>
      </c>
      <c r="F1585" s="56" t="s">
        <v>2631</v>
      </c>
      <c r="G1585" s="56" t="s">
        <v>2632</v>
      </c>
      <c r="L1585" s="128"/>
      <c r="M1585" s="128"/>
      <c r="N1585" s="128"/>
      <c r="O1585" s="128"/>
    </row>
    <row r="1586" s="1" customFormat="1" spans="4:15">
      <c r="D1586" s="135"/>
      <c r="E1586" s="56">
        <v>3330</v>
      </c>
      <c r="F1586" s="56" t="s">
        <v>2633</v>
      </c>
      <c r="G1586" s="56" t="s">
        <v>2632</v>
      </c>
      <c r="L1586" s="128"/>
      <c r="M1586" s="128"/>
      <c r="N1586" s="128"/>
      <c r="O1586" s="128"/>
    </row>
    <row r="1587" s="1" customFormat="1" spans="4:15">
      <c r="D1587" s="135"/>
      <c r="E1587" s="56">
        <v>3330</v>
      </c>
      <c r="F1587" s="56" t="s">
        <v>2634</v>
      </c>
      <c r="G1587" s="56" t="s">
        <v>2632</v>
      </c>
      <c r="L1587" s="128"/>
      <c r="M1587" s="128"/>
      <c r="N1587" s="128"/>
      <c r="O1587" s="128"/>
    </row>
    <row r="1588" s="1" customFormat="1" spans="4:15">
      <c r="D1588" s="135"/>
      <c r="E1588" s="56">
        <v>3330</v>
      </c>
      <c r="F1588" s="56" t="s">
        <v>2635</v>
      </c>
      <c r="G1588" s="56" t="s">
        <v>2632</v>
      </c>
      <c r="L1588" s="128"/>
      <c r="M1588" s="128"/>
      <c r="N1588" s="128"/>
      <c r="O1588" s="128"/>
    </row>
    <row r="1589" s="1" customFormat="1" spans="4:15">
      <c r="D1589" s="135"/>
      <c r="E1589" s="56">
        <v>3330</v>
      </c>
      <c r="F1589" s="56" t="s">
        <v>2635</v>
      </c>
      <c r="G1589" s="56" t="s">
        <v>2632</v>
      </c>
      <c r="L1589" s="128"/>
      <c r="M1589" s="128"/>
      <c r="N1589" s="128"/>
      <c r="O1589" s="128"/>
    </row>
    <row r="1590" s="1" customFormat="1" spans="4:15">
      <c r="D1590" s="135"/>
      <c r="E1590" s="56">
        <v>3330</v>
      </c>
      <c r="F1590" s="56" t="s">
        <v>2636</v>
      </c>
      <c r="G1590" s="56" t="s">
        <v>2632</v>
      </c>
      <c r="L1590" s="128"/>
      <c r="M1590" s="128"/>
      <c r="N1590" s="128"/>
      <c r="O1590" s="128"/>
    </row>
    <row r="1591" s="1" customFormat="1" spans="4:15">
      <c r="D1591" s="135"/>
      <c r="E1591" s="56">
        <v>3330</v>
      </c>
      <c r="F1591" s="56" t="s">
        <v>2637</v>
      </c>
      <c r="G1591" s="56" t="s">
        <v>2637</v>
      </c>
      <c r="L1591" s="128"/>
      <c r="M1591" s="128"/>
      <c r="N1591" s="128"/>
      <c r="O1591" s="128"/>
    </row>
    <row r="1592" s="1" customFormat="1" spans="4:15">
      <c r="D1592" s="135"/>
      <c r="E1592" s="56">
        <v>3330</v>
      </c>
      <c r="F1592" s="56" t="s">
        <v>2632</v>
      </c>
      <c r="G1592" s="56" t="s">
        <v>2632</v>
      </c>
      <c r="L1592" s="128"/>
      <c r="M1592" s="128"/>
      <c r="N1592" s="128"/>
      <c r="O1592" s="128"/>
    </row>
    <row r="1593" s="1" customFormat="1" spans="4:15">
      <c r="D1593" s="135"/>
      <c r="E1593" s="56">
        <v>3330</v>
      </c>
      <c r="F1593" s="56" t="s">
        <v>2638</v>
      </c>
      <c r="G1593" s="56" t="s">
        <v>2632</v>
      </c>
      <c r="L1593" s="128"/>
      <c r="M1593" s="128"/>
      <c r="N1593" s="128"/>
      <c r="O1593" s="128"/>
    </row>
    <row r="1594" s="1" customFormat="1" spans="4:15">
      <c r="D1594" s="135"/>
      <c r="E1594" s="56">
        <v>3330</v>
      </c>
      <c r="F1594" s="56" t="s">
        <v>2639</v>
      </c>
      <c r="G1594" s="56" t="s">
        <v>2639</v>
      </c>
      <c r="L1594" s="128"/>
      <c r="M1594" s="128"/>
      <c r="N1594" s="128"/>
      <c r="O1594" s="128"/>
    </row>
    <row r="1595" s="1" customFormat="1" spans="4:15">
      <c r="D1595" s="135"/>
      <c r="E1595" s="56">
        <v>3330</v>
      </c>
      <c r="F1595" s="56" t="s">
        <v>2640</v>
      </c>
      <c r="G1595" s="56" t="s">
        <v>2632</v>
      </c>
      <c r="L1595" s="128"/>
      <c r="M1595" s="128"/>
      <c r="N1595" s="128"/>
      <c r="O1595" s="128"/>
    </row>
    <row r="1596" s="1" customFormat="1" spans="4:15">
      <c r="D1596" s="135"/>
      <c r="E1596" s="56">
        <v>3332</v>
      </c>
      <c r="F1596" s="56" t="s">
        <v>2632</v>
      </c>
      <c r="G1596" s="56" t="s">
        <v>2632</v>
      </c>
      <c r="L1596" s="128"/>
      <c r="M1596" s="128"/>
      <c r="N1596" s="128"/>
      <c r="O1596" s="128"/>
    </row>
    <row r="1597" s="1" customFormat="1" spans="4:15">
      <c r="D1597" s="135"/>
      <c r="E1597" s="56">
        <v>3332</v>
      </c>
      <c r="F1597" s="56" t="s">
        <v>2641</v>
      </c>
      <c r="G1597" s="56" t="s">
        <v>2641</v>
      </c>
      <c r="L1597" s="128"/>
      <c r="M1597" s="128"/>
      <c r="N1597" s="128"/>
      <c r="O1597" s="128"/>
    </row>
    <row r="1598" s="1" customFormat="1" spans="4:15">
      <c r="D1598" s="135"/>
      <c r="E1598" s="56">
        <v>3334</v>
      </c>
      <c r="F1598" s="56" t="s">
        <v>2642</v>
      </c>
      <c r="G1598" s="56" t="s">
        <v>2642</v>
      </c>
      <c r="L1598" s="128"/>
      <c r="M1598" s="128"/>
      <c r="N1598" s="128"/>
      <c r="O1598" s="128"/>
    </row>
    <row r="1599" s="1" customFormat="1" spans="4:15">
      <c r="D1599" s="135"/>
      <c r="E1599" s="56">
        <v>3334</v>
      </c>
      <c r="F1599" s="56" t="s">
        <v>2643</v>
      </c>
      <c r="G1599" s="56" t="s">
        <v>2644</v>
      </c>
      <c r="L1599" s="128"/>
      <c r="M1599" s="128"/>
      <c r="N1599" s="128"/>
      <c r="O1599" s="128"/>
    </row>
    <row r="1600" s="1" customFormat="1" spans="4:15">
      <c r="D1600" s="135"/>
      <c r="E1600" s="56">
        <v>3334</v>
      </c>
      <c r="F1600" s="56" t="s">
        <v>2644</v>
      </c>
      <c r="G1600" s="56" t="s">
        <v>2644</v>
      </c>
      <c r="L1600" s="128"/>
      <c r="M1600" s="128"/>
      <c r="N1600" s="128"/>
      <c r="O1600" s="128"/>
    </row>
    <row r="1601" s="1" customFormat="1" spans="4:15">
      <c r="D1601" s="135"/>
      <c r="E1601" s="56">
        <v>3334</v>
      </c>
      <c r="F1601" s="56" t="s">
        <v>2645</v>
      </c>
      <c r="G1601" s="56" t="s">
        <v>2632</v>
      </c>
      <c r="L1601" s="128"/>
      <c r="M1601" s="128"/>
      <c r="N1601" s="128"/>
      <c r="O1601" s="128"/>
    </row>
    <row r="1602" s="1" customFormat="1" spans="4:15">
      <c r="D1602" s="135"/>
      <c r="E1602" s="56">
        <v>3335</v>
      </c>
      <c r="F1602" s="56" t="s">
        <v>2646</v>
      </c>
      <c r="G1602" s="56" t="s">
        <v>2647</v>
      </c>
      <c r="L1602" s="128"/>
      <c r="M1602" s="128"/>
      <c r="N1602" s="128"/>
      <c r="O1602" s="128"/>
    </row>
    <row r="1603" s="1" customFormat="1" spans="4:15">
      <c r="D1603" s="135"/>
      <c r="E1603" s="56">
        <v>3335</v>
      </c>
      <c r="F1603" s="56" t="s">
        <v>2644</v>
      </c>
      <c r="G1603" s="56" t="s">
        <v>2644</v>
      </c>
      <c r="L1603" s="128"/>
      <c r="M1603" s="128"/>
      <c r="N1603" s="128"/>
      <c r="O1603" s="128"/>
    </row>
    <row r="1604" s="1" customFormat="1" spans="4:15">
      <c r="D1604" s="135"/>
      <c r="E1604" s="56">
        <v>3336</v>
      </c>
      <c r="F1604" s="56" t="s">
        <v>2627</v>
      </c>
      <c r="G1604" s="56" t="s">
        <v>2627</v>
      </c>
      <c r="L1604" s="128"/>
      <c r="M1604" s="128"/>
      <c r="N1604" s="128"/>
      <c r="O1604" s="128"/>
    </row>
    <row r="1605" s="1" customFormat="1" spans="4:15">
      <c r="D1605" s="135"/>
      <c r="E1605" s="56">
        <v>3336</v>
      </c>
      <c r="F1605" s="56" t="s">
        <v>2648</v>
      </c>
      <c r="G1605" s="56" t="s">
        <v>2557</v>
      </c>
      <c r="L1605" s="128"/>
      <c r="M1605" s="128"/>
      <c r="N1605" s="128"/>
      <c r="O1605" s="128"/>
    </row>
    <row r="1606" s="1" customFormat="1" spans="4:15">
      <c r="D1606" s="135"/>
      <c r="E1606" s="56">
        <v>3336</v>
      </c>
      <c r="F1606" s="56" t="s">
        <v>2648</v>
      </c>
      <c r="G1606" s="56" t="s">
        <v>2557</v>
      </c>
      <c r="L1606" s="128"/>
      <c r="M1606" s="128"/>
      <c r="N1606" s="128"/>
      <c r="O1606" s="128"/>
    </row>
    <row r="1607" s="1" customFormat="1" spans="4:15">
      <c r="D1607" s="135"/>
      <c r="E1607" s="56">
        <v>3337</v>
      </c>
      <c r="F1607" s="56" t="s">
        <v>2649</v>
      </c>
      <c r="G1607" s="56" t="s">
        <v>2649</v>
      </c>
      <c r="L1607" s="128"/>
      <c r="M1607" s="128"/>
      <c r="N1607" s="128"/>
      <c r="O1607" s="128"/>
    </row>
    <row r="1608" s="1" customFormat="1" spans="4:15">
      <c r="D1608" s="135"/>
      <c r="E1608" s="56">
        <v>3337</v>
      </c>
      <c r="F1608" s="56" t="s">
        <v>2644</v>
      </c>
      <c r="G1608" s="56" t="s">
        <v>2644</v>
      </c>
      <c r="L1608" s="128"/>
      <c r="M1608" s="128"/>
      <c r="N1608" s="128"/>
      <c r="O1608" s="128"/>
    </row>
    <row r="1609" s="1" customFormat="1" spans="4:15">
      <c r="D1609" s="135"/>
      <c r="E1609" s="56">
        <v>3338</v>
      </c>
      <c r="F1609" s="56" t="s">
        <v>2650</v>
      </c>
      <c r="G1609" s="56" t="s">
        <v>2632</v>
      </c>
      <c r="L1609" s="128"/>
      <c r="M1609" s="128"/>
      <c r="N1609" s="128"/>
      <c r="O1609" s="128"/>
    </row>
    <row r="1610" s="1" customFormat="1" spans="4:15">
      <c r="D1610" s="135"/>
      <c r="E1610" s="56">
        <v>3338</v>
      </c>
      <c r="F1610" s="56" t="s">
        <v>2632</v>
      </c>
      <c r="G1610" s="56" t="s">
        <v>2632</v>
      </c>
      <c r="L1610" s="128"/>
      <c r="M1610" s="128"/>
      <c r="N1610" s="128"/>
      <c r="O1610" s="128"/>
    </row>
    <row r="1611" s="1" customFormat="1" spans="4:15">
      <c r="D1611" s="135"/>
      <c r="E1611" s="56">
        <v>3339</v>
      </c>
      <c r="F1611" s="56" t="s">
        <v>2632</v>
      </c>
      <c r="G1611" s="56" t="s">
        <v>2632</v>
      </c>
      <c r="L1611" s="128"/>
      <c r="M1611" s="128"/>
      <c r="N1611" s="128"/>
      <c r="O1611" s="128"/>
    </row>
    <row r="1612" s="1" customFormat="1" spans="4:15">
      <c r="D1612" s="135"/>
      <c r="E1612" s="56">
        <v>3339</v>
      </c>
      <c r="F1612" s="56" t="s">
        <v>2651</v>
      </c>
      <c r="G1612" s="56" t="s">
        <v>2651</v>
      </c>
      <c r="L1612" s="128"/>
      <c r="M1612" s="128"/>
      <c r="N1612" s="128"/>
      <c r="O1612" s="128"/>
    </row>
    <row r="1613" s="1" customFormat="1" spans="4:15">
      <c r="D1613" s="135"/>
      <c r="E1613" s="56">
        <v>3340</v>
      </c>
      <c r="F1613" s="56" t="s">
        <v>2627</v>
      </c>
      <c r="G1613" s="56" t="s">
        <v>2627</v>
      </c>
      <c r="L1613" s="128"/>
      <c r="M1613" s="128"/>
      <c r="N1613" s="128"/>
      <c r="O1613" s="128"/>
    </row>
    <row r="1614" s="1" customFormat="1" spans="4:15">
      <c r="D1614" s="135"/>
      <c r="E1614" s="56">
        <v>3340</v>
      </c>
      <c r="F1614" s="56" t="s">
        <v>2627</v>
      </c>
      <c r="G1614" s="56" t="s">
        <v>2627</v>
      </c>
      <c r="L1614" s="128"/>
      <c r="M1614" s="128"/>
      <c r="N1614" s="128"/>
      <c r="O1614" s="128"/>
    </row>
    <row r="1615" s="1" customFormat="1" spans="4:15">
      <c r="D1615" s="135"/>
      <c r="E1615" s="56">
        <v>3341</v>
      </c>
      <c r="F1615" s="56" t="s">
        <v>2628</v>
      </c>
      <c r="G1615" s="56" t="s">
        <v>2628</v>
      </c>
      <c r="L1615" s="128"/>
      <c r="M1615" s="128"/>
      <c r="N1615" s="128"/>
      <c r="O1615" s="128"/>
    </row>
    <row r="1616" s="1" customFormat="1" spans="4:15">
      <c r="D1616" s="135"/>
      <c r="E1616" s="56">
        <v>3341</v>
      </c>
      <c r="F1616" s="56" t="s">
        <v>2652</v>
      </c>
      <c r="G1616" s="56" t="s">
        <v>2628</v>
      </c>
      <c r="L1616" s="128"/>
      <c r="M1616" s="128"/>
      <c r="N1616" s="128"/>
      <c r="O1616" s="128"/>
    </row>
    <row r="1617" s="1" customFormat="1" spans="4:15">
      <c r="D1617" s="135"/>
      <c r="E1617" s="56">
        <v>3342</v>
      </c>
      <c r="F1617" s="56" t="s">
        <v>2629</v>
      </c>
      <c r="G1617" s="56" t="s">
        <v>2629</v>
      </c>
      <c r="L1617" s="128"/>
      <c r="M1617" s="128"/>
      <c r="N1617" s="128"/>
      <c r="O1617" s="128"/>
    </row>
    <row r="1618" s="1" customFormat="1" spans="4:15">
      <c r="D1618" s="135"/>
      <c r="E1618" s="56">
        <v>3342</v>
      </c>
      <c r="F1618" s="56" t="s">
        <v>2653</v>
      </c>
      <c r="G1618" s="56" t="s">
        <v>2653</v>
      </c>
      <c r="L1618" s="128"/>
      <c r="M1618" s="128"/>
      <c r="N1618" s="128"/>
      <c r="O1618" s="128"/>
    </row>
    <row r="1619" s="1" customFormat="1" spans="4:15">
      <c r="D1619" s="135"/>
      <c r="E1619" s="56">
        <v>3343</v>
      </c>
      <c r="F1619" s="56" t="s">
        <v>2629</v>
      </c>
      <c r="G1619" s="56" t="s">
        <v>2629</v>
      </c>
      <c r="L1619" s="128"/>
      <c r="M1619" s="128"/>
      <c r="N1619" s="128"/>
      <c r="O1619" s="128"/>
    </row>
    <row r="1620" s="1" customFormat="1" spans="4:15">
      <c r="D1620" s="135"/>
      <c r="E1620" s="56">
        <v>3343</v>
      </c>
      <c r="F1620" s="56" t="s">
        <v>2654</v>
      </c>
      <c r="G1620" s="56" t="s">
        <v>2655</v>
      </c>
      <c r="L1620" s="128"/>
      <c r="M1620" s="128"/>
      <c r="N1620" s="128"/>
      <c r="O1620" s="128"/>
    </row>
    <row r="1621" s="1" customFormat="1" spans="4:15">
      <c r="D1621" s="135"/>
      <c r="E1621" s="56">
        <v>3343</v>
      </c>
      <c r="F1621" s="56" t="s">
        <v>2655</v>
      </c>
      <c r="G1621" s="56" t="s">
        <v>2655</v>
      </c>
      <c r="L1621" s="128"/>
      <c r="M1621" s="128"/>
      <c r="N1621" s="128"/>
      <c r="O1621" s="128"/>
    </row>
    <row r="1622" s="1" customFormat="1" spans="4:15">
      <c r="D1622" s="135"/>
      <c r="E1622" s="56">
        <v>3350</v>
      </c>
      <c r="F1622" s="56" t="s">
        <v>2632</v>
      </c>
      <c r="G1622" s="56" t="s">
        <v>2632</v>
      </c>
      <c r="L1622" s="128"/>
      <c r="M1622" s="128"/>
      <c r="N1622" s="128"/>
      <c r="O1622" s="128"/>
    </row>
    <row r="1623" s="1" customFormat="1" spans="4:15">
      <c r="D1623" s="135"/>
      <c r="E1623" s="56">
        <v>3351</v>
      </c>
      <c r="F1623" s="56" t="s">
        <v>2632</v>
      </c>
      <c r="G1623" s="56" t="s">
        <v>2632</v>
      </c>
      <c r="L1623" s="128"/>
      <c r="M1623" s="128"/>
      <c r="N1623" s="128"/>
      <c r="O1623" s="128"/>
    </row>
    <row r="1624" s="1" customFormat="1" spans="4:15">
      <c r="D1624" s="135"/>
      <c r="E1624" s="56">
        <v>3351</v>
      </c>
      <c r="F1624" s="56" t="s">
        <v>2656</v>
      </c>
      <c r="G1624" s="56" t="s">
        <v>2656</v>
      </c>
      <c r="L1624" s="128"/>
      <c r="M1624" s="128"/>
      <c r="N1624" s="128"/>
      <c r="O1624" s="128"/>
    </row>
    <row r="1625" s="1" customFormat="1" spans="4:15">
      <c r="D1625" s="135"/>
      <c r="E1625" s="56">
        <v>3352</v>
      </c>
      <c r="F1625" s="56" t="s">
        <v>2632</v>
      </c>
      <c r="G1625" s="56" t="s">
        <v>2632</v>
      </c>
      <c r="L1625" s="128"/>
      <c r="M1625" s="128"/>
      <c r="N1625" s="128"/>
      <c r="O1625" s="128"/>
    </row>
    <row r="1626" s="1" customFormat="1" spans="4:15">
      <c r="D1626" s="135"/>
      <c r="E1626" s="56">
        <v>3352</v>
      </c>
      <c r="F1626" s="56" t="s">
        <v>2656</v>
      </c>
      <c r="G1626" s="56" t="s">
        <v>2656</v>
      </c>
      <c r="L1626" s="128"/>
      <c r="M1626" s="128"/>
      <c r="N1626" s="128"/>
      <c r="O1626" s="128"/>
    </row>
    <row r="1627" s="1" customFormat="1" spans="4:15">
      <c r="D1627" s="135"/>
      <c r="E1627" s="56">
        <v>3353</v>
      </c>
      <c r="F1627" s="56" t="s">
        <v>2644</v>
      </c>
      <c r="G1627" s="56" t="s">
        <v>2644</v>
      </c>
      <c r="L1627" s="128"/>
      <c r="M1627" s="128"/>
      <c r="N1627" s="128"/>
      <c r="O1627" s="128"/>
    </row>
    <row r="1628" s="1" customFormat="1" spans="4:15">
      <c r="D1628" s="135"/>
      <c r="E1628" s="56">
        <v>3353</v>
      </c>
      <c r="F1628" s="56" t="s">
        <v>2657</v>
      </c>
      <c r="G1628" s="56" t="s">
        <v>2657</v>
      </c>
      <c r="L1628" s="128"/>
      <c r="M1628" s="128"/>
      <c r="N1628" s="128"/>
      <c r="O1628" s="128"/>
    </row>
    <row r="1629" s="1" customFormat="1" spans="4:15">
      <c r="D1629" s="135"/>
      <c r="E1629" s="56">
        <v>3360</v>
      </c>
      <c r="F1629" s="56" t="s">
        <v>2658</v>
      </c>
      <c r="G1629" s="56" t="s">
        <v>2658</v>
      </c>
      <c r="L1629" s="128"/>
      <c r="M1629" s="128"/>
      <c r="N1629" s="128"/>
      <c r="O1629" s="128"/>
    </row>
    <row r="1630" s="1" customFormat="1" spans="4:15">
      <c r="D1630" s="135"/>
      <c r="E1630" s="56">
        <v>3360</v>
      </c>
      <c r="F1630" s="56" t="s">
        <v>2659</v>
      </c>
      <c r="G1630" s="56" t="s">
        <v>2659</v>
      </c>
      <c r="L1630" s="128"/>
      <c r="M1630" s="128"/>
      <c r="N1630" s="128"/>
      <c r="O1630" s="128"/>
    </row>
    <row r="1631" s="1" customFormat="1" spans="4:15">
      <c r="D1631" s="135"/>
      <c r="E1631" s="56">
        <v>3360</v>
      </c>
      <c r="F1631" s="56" t="s">
        <v>2659</v>
      </c>
      <c r="G1631" s="56" t="s">
        <v>2659</v>
      </c>
      <c r="L1631" s="128"/>
      <c r="M1631" s="128"/>
      <c r="N1631" s="128"/>
      <c r="O1631" s="128"/>
    </row>
    <row r="1632" s="1" customFormat="1" spans="4:15">
      <c r="D1632" s="135"/>
      <c r="E1632" s="56">
        <v>3400</v>
      </c>
      <c r="F1632" s="56" t="s">
        <v>2660</v>
      </c>
      <c r="G1632" s="56" t="s">
        <v>2660</v>
      </c>
      <c r="L1632" s="128"/>
      <c r="M1632" s="128"/>
      <c r="N1632" s="128"/>
      <c r="O1632" s="128"/>
    </row>
    <row r="1633" s="1" customFormat="1" spans="4:15">
      <c r="D1633" s="135"/>
      <c r="E1633" s="56">
        <v>3401</v>
      </c>
      <c r="F1633" s="56" t="s">
        <v>2661</v>
      </c>
      <c r="G1633" s="56" t="s">
        <v>2661</v>
      </c>
      <c r="L1633" s="128"/>
      <c r="M1633" s="128"/>
      <c r="N1633" s="128"/>
      <c r="O1633" s="128"/>
    </row>
    <row r="1634" s="1" customFormat="1" spans="4:15">
      <c r="D1634" s="135"/>
      <c r="E1634" s="56">
        <v>3410</v>
      </c>
      <c r="F1634" s="56" t="s">
        <v>2662</v>
      </c>
      <c r="G1634" s="56" t="s">
        <v>2662</v>
      </c>
      <c r="L1634" s="128"/>
      <c r="M1634" s="128"/>
      <c r="N1634" s="128"/>
      <c r="O1634" s="128"/>
    </row>
    <row r="1635" s="1" customFormat="1" spans="4:15">
      <c r="D1635" s="135"/>
      <c r="E1635" s="56">
        <v>3411</v>
      </c>
      <c r="F1635" s="56" t="s">
        <v>2663</v>
      </c>
      <c r="G1635" s="56" t="s">
        <v>2663</v>
      </c>
      <c r="L1635" s="128"/>
      <c r="M1635" s="128"/>
      <c r="N1635" s="128"/>
      <c r="O1635" s="128"/>
    </row>
    <row r="1636" s="1" customFormat="1" spans="4:15">
      <c r="D1636" s="135"/>
      <c r="E1636" s="56">
        <v>3415</v>
      </c>
      <c r="F1636" s="56" t="s">
        <v>2664</v>
      </c>
      <c r="G1636" s="56" t="s">
        <v>2664</v>
      </c>
      <c r="L1636" s="128"/>
      <c r="M1636" s="128"/>
      <c r="N1636" s="128"/>
      <c r="O1636" s="128"/>
    </row>
    <row r="1637" s="1" customFormat="1" spans="4:15">
      <c r="D1637" s="135"/>
      <c r="E1637" s="56">
        <v>3415</v>
      </c>
      <c r="F1637" s="56" t="s">
        <v>2663</v>
      </c>
      <c r="G1637" s="56" t="s">
        <v>2663</v>
      </c>
      <c r="L1637" s="128"/>
      <c r="M1637" s="128"/>
      <c r="N1637" s="128"/>
      <c r="O1637" s="128"/>
    </row>
    <row r="1638" s="1" customFormat="1" spans="4:15">
      <c r="D1638" s="135"/>
      <c r="E1638" s="56">
        <v>3420</v>
      </c>
      <c r="F1638" s="56" t="s">
        <v>2665</v>
      </c>
      <c r="G1638" s="56" t="s">
        <v>2665</v>
      </c>
      <c r="L1638" s="128"/>
      <c r="M1638" s="128"/>
      <c r="N1638" s="128"/>
      <c r="O1638" s="128"/>
    </row>
    <row r="1639" s="1" customFormat="1" spans="4:15">
      <c r="D1639" s="135"/>
      <c r="E1639" s="56">
        <v>3421</v>
      </c>
      <c r="F1639" s="56" t="s">
        <v>2666</v>
      </c>
      <c r="G1639" s="56" t="s">
        <v>2666</v>
      </c>
      <c r="L1639" s="128"/>
      <c r="M1639" s="128"/>
      <c r="N1639" s="128"/>
      <c r="O1639" s="128"/>
    </row>
    <row r="1640" s="1" customFormat="1" spans="4:15">
      <c r="D1640" s="135"/>
      <c r="E1640" s="56">
        <v>3432</v>
      </c>
      <c r="F1640" s="56" t="s">
        <v>2667</v>
      </c>
      <c r="G1640" s="56" t="s">
        <v>2668</v>
      </c>
      <c r="L1640" s="128"/>
      <c r="M1640" s="128"/>
      <c r="N1640" s="128"/>
      <c r="O1640" s="128"/>
    </row>
    <row r="1641" s="1" customFormat="1" spans="4:15">
      <c r="D1641" s="135"/>
      <c r="E1641" s="56">
        <v>3432</v>
      </c>
      <c r="F1641" s="56" t="s">
        <v>2669</v>
      </c>
      <c r="G1641" s="56" t="s">
        <v>2669</v>
      </c>
      <c r="L1641" s="128"/>
      <c r="M1641" s="128"/>
      <c r="N1641" s="128"/>
      <c r="O1641" s="128"/>
    </row>
    <row r="1642" s="1" customFormat="1" spans="4:15">
      <c r="D1642" s="135"/>
      <c r="E1642" s="56">
        <v>3434</v>
      </c>
      <c r="F1642" s="56" t="s">
        <v>2667</v>
      </c>
      <c r="G1642" s="56" t="s">
        <v>2668</v>
      </c>
      <c r="L1642" s="128"/>
      <c r="M1642" s="128"/>
      <c r="N1642" s="128"/>
      <c r="O1642" s="128"/>
    </row>
    <row r="1643" s="1" customFormat="1" spans="4:15">
      <c r="D1643" s="135"/>
      <c r="E1643" s="56">
        <v>3439</v>
      </c>
      <c r="F1643" s="56" t="s">
        <v>2670</v>
      </c>
      <c r="G1643" s="56" t="s">
        <v>2670</v>
      </c>
      <c r="L1643" s="128"/>
      <c r="M1643" s="128"/>
      <c r="N1643" s="128"/>
      <c r="O1643" s="128"/>
    </row>
    <row r="1644" s="1" customFormat="1" spans="4:15">
      <c r="D1644" s="135"/>
      <c r="E1644" s="56">
        <v>3439</v>
      </c>
      <c r="F1644" s="56" t="s">
        <v>2660</v>
      </c>
      <c r="G1644" s="56" t="s">
        <v>2660</v>
      </c>
      <c r="L1644" s="128"/>
      <c r="M1644" s="128"/>
      <c r="N1644" s="128"/>
      <c r="O1644" s="128"/>
    </row>
    <row r="1645" s="1" customFormat="1" spans="4:15">
      <c r="D1645" s="135"/>
      <c r="E1645" s="56">
        <v>3440</v>
      </c>
      <c r="F1645" s="56" t="s">
        <v>2660</v>
      </c>
      <c r="G1645" s="56" t="s">
        <v>2660</v>
      </c>
      <c r="L1645" s="128"/>
      <c r="M1645" s="128"/>
      <c r="N1645" s="128"/>
      <c r="O1645" s="128"/>
    </row>
    <row r="1646" s="1" customFormat="1" spans="4:15">
      <c r="D1646" s="135"/>
      <c r="E1646" s="56">
        <v>3440</v>
      </c>
      <c r="F1646" s="56" t="s">
        <v>2671</v>
      </c>
      <c r="G1646" s="56" t="s">
        <v>2671</v>
      </c>
      <c r="L1646" s="128"/>
      <c r="M1646" s="128"/>
      <c r="N1646" s="128"/>
      <c r="O1646" s="128"/>
    </row>
    <row r="1647" s="1" customFormat="1" spans="4:15">
      <c r="D1647" s="135"/>
      <c r="E1647" s="56">
        <v>3441</v>
      </c>
      <c r="F1647" s="56" t="s">
        <v>2661</v>
      </c>
      <c r="G1647" s="56" t="s">
        <v>2661</v>
      </c>
      <c r="L1647" s="128"/>
      <c r="M1647" s="128"/>
      <c r="N1647" s="128"/>
      <c r="O1647" s="128"/>
    </row>
    <row r="1648" s="1" customFormat="1" spans="4:15">
      <c r="D1648" s="135"/>
      <c r="E1648" s="56">
        <v>3441</v>
      </c>
      <c r="F1648" s="56" t="s">
        <v>2661</v>
      </c>
      <c r="G1648" s="56" t="s">
        <v>2661</v>
      </c>
      <c r="L1648" s="128"/>
      <c r="M1648" s="128"/>
      <c r="N1648" s="128"/>
      <c r="O1648" s="128"/>
    </row>
    <row r="1649" s="1" customFormat="1" spans="4:15">
      <c r="D1649" s="135"/>
      <c r="E1649" s="56">
        <v>3442</v>
      </c>
      <c r="F1649" s="56" t="s">
        <v>2662</v>
      </c>
      <c r="G1649" s="56" t="s">
        <v>2662</v>
      </c>
      <c r="L1649" s="128"/>
      <c r="M1649" s="128"/>
      <c r="N1649" s="128"/>
      <c r="O1649" s="128"/>
    </row>
    <row r="1650" s="1" customFormat="1" spans="4:15">
      <c r="D1650" s="135"/>
      <c r="E1650" s="56">
        <v>3442</v>
      </c>
      <c r="F1650" s="56" t="s">
        <v>2672</v>
      </c>
      <c r="G1650" s="56" t="s">
        <v>2672</v>
      </c>
      <c r="L1650" s="128"/>
      <c r="M1650" s="128"/>
      <c r="N1650" s="128"/>
      <c r="O1650" s="128"/>
    </row>
    <row r="1651" s="1" customFormat="1" spans="4:15">
      <c r="D1651" s="135"/>
      <c r="E1651" s="56">
        <v>3443</v>
      </c>
      <c r="F1651" s="56" t="s">
        <v>2663</v>
      </c>
      <c r="G1651" s="56" t="s">
        <v>2663</v>
      </c>
      <c r="L1651" s="128"/>
      <c r="M1651" s="128"/>
      <c r="N1651" s="128"/>
      <c r="O1651" s="128"/>
    </row>
    <row r="1652" s="1" customFormat="1" spans="4:15">
      <c r="D1652" s="135"/>
      <c r="E1652" s="56">
        <v>3443</v>
      </c>
      <c r="F1652" s="56" t="s">
        <v>2673</v>
      </c>
      <c r="G1652" s="56" t="s">
        <v>2673</v>
      </c>
      <c r="L1652" s="128"/>
      <c r="M1652" s="128"/>
      <c r="N1652" s="128"/>
      <c r="O1652" s="128"/>
    </row>
    <row r="1653" s="1" customFormat="1" spans="4:15">
      <c r="D1653" s="135"/>
      <c r="E1653" s="56">
        <v>3444</v>
      </c>
      <c r="F1653" s="56" t="s">
        <v>2665</v>
      </c>
      <c r="G1653" s="56" t="s">
        <v>2665</v>
      </c>
      <c r="L1653" s="128"/>
      <c r="M1653" s="128"/>
      <c r="N1653" s="128"/>
      <c r="O1653" s="128"/>
    </row>
    <row r="1654" s="1" customFormat="1" spans="4:15">
      <c r="D1654" s="135"/>
      <c r="E1654" s="56">
        <v>3444</v>
      </c>
      <c r="F1654" s="56" t="s">
        <v>2665</v>
      </c>
      <c r="G1654" s="56" t="s">
        <v>2665</v>
      </c>
      <c r="L1654" s="128"/>
      <c r="M1654" s="128"/>
      <c r="N1654" s="128"/>
      <c r="O1654" s="128"/>
    </row>
    <row r="1655" s="1" customFormat="1" spans="4:15">
      <c r="D1655" s="135"/>
      <c r="E1655" s="56">
        <v>3445</v>
      </c>
      <c r="F1655" s="56" t="s">
        <v>2666</v>
      </c>
      <c r="G1655" s="56" t="s">
        <v>2666</v>
      </c>
      <c r="L1655" s="128"/>
      <c r="M1655" s="128"/>
      <c r="N1655" s="128"/>
      <c r="O1655" s="128"/>
    </row>
    <row r="1656" s="1" customFormat="1" spans="4:15">
      <c r="D1656" s="135"/>
      <c r="E1656" s="56">
        <v>3445</v>
      </c>
      <c r="F1656" s="56" t="s">
        <v>2674</v>
      </c>
      <c r="G1656" s="56" t="s">
        <v>2666</v>
      </c>
      <c r="L1656" s="128"/>
      <c r="M1656" s="128"/>
      <c r="N1656" s="128"/>
      <c r="O1656" s="128"/>
    </row>
    <row r="1657" s="1" customFormat="1" spans="4:15">
      <c r="D1657" s="135"/>
      <c r="E1657" s="56">
        <v>3450</v>
      </c>
      <c r="F1657" s="56" t="s">
        <v>2667</v>
      </c>
      <c r="G1657" s="56" t="s">
        <v>2668</v>
      </c>
      <c r="L1657" s="128"/>
      <c r="M1657" s="128"/>
      <c r="N1657" s="128"/>
      <c r="O1657" s="128"/>
    </row>
    <row r="1658" s="1" customFormat="1" spans="4:15">
      <c r="D1658" s="135"/>
      <c r="E1658" s="56">
        <v>3450</v>
      </c>
      <c r="F1658" s="56" t="s">
        <v>2668</v>
      </c>
      <c r="G1658" s="56" t="s">
        <v>2667</v>
      </c>
      <c r="L1658" s="128"/>
      <c r="M1658" s="128"/>
      <c r="N1658" s="128"/>
      <c r="O1658" s="128"/>
    </row>
    <row r="1659" s="1" customFormat="1" spans="4:15">
      <c r="D1659" s="135"/>
      <c r="E1659" s="56">
        <v>3451</v>
      </c>
      <c r="F1659" s="56" t="s">
        <v>2557</v>
      </c>
      <c r="G1659" s="56" t="s">
        <v>2557</v>
      </c>
      <c r="L1659" s="128"/>
      <c r="M1659" s="128"/>
      <c r="N1659" s="128"/>
      <c r="O1659" s="128"/>
    </row>
    <row r="1660" s="1" customFormat="1" spans="4:15">
      <c r="D1660" s="135"/>
      <c r="E1660" s="56">
        <v>3451</v>
      </c>
      <c r="F1660" s="56" t="s">
        <v>2675</v>
      </c>
      <c r="G1660" s="56" t="s">
        <v>2675</v>
      </c>
      <c r="L1660" s="128"/>
      <c r="M1660" s="128"/>
      <c r="N1660" s="128"/>
      <c r="O1660" s="128"/>
    </row>
    <row r="1661" s="1" customFormat="1" spans="4:15">
      <c r="D1661" s="135"/>
      <c r="E1661" s="56">
        <v>3451</v>
      </c>
      <c r="F1661" s="56" t="s">
        <v>2675</v>
      </c>
      <c r="G1661" s="56" t="s">
        <v>2675</v>
      </c>
      <c r="L1661" s="128"/>
      <c r="M1661" s="128"/>
      <c r="N1661" s="128"/>
      <c r="O1661" s="128"/>
    </row>
    <row r="1662" s="1" customFormat="1" spans="4:15">
      <c r="D1662" s="135"/>
      <c r="E1662" s="56">
        <v>3500</v>
      </c>
      <c r="F1662" s="56" t="s">
        <v>2435</v>
      </c>
      <c r="G1662" s="56" t="s">
        <v>2435</v>
      </c>
      <c r="L1662" s="128"/>
      <c r="M1662" s="128"/>
      <c r="N1662" s="128"/>
      <c r="O1662" s="128"/>
    </row>
    <row r="1663" s="1" customFormat="1" spans="4:15">
      <c r="D1663" s="135"/>
      <c r="E1663" s="56">
        <v>3500</v>
      </c>
      <c r="F1663" s="56" t="s">
        <v>2676</v>
      </c>
      <c r="G1663" s="56" t="s">
        <v>2676</v>
      </c>
      <c r="L1663" s="128"/>
      <c r="M1663" s="128"/>
      <c r="N1663" s="128"/>
      <c r="O1663" s="128"/>
    </row>
    <row r="1664" s="1" customFormat="1" spans="4:15">
      <c r="D1664" s="135"/>
      <c r="E1664" s="56">
        <v>3503</v>
      </c>
      <c r="F1664" s="56" t="s">
        <v>2677</v>
      </c>
      <c r="G1664" s="56" t="s">
        <v>2677</v>
      </c>
      <c r="L1664" s="128"/>
      <c r="M1664" s="128"/>
      <c r="N1664" s="128"/>
      <c r="O1664" s="128"/>
    </row>
    <row r="1665" s="1" customFormat="1" spans="4:15">
      <c r="D1665" s="135"/>
      <c r="E1665" s="56">
        <v>3508</v>
      </c>
      <c r="F1665" s="56" t="s">
        <v>2678</v>
      </c>
      <c r="G1665" s="56" t="s">
        <v>2678</v>
      </c>
      <c r="L1665" s="128"/>
      <c r="M1665" s="128"/>
      <c r="N1665" s="128"/>
      <c r="O1665" s="128"/>
    </row>
    <row r="1666" s="1" customFormat="1" spans="4:15">
      <c r="D1666" s="135"/>
      <c r="E1666" s="56">
        <v>3510</v>
      </c>
      <c r="F1666" s="56" t="s">
        <v>2679</v>
      </c>
      <c r="G1666" s="56" t="s">
        <v>2680</v>
      </c>
      <c r="L1666" s="128"/>
      <c r="M1666" s="128"/>
      <c r="N1666" s="128"/>
      <c r="O1666" s="128"/>
    </row>
    <row r="1667" s="1" customFormat="1" spans="4:15">
      <c r="D1667" s="135"/>
      <c r="E1667" s="56">
        <v>3510</v>
      </c>
      <c r="F1667" s="56" t="s">
        <v>2680</v>
      </c>
      <c r="G1667" s="56" t="s">
        <v>2680</v>
      </c>
      <c r="L1667" s="128"/>
      <c r="M1667" s="128"/>
      <c r="N1667" s="128"/>
      <c r="O1667" s="128"/>
    </row>
    <row r="1668" s="1" customFormat="1" spans="4:15">
      <c r="D1668" s="135"/>
      <c r="E1668" s="56">
        <v>3532</v>
      </c>
      <c r="F1668" s="56" t="s">
        <v>2681</v>
      </c>
      <c r="G1668" s="56" t="s">
        <v>2681</v>
      </c>
      <c r="L1668" s="128"/>
      <c r="M1668" s="128"/>
      <c r="N1668" s="128"/>
      <c r="O1668" s="128"/>
    </row>
    <row r="1669" s="1" customFormat="1" spans="4:15">
      <c r="D1669" s="135"/>
      <c r="E1669" s="56">
        <v>3532</v>
      </c>
      <c r="F1669" s="56" t="s">
        <v>2682</v>
      </c>
      <c r="G1669" s="56" t="s">
        <v>2681</v>
      </c>
      <c r="L1669" s="128"/>
      <c r="M1669" s="128"/>
      <c r="N1669" s="128"/>
      <c r="O1669" s="128"/>
    </row>
    <row r="1670" s="1" customFormat="1" spans="4:15">
      <c r="D1670" s="135"/>
      <c r="E1670" s="56">
        <v>3532</v>
      </c>
      <c r="F1670" s="56" t="s">
        <v>2435</v>
      </c>
      <c r="G1670" s="56" t="s">
        <v>2435</v>
      </c>
      <c r="L1670" s="128"/>
      <c r="M1670" s="128"/>
      <c r="N1670" s="128"/>
      <c r="O1670" s="128"/>
    </row>
    <row r="1671" s="1" customFormat="1" spans="4:15">
      <c r="D1671" s="135"/>
      <c r="E1671" s="56">
        <v>3533</v>
      </c>
      <c r="F1671" s="56" t="s">
        <v>2677</v>
      </c>
      <c r="G1671" s="56" t="s">
        <v>2677</v>
      </c>
      <c r="L1671" s="128"/>
      <c r="M1671" s="128"/>
      <c r="N1671" s="128"/>
      <c r="O1671" s="128"/>
    </row>
    <row r="1672" s="1" customFormat="1" spans="4:15">
      <c r="D1672" s="135"/>
      <c r="E1672" s="56">
        <v>3534</v>
      </c>
      <c r="F1672" s="56" t="s">
        <v>2683</v>
      </c>
      <c r="G1672" s="56" t="s">
        <v>2684</v>
      </c>
      <c r="L1672" s="128"/>
      <c r="M1672" s="128"/>
      <c r="N1672" s="128"/>
      <c r="O1672" s="128"/>
    </row>
    <row r="1673" s="1" customFormat="1" spans="4:15">
      <c r="D1673" s="135"/>
      <c r="E1673" s="56">
        <v>3534</v>
      </c>
      <c r="F1673" s="56" t="s">
        <v>2683</v>
      </c>
      <c r="G1673" s="56" t="s">
        <v>2683</v>
      </c>
      <c r="L1673" s="128"/>
      <c r="M1673" s="128"/>
      <c r="N1673" s="128"/>
      <c r="O1673" s="128"/>
    </row>
    <row r="1674" s="1" customFormat="1" spans="4:15">
      <c r="D1674" s="135"/>
      <c r="E1674" s="56">
        <v>3534</v>
      </c>
      <c r="F1674" s="56" t="s">
        <v>2680</v>
      </c>
      <c r="G1674" s="56" t="s">
        <v>2680</v>
      </c>
      <c r="L1674" s="128"/>
      <c r="M1674" s="128"/>
      <c r="N1674" s="128"/>
      <c r="O1674" s="128"/>
    </row>
    <row r="1675" s="1" customFormat="1" spans="4:15">
      <c r="D1675" s="135"/>
      <c r="E1675" s="56">
        <v>3535</v>
      </c>
      <c r="F1675" s="56" t="s">
        <v>2685</v>
      </c>
      <c r="G1675" s="56" t="s">
        <v>2685</v>
      </c>
      <c r="L1675" s="128"/>
      <c r="M1675" s="128"/>
      <c r="N1675" s="128"/>
      <c r="O1675" s="128"/>
    </row>
    <row r="1676" s="1" customFormat="1" spans="4:15">
      <c r="D1676" s="135"/>
      <c r="E1676" s="56">
        <v>3535</v>
      </c>
      <c r="F1676" s="56" t="s">
        <v>2686</v>
      </c>
      <c r="G1676" s="56" t="s">
        <v>2686</v>
      </c>
      <c r="L1676" s="128"/>
      <c r="M1676" s="128"/>
      <c r="N1676" s="128"/>
      <c r="O1676" s="128"/>
    </row>
    <row r="1677" s="1" customFormat="1" spans="4:15">
      <c r="D1677" s="135"/>
      <c r="E1677" s="56">
        <v>3535</v>
      </c>
      <c r="F1677" s="56" t="s">
        <v>2680</v>
      </c>
      <c r="G1677" s="56" t="s">
        <v>2680</v>
      </c>
      <c r="L1677" s="128"/>
      <c r="M1677" s="128"/>
      <c r="N1677" s="128"/>
      <c r="O1677" s="128"/>
    </row>
    <row r="1678" s="1" customFormat="1" spans="4:15">
      <c r="D1678" s="135"/>
      <c r="E1678" s="56">
        <v>3536</v>
      </c>
      <c r="F1678" s="56" t="s">
        <v>2687</v>
      </c>
      <c r="G1678" s="56" t="s">
        <v>2687</v>
      </c>
      <c r="L1678" s="128"/>
      <c r="M1678" s="128"/>
      <c r="N1678" s="128"/>
      <c r="O1678" s="128"/>
    </row>
    <row r="1679" s="1" customFormat="1" spans="4:15">
      <c r="D1679" s="135"/>
      <c r="E1679" s="56">
        <v>3536</v>
      </c>
      <c r="F1679" s="56" t="s">
        <v>2680</v>
      </c>
      <c r="G1679" s="56" t="s">
        <v>2680</v>
      </c>
      <c r="L1679" s="128"/>
      <c r="M1679" s="128"/>
      <c r="N1679" s="128"/>
      <c r="O1679" s="128"/>
    </row>
    <row r="1680" s="1" customFormat="1" spans="4:15">
      <c r="D1680" s="135"/>
      <c r="E1680" s="56">
        <v>3540</v>
      </c>
      <c r="F1680" s="56" t="s">
        <v>2435</v>
      </c>
      <c r="G1680" s="56" t="s">
        <v>2435</v>
      </c>
      <c r="L1680" s="128"/>
      <c r="M1680" s="128"/>
      <c r="N1680" s="128"/>
      <c r="O1680" s="128"/>
    </row>
    <row r="1681" s="1" customFormat="1" spans="4:15">
      <c r="D1681" s="135"/>
      <c r="E1681" s="56">
        <v>3540</v>
      </c>
      <c r="F1681" s="56" t="s">
        <v>2688</v>
      </c>
      <c r="G1681" s="56" t="s">
        <v>2688</v>
      </c>
      <c r="L1681" s="128"/>
      <c r="M1681" s="128"/>
      <c r="N1681" s="128"/>
      <c r="O1681" s="128"/>
    </row>
    <row r="1682" s="1" customFormat="1" spans="4:15">
      <c r="D1682" s="135"/>
      <c r="E1682" s="56">
        <v>3541</v>
      </c>
      <c r="F1682" s="56" t="s">
        <v>2677</v>
      </c>
      <c r="G1682" s="56" t="s">
        <v>2677</v>
      </c>
      <c r="L1682" s="128"/>
      <c r="M1682" s="128"/>
      <c r="N1682" s="128"/>
      <c r="O1682" s="128"/>
    </row>
    <row r="1683" s="1" customFormat="1" spans="4:15">
      <c r="D1683" s="135"/>
      <c r="E1683" s="56">
        <v>3541</v>
      </c>
      <c r="F1683" s="56" t="s">
        <v>2677</v>
      </c>
      <c r="G1683" s="56" t="s">
        <v>2677</v>
      </c>
      <c r="L1683" s="128"/>
      <c r="M1683" s="128"/>
      <c r="N1683" s="128"/>
      <c r="O1683" s="128"/>
    </row>
    <row r="1684" s="1" customFormat="1" spans="4:15">
      <c r="D1684" s="135"/>
      <c r="E1684" s="56">
        <v>3542</v>
      </c>
      <c r="F1684" s="56" t="s">
        <v>2680</v>
      </c>
      <c r="G1684" s="56" t="s">
        <v>2680</v>
      </c>
      <c r="L1684" s="128"/>
      <c r="M1684" s="128"/>
      <c r="N1684" s="128"/>
      <c r="O1684" s="128"/>
    </row>
    <row r="1685" s="1" customFormat="1" spans="4:15">
      <c r="D1685" s="135"/>
      <c r="E1685" s="56">
        <v>3542</v>
      </c>
      <c r="F1685" s="56" t="s">
        <v>2689</v>
      </c>
      <c r="G1685" s="56" t="s">
        <v>2689</v>
      </c>
      <c r="L1685" s="128"/>
      <c r="M1685" s="128"/>
      <c r="N1685" s="128"/>
      <c r="O1685" s="128"/>
    </row>
    <row r="1686" s="1" customFormat="1" spans="4:15">
      <c r="D1686" s="135"/>
      <c r="E1686" s="56">
        <v>3543</v>
      </c>
      <c r="F1686" s="56" t="s">
        <v>2690</v>
      </c>
      <c r="G1686" s="56" t="s">
        <v>2691</v>
      </c>
      <c r="L1686" s="128"/>
      <c r="M1686" s="128"/>
      <c r="N1686" s="128"/>
      <c r="O1686" s="128"/>
    </row>
    <row r="1687" s="1" customFormat="1" spans="4:15">
      <c r="D1687" s="135"/>
      <c r="E1687" s="56">
        <v>3543</v>
      </c>
      <c r="F1687" s="56" t="s">
        <v>2691</v>
      </c>
      <c r="G1687" s="56" t="s">
        <v>2691</v>
      </c>
      <c r="L1687" s="128"/>
      <c r="M1687" s="128"/>
      <c r="N1687" s="128"/>
      <c r="O1687" s="128"/>
    </row>
    <row r="1688" s="1" customFormat="1" spans="4:15">
      <c r="D1688" s="135"/>
      <c r="E1688" s="56">
        <v>3544</v>
      </c>
      <c r="F1688" s="56" t="s">
        <v>2678</v>
      </c>
      <c r="G1688" s="56" t="s">
        <v>2678</v>
      </c>
      <c r="L1688" s="128"/>
      <c r="M1688" s="128"/>
      <c r="N1688" s="128"/>
      <c r="O1688" s="128"/>
    </row>
    <row r="1689" s="1" customFormat="1" spans="4:15">
      <c r="D1689" s="135"/>
      <c r="E1689" s="56">
        <v>3544</v>
      </c>
      <c r="F1689" s="56" t="s">
        <v>2692</v>
      </c>
      <c r="G1689" s="56" t="s">
        <v>2692</v>
      </c>
      <c r="L1689" s="128"/>
      <c r="M1689" s="128"/>
      <c r="N1689" s="128"/>
      <c r="O1689" s="128"/>
    </row>
    <row r="1690" s="1" customFormat="1" spans="4:15">
      <c r="D1690" s="135"/>
      <c r="E1690" s="56">
        <v>3545</v>
      </c>
      <c r="F1690" s="56" t="s">
        <v>2693</v>
      </c>
      <c r="G1690" s="56" t="s">
        <v>2694</v>
      </c>
      <c r="L1690" s="128"/>
      <c r="M1690" s="128"/>
      <c r="N1690" s="128"/>
      <c r="O1690" s="128"/>
    </row>
    <row r="1691" s="1" customFormat="1" spans="4:15">
      <c r="D1691" s="135"/>
      <c r="E1691" s="56">
        <v>3545</v>
      </c>
      <c r="F1691" s="56" t="s">
        <v>2694</v>
      </c>
      <c r="G1691" s="56" t="s">
        <v>2694</v>
      </c>
      <c r="L1691" s="128"/>
      <c r="M1691" s="128"/>
      <c r="N1691" s="128"/>
      <c r="O1691" s="128"/>
    </row>
    <row r="1692" s="1" customFormat="1" spans="4:15">
      <c r="D1692" s="135"/>
      <c r="E1692" s="56">
        <v>3546</v>
      </c>
      <c r="F1692" s="56" t="s">
        <v>2695</v>
      </c>
      <c r="G1692" s="56" t="s">
        <v>2695</v>
      </c>
      <c r="L1692" s="128"/>
      <c r="M1692" s="128"/>
      <c r="N1692" s="128"/>
      <c r="O1692" s="128"/>
    </row>
    <row r="1693" s="1" customFormat="1" spans="4:15">
      <c r="D1693" s="135"/>
      <c r="E1693" s="56">
        <v>3546</v>
      </c>
      <c r="F1693" s="56" t="s">
        <v>2696</v>
      </c>
      <c r="G1693" s="56" t="s">
        <v>2696</v>
      </c>
      <c r="L1693" s="128"/>
      <c r="M1693" s="128"/>
      <c r="N1693" s="128"/>
      <c r="O1693" s="128"/>
    </row>
    <row r="1694" s="1" customFormat="1" spans="4:15">
      <c r="D1694" s="135"/>
      <c r="E1694" s="56">
        <v>3546</v>
      </c>
      <c r="F1694" s="56" t="s">
        <v>2697</v>
      </c>
      <c r="G1694" s="56" t="s">
        <v>2696</v>
      </c>
      <c r="L1694" s="128"/>
      <c r="M1694" s="128"/>
      <c r="N1694" s="128"/>
      <c r="O1694" s="128"/>
    </row>
    <row r="1695" s="1" customFormat="1" spans="4:15">
      <c r="D1695" s="135"/>
      <c r="E1695" s="56">
        <v>3546</v>
      </c>
      <c r="F1695" s="56" t="s">
        <v>2697</v>
      </c>
      <c r="G1695" s="56" t="s">
        <v>2696</v>
      </c>
      <c r="L1695" s="128"/>
      <c r="M1695" s="128"/>
      <c r="N1695" s="128"/>
      <c r="O1695" s="128"/>
    </row>
    <row r="1696" s="1" customFormat="1" spans="4:15">
      <c r="D1696" s="135"/>
      <c r="E1696" s="56">
        <v>3547</v>
      </c>
      <c r="F1696" s="56" t="s">
        <v>2698</v>
      </c>
      <c r="G1696" s="56" t="s">
        <v>2698</v>
      </c>
      <c r="L1696" s="128"/>
      <c r="M1696" s="128"/>
      <c r="N1696" s="128"/>
      <c r="O1696" s="128"/>
    </row>
    <row r="1697" s="1" customFormat="1" spans="4:15">
      <c r="D1697" s="135"/>
      <c r="E1697" s="56">
        <v>3547</v>
      </c>
      <c r="F1697" s="56" t="s">
        <v>2698</v>
      </c>
      <c r="G1697" s="56" t="s">
        <v>2698</v>
      </c>
      <c r="L1697" s="128"/>
      <c r="M1697" s="128"/>
      <c r="N1697" s="128"/>
      <c r="O1697" s="128"/>
    </row>
    <row r="1698" s="1" customFormat="1" spans="4:15">
      <c r="D1698" s="135"/>
      <c r="E1698" s="56">
        <v>3547</v>
      </c>
      <c r="F1698" s="56" t="s">
        <v>2690</v>
      </c>
      <c r="G1698" s="56" t="s">
        <v>2691</v>
      </c>
      <c r="L1698" s="128"/>
      <c r="M1698" s="128"/>
      <c r="N1698" s="128"/>
      <c r="O1698" s="128"/>
    </row>
    <row r="1699" s="1" customFormat="1" spans="4:15">
      <c r="D1699" s="135"/>
      <c r="E1699" s="56">
        <v>3600</v>
      </c>
      <c r="F1699" s="56" t="s">
        <v>2699</v>
      </c>
      <c r="G1699" s="56" t="s">
        <v>2699</v>
      </c>
      <c r="L1699" s="128"/>
      <c r="M1699" s="128"/>
      <c r="N1699" s="128"/>
      <c r="O1699" s="128"/>
    </row>
    <row r="1700" s="1" customFormat="1" spans="4:15">
      <c r="D1700" s="135"/>
      <c r="E1700" s="56">
        <v>3600</v>
      </c>
      <c r="F1700" s="56" t="s">
        <v>2700</v>
      </c>
      <c r="G1700" s="56" t="s">
        <v>2701</v>
      </c>
      <c r="L1700" s="128"/>
      <c r="M1700" s="128"/>
      <c r="N1700" s="128"/>
      <c r="O1700" s="128"/>
    </row>
    <row r="1701" s="1" customFormat="1" spans="4:15">
      <c r="D1701" s="135"/>
      <c r="E1701" s="56">
        <v>3610</v>
      </c>
      <c r="F1701" s="56" t="s">
        <v>2702</v>
      </c>
      <c r="G1701" s="56" t="s">
        <v>2702</v>
      </c>
      <c r="L1701" s="128"/>
      <c r="M1701" s="128"/>
      <c r="N1701" s="128"/>
      <c r="O1701" s="128"/>
    </row>
    <row r="1702" s="1" customFormat="1" spans="4:15">
      <c r="D1702" s="135"/>
      <c r="E1702" s="56">
        <v>3611</v>
      </c>
      <c r="F1702" s="56" t="s">
        <v>2703</v>
      </c>
      <c r="G1702" s="56" t="s">
        <v>2703</v>
      </c>
      <c r="L1702" s="128"/>
      <c r="M1702" s="128"/>
      <c r="N1702" s="128"/>
      <c r="O1702" s="128"/>
    </row>
    <row r="1703" s="1" customFormat="1" spans="4:15">
      <c r="D1703" s="135"/>
      <c r="E1703" s="56">
        <v>3620</v>
      </c>
      <c r="F1703" s="56" t="s">
        <v>2704</v>
      </c>
      <c r="G1703" s="56" t="s">
        <v>2704</v>
      </c>
      <c r="L1703" s="128"/>
      <c r="M1703" s="128"/>
      <c r="N1703" s="128"/>
      <c r="O1703" s="128"/>
    </row>
    <row r="1704" s="1" customFormat="1" spans="4:15">
      <c r="D1704" s="135"/>
      <c r="E1704" s="56">
        <v>3636</v>
      </c>
      <c r="F1704" s="56" t="s">
        <v>2705</v>
      </c>
      <c r="G1704" s="56" t="s">
        <v>2705</v>
      </c>
      <c r="L1704" s="128"/>
      <c r="M1704" s="128"/>
      <c r="N1704" s="128"/>
      <c r="O1704" s="128"/>
    </row>
    <row r="1705" s="1" customFormat="1" spans="4:15">
      <c r="D1705" s="135"/>
      <c r="E1705" s="56">
        <v>3636</v>
      </c>
      <c r="F1705" s="56" t="s">
        <v>2700</v>
      </c>
      <c r="G1705" s="56" t="s">
        <v>2701</v>
      </c>
      <c r="L1705" s="128"/>
      <c r="M1705" s="128"/>
      <c r="N1705" s="128"/>
      <c r="O1705" s="128"/>
    </row>
    <row r="1706" s="1" customFormat="1" spans="4:15">
      <c r="D1706" s="135"/>
      <c r="E1706" s="56">
        <v>3637</v>
      </c>
      <c r="F1706" s="56" t="s">
        <v>2706</v>
      </c>
      <c r="G1706" s="56" t="s">
        <v>2707</v>
      </c>
      <c r="L1706" s="128"/>
      <c r="M1706" s="128"/>
      <c r="N1706" s="128"/>
      <c r="O1706" s="128"/>
    </row>
    <row r="1707" s="1" customFormat="1" spans="4:15">
      <c r="D1707" s="135"/>
      <c r="E1707" s="56">
        <v>3637</v>
      </c>
      <c r="F1707" s="56" t="s">
        <v>2700</v>
      </c>
      <c r="G1707" s="56" t="s">
        <v>2701</v>
      </c>
      <c r="L1707" s="128"/>
      <c r="M1707" s="128"/>
      <c r="N1707" s="128"/>
      <c r="O1707" s="128"/>
    </row>
    <row r="1708" s="1" customFormat="1" spans="4:15">
      <c r="D1708" s="135"/>
      <c r="E1708" s="56">
        <v>3638</v>
      </c>
      <c r="F1708" s="56" t="s">
        <v>2708</v>
      </c>
      <c r="G1708" s="56" t="s">
        <v>2708</v>
      </c>
      <c r="L1708" s="128"/>
      <c r="M1708" s="128"/>
      <c r="N1708" s="128"/>
      <c r="O1708" s="128"/>
    </row>
    <row r="1709" s="1" customFormat="1" spans="4:15">
      <c r="D1709" s="135"/>
      <c r="E1709" s="56">
        <v>3638</v>
      </c>
      <c r="F1709" s="56" t="s">
        <v>2704</v>
      </c>
      <c r="G1709" s="56" t="s">
        <v>2704</v>
      </c>
      <c r="L1709" s="128"/>
      <c r="M1709" s="128"/>
      <c r="N1709" s="128"/>
      <c r="O1709" s="128"/>
    </row>
    <row r="1710" s="1" customFormat="1" spans="4:15">
      <c r="D1710" s="135"/>
      <c r="E1710" s="56">
        <v>3639</v>
      </c>
      <c r="F1710" s="56" t="s">
        <v>2704</v>
      </c>
      <c r="G1710" s="56" t="s">
        <v>2704</v>
      </c>
      <c r="L1710" s="128"/>
      <c r="M1710" s="128"/>
      <c r="N1710" s="128"/>
      <c r="O1710" s="128"/>
    </row>
    <row r="1711" s="1" customFormat="1" spans="4:15">
      <c r="D1711" s="135"/>
      <c r="E1711" s="56">
        <v>3640</v>
      </c>
      <c r="F1711" s="56" t="s">
        <v>2700</v>
      </c>
      <c r="G1711" s="56" t="s">
        <v>2701</v>
      </c>
      <c r="L1711" s="128"/>
      <c r="M1711" s="128"/>
      <c r="N1711" s="128"/>
      <c r="O1711" s="128"/>
    </row>
    <row r="1712" s="1" customFormat="1" spans="4:15">
      <c r="D1712" s="135"/>
      <c r="E1712" s="56">
        <v>3640</v>
      </c>
      <c r="F1712" s="56" t="s">
        <v>2701</v>
      </c>
      <c r="G1712" s="56" t="s">
        <v>2701</v>
      </c>
      <c r="L1712" s="128"/>
      <c r="M1712" s="128"/>
      <c r="N1712" s="128"/>
      <c r="O1712" s="128"/>
    </row>
    <row r="1713" s="1" customFormat="1" spans="4:15">
      <c r="D1713" s="135"/>
      <c r="E1713" s="56">
        <v>3641</v>
      </c>
      <c r="F1713" s="56" t="s">
        <v>2702</v>
      </c>
      <c r="G1713" s="56" t="s">
        <v>2702</v>
      </c>
      <c r="L1713" s="128"/>
      <c r="M1713" s="128"/>
      <c r="N1713" s="128"/>
      <c r="O1713" s="128"/>
    </row>
    <row r="1714" s="1" customFormat="1" spans="4:15">
      <c r="D1714" s="135"/>
      <c r="E1714" s="56">
        <v>3641</v>
      </c>
      <c r="F1714" s="56" t="s">
        <v>2702</v>
      </c>
      <c r="G1714" s="56" t="s">
        <v>2702</v>
      </c>
      <c r="L1714" s="128"/>
      <c r="M1714" s="128"/>
      <c r="N1714" s="128"/>
      <c r="O1714" s="128"/>
    </row>
    <row r="1715" s="1" customFormat="1" spans="4:15">
      <c r="D1715" s="135"/>
      <c r="E1715" s="56">
        <v>3642</v>
      </c>
      <c r="F1715" s="56" t="s">
        <v>2703</v>
      </c>
      <c r="G1715" s="56" t="s">
        <v>2703</v>
      </c>
      <c r="L1715" s="128"/>
      <c r="M1715" s="128"/>
      <c r="N1715" s="128"/>
      <c r="O1715" s="128"/>
    </row>
    <row r="1716" s="1" customFormat="1" spans="4:15">
      <c r="D1716" s="135"/>
      <c r="E1716" s="56">
        <v>3642</v>
      </c>
      <c r="F1716" s="56" t="s">
        <v>2703</v>
      </c>
      <c r="G1716" s="56" t="s">
        <v>2703</v>
      </c>
      <c r="L1716" s="128"/>
      <c r="M1716" s="128"/>
      <c r="N1716" s="128"/>
      <c r="O1716" s="128"/>
    </row>
    <row r="1717" s="1" customFormat="1" spans="4:15">
      <c r="D1717" s="135"/>
      <c r="E1717" s="56">
        <v>3643</v>
      </c>
      <c r="F1717" s="56" t="s">
        <v>2704</v>
      </c>
      <c r="G1717" s="56" t="s">
        <v>2704</v>
      </c>
      <c r="L1717" s="128"/>
      <c r="M1717" s="128"/>
      <c r="N1717" s="128"/>
      <c r="O1717" s="128"/>
    </row>
    <row r="1718" s="1" customFormat="1" spans="4:15">
      <c r="D1718" s="135"/>
      <c r="E1718" s="56">
        <v>3643</v>
      </c>
      <c r="F1718" s="56" t="s">
        <v>2709</v>
      </c>
      <c r="G1718" s="56" t="s">
        <v>2709</v>
      </c>
      <c r="L1718" s="128"/>
      <c r="M1718" s="128"/>
      <c r="N1718" s="128"/>
      <c r="O1718" s="128"/>
    </row>
    <row r="1719" s="1" customFormat="1" spans="4:15">
      <c r="D1719" s="135"/>
      <c r="E1719" s="56">
        <v>3646</v>
      </c>
      <c r="F1719" s="56" t="s">
        <v>2704</v>
      </c>
      <c r="G1719" s="56" t="s">
        <v>2704</v>
      </c>
      <c r="L1719" s="128"/>
      <c r="M1719" s="128"/>
      <c r="N1719" s="128"/>
      <c r="O1719" s="128"/>
    </row>
    <row r="1720" s="1" customFormat="1" spans="4:15">
      <c r="D1720" s="135"/>
      <c r="E1720" s="56">
        <v>3646</v>
      </c>
      <c r="F1720" s="56" t="s">
        <v>2710</v>
      </c>
      <c r="G1720" s="56" t="s">
        <v>2710</v>
      </c>
      <c r="L1720" s="128"/>
      <c r="M1720" s="128"/>
      <c r="N1720" s="128"/>
      <c r="O1720" s="128"/>
    </row>
    <row r="1721" s="1" customFormat="1" spans="4:15">
      <c r="D1721" s="135"/>
      <c r="E1721" s="56">
        <v>3646</v>
      </c>
      <c r="F1721" s="56" t="s">
        <v>2711</v>
      </c>
      <c r="G1721" s="56" t="s">
        <v>2711</v>
      </c>
      <c r="L1721" s="128"/>
      <c r="M1721" s="128"/>
      <c r="N1721" s="128"/>
      <c r="O1721" s="128"/>
    </row>
    <row r="1722" s="1" customFormat="1" spans="4:15">
      <c r="D1722" s="135"/>
      <c r="E1722" s="56">
        <v>3646</v>
      </c>
      <c r="F1722" s="56" t="s">
        <v>2712</v>
      </c>
      <c r="G1722" s="56" t="s">
        <v>2712</v>
      </c>
      <c r="L1722" s="128"/>
      <c r="M1722" s="128"/>
      <c r="N1722" s="128"/>
      <c r="O1722" s="128"/>
    </row>
    <row r="1723" s="1" customFormat="1" spans="4:15">
      <c r="D1723" s="135"/>
      <c r="E1723" s="56">
        <v>3700</v>
      </c>
      <c r="F1723" s="56" t="s">
        <v>2713</v>
      </c>
      <c r="G1723" s="56" t="s">
        <v>2713</v>
      </c>
      <c r="L1723" s="128"/>
      <c r="M1723" s="128"/>
      <c r="N1723" s="128"/>
      <c r="O1723" s="128"/>
    </row>
    <row r="1724" s="1" customFormat="1" spans="4:15">
      <c r="D1724" s="135"/>
      <c r="E1724" s="56">
        <v>3710</v>
      </c>
      <c r="F1724" s="56" t="s">
        <v>2714</v>
      </c>
      <c r="G1724" s="56" t="s">
        <v>2714</v>
      </c>
      <c r="L1724" s="128"/>
      <c r="M1724" s="128"/>
      <c r="N1724" s="128"/>
      <c r="O1724" s="128"/>
    </row>
    <row r="1725" s="1" customFormat="1" spans="4:15">
      <c r="D1725" s="135"/>
      <c r="E1725" s="56">
        <v>3720</v>
      </c>
      <c r="F1725" s="56" t="s">
        <v>2715</v>
      </c>
      <c r="G1725" s="56" t="s">
        <v>2716</v>
      </c>
      <c r="L1725" s="128"/>
      <c r="M1725" s="128"/>
      <c r="N1725" s="128"/>
      <c r="O1725" s="128"/>
    </row>
    <row r="1726" s="1" customFormat="1" spans="4:15">
      <c r="D1726" s="135"/>
      <c r="E1726" s="56">
        <v>3721</v>
      </c>
      <c r="F1726" s="56" t="s">
        <v>2717</v>
      </c>
      <c r="G1726" s="56" t="s">
        <v>2717</v>
      </c>
      <c r="L1726" s="128"/>
      <c r="M1726" s="128"/>
      <c r="N1726" s="128"/>
      <c r="O1726" s="128"/>
    </row>
    <row r="1727" s="1" customFormat="1" spans="4:15">
      <c r="D1727" s="135"/>
      <c r="E1727" s="56">
        <v>3738</v>
      </c>
      <c r="F1727" s="56" t="s">
        <v>2717</v>
      </c>
      <c r="G1727" s="56" t="s">
        <v>2717</v>
      </c>
      <c r="L1727" s="128"/>
      <c r="M1727" s="128"/>
      <c r="N1727" s="128"/>
      <c r="O1727" s="128"/>
    </row>
    <row r="1728" s="1" customFormat="1" spans="4:15">
      <c r="D1728" s="135"/>
      <c r="E1728" s="56">
        <v>3738</v>
      </c>
      <c r="F1728" s="56" t="s">
        <v>2718</v>
      </c>
      <c r="G1728" s="56" t="s">
        <v>2718</v>
      </c>
      <c r="L1728" s="128"/>
      <c r="M1728" s="128"/>
      <c r="N1728" s="128"/>
      <c r="O1728" s="128"/>
    </row>
    <row r="1729" s="1" customFormat="1" spans="4:15">
      <c r="D1729" s="135"/>
      <c r="E1729" s="56">
        <v>3739</v>
      </c>
      <c r="F1729" s="56" t="s">
        <v>2719</v>
      </c>
      <c r="G1729" s="56" t="s">
        <v>2719</v>
      </c>
      <c r="L1729" s="128"/>
      <c r="M1729" s="128"/>
      <c r="N1729" s="128"/>
      <c r="O1729" s="128"/>
    </row>
    <row r="1730" s="1" customFormat="1" spans="4:15">
      <c r="D1730" s="135"/>
      <c r="E1730" s="56">
        <v>3740</v>
      </c>
      <c r="F1730" s="56" t="s">
        <v>2713</v>
      </c>
      <c r="G1730" s="56" t="s">
        <v>2713</v>
      </c>
      <c r="L1730" s="128"/>
      <c r="M1730" s="128"/>
      <c r="N1730" s="128"/>
      <c r="O1730" s="128"/>
    </row>
    <row r="1731" s="1" customFormat="1" spans="4:15">
      <c r="D1731" s="135"/>
      <c r="E1731" s="56">
        <v>3740</v>
      </c>
      <c r="F1731" s="56" t="s">
        <v>2720</v>
      </c>
      <c r="G1731" s="56" t="s">
        <v>2713</v>
      </c>
      <c r="L1731" s="128"/>
      <c r="M1731" s="128"/>
      <c r="N1731" s="128"/>
      <c r="O1731" s="128"/>
    </row>
    <row r="1732" s="1" customFormat="1" spans="4:15">
      <c r="D1732" s="135"/>
      <c r="E1732" s="56">
        <v>3741</v>
      </c>
      <c r="F1732" s="56" t="s">
        <v>2714</v>
      </c>
      <c r="G1732" s="56" t="s">
        <v>2714</v>
      </c>
      <c r="L1732" s="128"/>
      <c r="M1732" s="128"/>
      <c r="N1732" s="128"/>
      <c r="O1732" s="128"/>
    </row>
    <row r="1733" s="1" customFormat="1" spans="4:15">
      <c r="D1733" s="135"/>
      <c r="E1733" s="56">
        <v>3741</v>
      </c>
      <c r="F1733" s="56" t="s">
        <v>2721</v>
      </c>
      <c r="G1733" s="56" t="s">
        <v>2721</v>
      </c>
      <c r="L1733" s="128"/>
      <c r="M1733" s="128"/>
      <c r="N1733" s="128"/>
      <c r="O1733" s="128"/>
    </row>
    <row r="1734" s="1" customFormat="1" spans="4:15">
      <c r="D1734" s="135"/>
      <c r="E1734" s="56">
        <v>3742</v>
      </c>
      <c r="F1734" s="56" t="s">
        <v>2715</v>
      </c>
      <c r="G1734" s="56" t="s">
        <v>2716</v>
      </c>
      <c r="L1734" s="128"/>
      <c r="M1734" s="128"/>
      <c r="N1734" s="128"/>
      <c r="O1734" s="128"/>
    </row>
    <row r="1735" s="1" customFormat="1" spans="4:15">
      <c r="D1735" s="135"/>
      <c r="E1735" s="56">
        <v>3742</v>
      </c>
      <c r="F1735" s="56" t="s">
        <v>2716</v>
      </c>
      <c r="G1735" s="56" t="s">
        <v>2716</v>
      </c>
      <c r="L1735" s="128"/>
      <c r="M1735" s="128"/>
      <c r="N1735" s="128"/>
      <c r="O1735" s="128"/>
    </row>
    <row r="1736" s="1" customFormat="1" spans="4:15">
      <c r="D1736" s="135"/>
      <c r="E1736" s="56">
        <v>3800</v>
      </c>
      <c r="F1736" s="56" t="s">
        <v>2722</v>
      </c>
      <c r="G1736" s="56" t="s">
        <v>2722</v>
      </c>
      <c r="L1736" s="128"/>
      <c r="M1736" s="128"/>
      <c r="N1736" s="128"/>
      <c r="O1736" s="128"/>
    </row>
    <row r="1737" s="1" customFormat="1" spans="4:15">
      <c r="D1737" s="135"/>
      <c r="E1737" s="56">
        <v>3800</v>
      </c>
      <c r="F1737" s="56" t="s">
        <v>2723</v>
      </c>
      <c r="G1737" s="56" t="s">
        <v>2723</v>
      </c>
      <c r="L1737" s="128"/>
      <c r="M1737" s="128"/>
      <c r="N1737" s="128"/>
      <c r="O1737" s="128"/>
    </row>
    <row r="1738" s="1" customFormat="1" spans="4:15">
      <c r="D1738" s="135"/>
      <c r="E1738" s="56">
        <v>3802</v>
      </c>
      <c r="F1738" s="56" t="s">
        <v>2724</v>
      </c>
      <c r="G1738" s="56" t="s">
        <v>2724</v>
      </c>
      <c r="L1738" s="128"/>
      <c r="M1738" s="128"/>
      <c r="N1738" s="128"/>
      <c r="O1738" s="128"/>
    </row>
    <row r="1739" s="1" customFormat="1" spans="4:15">
      <c r="D1739" s="135"/>
      <c r="E1739" s="56">
        <v>3803</v>
      </c>
      <c r="F1739" s="56" t="s">
        <v>2725</v>
      </c>
      <c r="G1739" s="56" t="s">
        <v>2725</v>
      </c>
      <c r="L1739" s="128"/>
      <c r="M1739" s="128"/>
      <c r="N1739" s="128"/>
      <c r="O1739" s="128"/>
    </row>
    <row r="1740" s="1" customFormat="1" spans="4:15">
      <c r="D1740" s="135"/>
      <c r="E1740" s="56">
        <v>3836</v>
      </c>
      <c r="F1740" s="56" t="s">
        <v>2724</v>
      </c>
      <c r="G1740" s="56" t="s">
        <v>2724</v>
      </c>
      <c r="L1740" s="128"/>
      <c r="M1740" s="128"/>
      <c r="N1740" s="128"/>
      <c r="O1740" s="128"/>
    </row>
    <row r="1741" s="1" customFormat="1" spans="4:15">
      <c r="D1741" s="135"/>
      <c r="E1741" s="56">
        <v>3836</v>
      </c>
      <c r="F1741" s="56" t="s">
        <v>2726</v>
      </c>
      <c r="G1741" s="56" t="s">
        <v>2724</v>
      </c>
      <c r="L1741" s="128"/>
      <c r="M1741" s="128"/>
      <c r="N1741" s="128"/>
      <c r="O1741" s="128"/>
    </row>
    <row r="1742" s="1" customFormat="1" spans="4:15">
      <c r="D1742" s="135"/>
      <c r="E1742" s="56">
        <v>3837</v>
      </c>
      <c r="F1742" s="56" t="s">
        <v>2725</v>
      </c>
      <c r="G1742" s="56" t="s">
        <v>2725</v>
      </c>
      <c r="L1742" s="128"/>
      <c r="M1742" s="128"/>
      <c r="N1742" s="128"/>
      <c r="O1742" s="128"/>
    </row>
    <row r="1743" s="1" customFormat="1" spans="4:15">
      <c r="D1743" s="135"/>
      <c r="E1743" s="56">
        <v>3837</v>
      </c>
      <c r="F1743" s="56" t="s">
        <v>2727</v>
      </c>
      <c r="G1743" s="56" t="s">
        <v>2727</v>
      </c>
      <c r="L1743" s="128"/>
      <c r="M1743" s="128"/>
      <c r="N1743" s="128"/>
      <c r="O1743" s="128"/>
    </row>
    <row r="1744" s="1" customFormat="1" spans="4:15">
      <c r="D1744" s="135"/>
      <c r="E1744" s="56">
        <v>3838</v>
      </c>
      <c r="F1744" s="56" t="s">
        <v>2728</v>
      </c>
      <c r="G1744" s="56" t="s">
        <v>2728</v>
      </c>
      <c r="L1744" s="128"/>
      <c r="M1744" s="128"/>
      <c r="N1744" s="128"/>
      <c r="O1744" s="128"/>
    </row>
    <row r="1745" s="1" customFormat="1" spans="4:15">
      <c r="D1745" s="135"/>
      <c r="E1745" s="56">
        <v>3838</v>
      </c>
      <c r="F1745" s="56" t="s">
        <v>2728</v>
      </c>
      <c r="G1745" s="56" t="s">
        <v>2728</v>
      </c>
      <c r="L1745" s="128"/>
      <c r="M1745" s="128"/>
      <c r="N1745" s="128"/>
      <c r="O1745" s="128"/>
    </row>
    <row r="1746" s="1" customFormat="1" spans="4:15">
      <c r="D1746" s="135"/>
      <c r="E1746" s="56">
        <v>3838</v>
      </c>
      <c r="F1746" s="56" t="s">
        <v>2723</v>
      </c>
      <c r="G1746" s="56" t="s">
        <v>2723</v>
      </c>
      <c r="L1746" s="128"/>
      <c r="M1746" s="128"/>
      <c r="N1746" s="128"/>
      <c r="O1746" s="128"/>
    </row>
    <row r="1747" s="1" customFormat="1" spans="4:15">
      <c r="D1747" s="135"/>
      <c r="E1747" s="56">
        <v>3840</v>
      </c>
      <c r="F1747" s="56" t="s">
        <v>2723</v>
      </c>
      <c r="G1747" s="56" t="s">
        <v>2723</v>
      </c>
      <c r="L1747" s="128"/>
      <c r="M1747" s="128"/>
      <c r="N1747" s="128"/>
      <c r="O1747" s="128"/>
    </row>
    <row r="1748" s="1" customFormat="1" spans="4:15">
      <c r="D1748" s="135"/>
      <c r="E1748" s="56">
        <v>3840</v>
      </c>
      <c r="F1748" s="56" t="s">
        <v>2729</v>
      </c>
      <c r="G1748" s="56" t="s">
        <v>2729</v>
      </c>
      <c r="L1748" s="128"/>
      <c r="M1748" s="128"/>
      <c r="N1748" s="128"/>
      <c r="O1748" s="128"/>
    </row>
    <row r="1749" s="1" customFormat="1" spans="4:15">
      <c r="D1749" s="135"/>
      <c r="E1749" s="56">
        <v>3841</v>
      </c>
      <c r="F1749" s="56" t="s">
        <v>2722</v>
      </c>
      <c r="G1749" s="56" t="s">
        <v>2722</v>
      </c>
      <c r="L1749" s="128"/>
      <c r="M1749" s="128"/>
      <c r="N1749" s="128"/>
      <c r="O1749" s="128"/>
    </row>
    <row r="1750" s="1" customFormat="1" spans="4:15">
      <c r="D1750" s="135"/>
      <c r="E1750" s="56">
        <v>3841</v>
      </c>
      <c r="F1750" s="56" t="s">
        <v>2722</v>
      </c>
      <c r="G1750" s="56" t="s">
        <v>2722</v>
      </c>
      <c r="L1750" s="128"/>
      <c r="M1750" s="128"/>
      <c r="N1750" s="128"/>
      <c r="O1750" s="128"/>
    </row>
    <row r="1751" s="1" customFormat="1" spans="4:15">
      <c r="D1751" s="135"/>
      <c r="E1751" s="56">
        <v>3841</v>
      </c>
      <c r="F1751" s="56" t="s">
        <v>2723</v>
      </c>
      <c r="G1751" s="56" t="s">
        <v>2723</v>
      </c>
      <c r="L1751" s="128"/>
      <c r="M1751" s="128"/>
      <c r="N1751" s="128"/>
      <c r="O1751" s="128"/>
    </row>
    <row r="1752" s="1" customFormat="1" spans="4:15">
      <c r="D1752" s="135"/>
      <c r="E1752" s="56">
        <v>3843</v>
      </c>
      <c r="F1752" s="56" t="s">
        <v>2730</v>
      </c>
      <c r="G1752" s="56" t="s">
        <v>2730</v>
      </c>
      <c r="L1752" s="128"/>
      <c r="M1752" s="128"/>
      <c r="N1752" s="128"/>
      <c r="O1752" s="128"/>
    </row>
    <row r="1753" s="1" customFormat="1" spans="4:15">
      <c r="D1753" s="135"/>
      <c r="E1753" s="56">
        <v>3843</v>
      </c>
      <c r="F1753" s="56" t="s">
        <v>2731</v>
      </c>
      <c r="G1753" s="56" t="s">
        <v>2730</v>
      </c>
      <c r="L1753" s="128"/>
      <c r="M1753" s="128"/>
      <c r="N1753" s="128"/>
      <c r="O1753" s="128"/>
    </row>
    <row r="1754" s="1" customFormat="1" spans="4:15">
      <c r="D1754" s="135"/>
      <c r="E1754" s="56">
        <v>3844</v>
      </c>
      <c r="F1754" s="56" t="s">
        <v>2724</v>
      </c>
      <c r="G1754" s="56" t="s">
        <v>2724</v>
      </c>
      <c r="L1754" s="128"/>
      <c r="M1754" s="128"/>
      <c r="N1754" s="128"/>
      <c r="O1754" s="128"/>
    </row>
    <row r="1755" s="1" customFormat="1" spans="4:15">
      <c r="D1755" s="135"/>
      <c r="E1755" s="56">
        <v>3900</v>
      </c>
      <c r="F1755" s="56" t="s">
        <v>2732</v>
      </c>
      <c r="G1755" s="56" t="s">
        <v>2732</v>
      </c>
      <c r="L1755" s="128"/>
      <c r="M1755" s="128"/>
      <c r="N1755" s="128"/>
      <c r="O1755" s="128"/>
    </row>
    <row r="1756" s="1" customFormat="1" spans="4:15">
      <c r="D1756" s="135"/>
      <c r="E1756" s="56">
        <v>3910</v>
      </c>
      <c r="F1756" s="56" t="s">
        <v>2733</v>
      </c>
      <c r="G1756" s="56" t="s">
        <v>2733</v>
      </c>
      <c r="L1756" s="128"/>
      <c r="M1756" s="128"/>
      <c r="N1756" s="128"/>
      <c r="O1756" s="128"/>
    </row>
    <row r="1757" s="1" customFormat="1" spans="4:15">
      <c r="D1757" s="135"/>
      <c r="E1757" s="56">
        <v>3912</v>
      </c>
      <c r="F1757" s="56" t="s">
        <v>2734</v>
      </c>
      <c r="G1757" s="56" t="s">
        <v>2734</v>
      </c>
      <c r="L1757" s="128"/>
      <c r="M1757" s="128"/>
      <c r="N1757" s="128"/>
      <c r="O1757" s="128"/>
    </row>
    <row r="1758" s="1" customFormat="1" spans="4:15">
      <c r="D1758" s="135"/>
      <c r="E1758" s="56">
        <v>3920</v>
      </c>
      <c r="F1758" s="56" t="s">
        <v>2735</v>
      </c>
      <c r="G1758" s="56" t="s">
        <v>2735</v>
      </c>
      <c r="L1758" s="128"/>
      <c r="M1758" s="128"/>
      <c r="N1758" s="128"/>
      <c r="O1758" s="128"/>
    </row>
    <row r="1759" s="1" customFormat="1" spans="4:15">
      <c r="D1759" s="135"/>
      <c r="E1759" s="56">
        <v>3924</v>
      </c>
      <c r="F1759" s="56" t="s">
        <v>2736</v>
      </c>
      <c r="G1759" s="56" t="s">
        <v>2736</v>
      </c>
      <c r="L1759" s="128"/>
      <c r="M1759" s="128"/>
      <c r="N1759" s="128"/>
      <c r="O1759" s="128"/>
    </row>
    <row r="1760" s="1" customFormat="1" spans="4:15">
      <c r="D1760" s="135"/>
      <c r="E1760" s="56">
        <v>3924</v>
      </c>
      <c r="F1760" s="56" t="s">
        <v>2735</v>
      </c>
      <c r="G1760" s="56" t="s">
        <v>2735</v>
      </c>
      <c r="L1760" s="128"/>
      <c r="M1760" s="128"/>
      <c r="N1760" s="128"/>
      <c r="O1760" s="128"/>
    </row>
    <row r="1761" s="1" customFormat="1" spans="4:15">
      <c r="D1761" s="135"/>
      <c r="E1761" s="56">
        <v>3926</v>
      </c>
      <c r="F1761" s="56" t="s">
        <v>2538</v>
      </c>
      <c r="G1761" s="56" t="s">
        <v>2538</v>
      </c>
      <c r="L1761" s="128"/>
      <c r="M1761" s="128"/>
      <c r="N1761" s="128"/>
      <c r="O1761" s="128"/>
    </row>
    <row r="1762" s="1" customFormat="1" spans="4:15">
      <c r="D1762" s="135"/>
      <c r="E1762" s="56">
        <v>3937</v>
      </c>
      <c r="F1762" s="56" t="s">
        <v>2737</v>
      </c>
      <c r="G1762" s="56" t="s">
        <v>2737</v>
      </c>
      <c r="L1762" s="128"/>
      <c r="M1762" s="128"/>
      <c r="N1762" s="128"/>
      <c r="O1762" s="128"/>
    </row>
    <row r="1763" s="1" customFormat="1" spans="4:15">
      <c r="D1763" s="135"/>
      <c r="E1763" s="56">
        <v>3937</v>
      </c>
      <c r="F1763" s="56" t="s">
        <v>2737</v>
      </c>
      <c r="G1763" s="56" t="s">
        <v>2737</v>
      </c>
      <c r="L1763" s="128"/>
      <c r="M1763" s="128"/>
      <c r="N1763" s="128"/>
      <c r="O1763" s="128"/>
    </row>
    <row r="1764" s="1" customFormat="1" spans="4:15">
      <c r="D1764" s="135"/>
      <c r="E1764" s="56">
        <v>3937</v>
      </c>
      <c r="F1764" s="56" t="s">
        <v>2737</v>
      </c>
      <c r="G1764" s="56" t="s">
        <v>2737</v>
      </c>
      <c r="L1764" s="128"/>
      <c r="M1764" s="128"/>
      <c r="N1764" s="128"/>
      <c r="O1764" s="128"/>
    </row>
    <row r="1765" s="1" customFormat="1" spans="4:15">
      <c r="D1765" s="135"/>
      <c r="E1765" s="56">
        <v>3938</v>
      </c>
      <c r="F1765" s="56" t="s">
        <v>2738</v>
      </c>
      <c r="G1765" s="56" t="s">
        <v>2738</v>
      </c>
      <c r="L1765" s="128"/>
      <c r="M1765" s="128"/>
      <c r="N1765" s="128"/>
      <c r="O1765" s="128"/>
    </row>
    <row r="1766" s="1" customFormat="1" spans="4:15">
      <c r="D1766" s="135"/>
      <c r="E1766" s="56">
        <v>3938</v>
      </c>
      <c r="F1766" s="56" t="s">
        <v>2738</v>
      </c>
      <c r="G1766" s="56" t="s">
        <v>2738</v>
      </c>
      <c r="L1766" s="128"/>
      <c r="M1766" s="128"/>
      <c r="N1766" s="128"/>
      <c r="O1766" s="128"/>
    </row>
    <row r="1767" s="1" customFormat="1" spans="4:15">
      <c r="D1767" s="135"/>
      <c r="E1767" s="56">
        <v>3940</v>
      </c>
      <c r="F1767" s="56" t="s">
        <v>2732</v>
      </c>
      <c r="G1767" s="56" t="s">
        <v>2732</v>
      </c>
      <c r="L1767" s="128"/>
      <c r="M1767" s="128"/>
      <c r="N1767" s="128"/>
      <c r="O1767" s="128"/>
    </row>
    <row r="1768" s="1" customFormat="1" spans="4:15">
      <c r="D1768" s="135"/>
      <c r="E1768" s="56">
        <v>3940</v>
      </c>
      <c r="F1768" s="56" t="s">
        <v>2739</v>
      </c>
      <c r="G1768" s="56" t="s">
        <v>2739</v>
      </c>
      <c r="L1768" s="128"/>
      <c r="M1768" s="128"/>
      <c r="N1768" s="128"/>
      <c r="O1768" s="128"/>
    </row>
    <row r="1769" s="1" customFormat="1" spans="4:15">
      <c r="D1769" s="135"/>
      <c r="E1769" s="56">
        <v>3941</v>
      </c>
      <c r="F1769" s="56" t="s">
        <v>2733</v>
      </c>
      <c r="G1769" s="56" t="s">
        <v>2733</v>
      </c>
      <c r="L1769" s="128"/>
      <c r="M1769" s="128"/>
      <c r="N1769" s="128"/>
      <c r="O1769" s="128"/>
    </row>
    <row r="1770" s="1" customFormat="1" spans="4:15">
      <c r="D1770" s="135"/>
      <c r="E1770" s="56">
        <v>3941</v>
      </c>
      <c r="F1770" s="56" t="s">
        <v>2733</v>
      </c>
      <c r="G1770" s="56" t="s">
        <v>2733</v>
      </c>
      <c r="L1770" s="128"/>
      <c r="M1770" s="128"/>
      <c r="N1770" s="128"/>
      <c r="O1770" s="128"/>
    </row>
    <row r="1771" s="1" customFormat="1" spans="4:15">
      <c r="D1771" s="135"/>
      <c r="E1771" s="56">
        <v>3942</v>
      </c>
      <c r="F1771" s="56" t="s">
        <v>2734</v>
      </c>
      <c r="G1771" s="56" t="s">
        <v>2734</v>
      </c>
      <c r="L1771" s="128"/>
      <c r="M1771" s="128"/>
      <c r="N1771" s="128"/>
      <c r="O1771" s="128"/>
    </row>
    <row r="1772" s="1" customFormat="1" spans="4:15">
      <c r="D1772" s="135"/>
      <c r="E1772" s="56">
        <v>3942</v>
      </c>
      <c r="F1772" s="56" t="s">
        <v>2740</v>
      </c>
      <c r="G1772" s="56" t="s">
        <v>2740</v>
      </c>
      <c r="L1772" s="128"/>
      <c r="M1772" s="128"/>
      <c r="N1772" s="128"/>
      <c r="O1772" s="128"/>
    </row>
    <row r="1773" s="1" customFormat="1" spans="4:15">
      <c r="D1773" s="135"/>
      <c r="E1773" s="56">
        <v>3943</v>
      </c>
      <c r="F1773" s="56" t="s">
        <v>2733</v>
      </c>
      <c r="G1773" s="56" t="s">
        <v>2733</v>
      </c>
      <c r="L1773" s="128"/>
      <c r="M1773" s="128"/>
      <c r="N1773" s="128"/>
      <c r="O1773" s="128"/>
    </row>
    <row r="1774" s="1" customFormat="1" spans="4:15">
      <c r="D1774" s="135"/>
      <c r="E1774" s="56">
        <v>3943</v>
      </c>
      <c r="F1774" s="56" t="s">
        <v>2741</v>
      </c>
      <c r="G1774" s="56" t="s">
        <v>2741</v>
      </c>
      <c r="L1774" s="128"/>
      <c r="M1774" s="128"/>
      <c r="N1774" s="128"/>
      <c r="O1774" s="128"/>
    </row>
    <row r="1775" s="1" customFormat="1" spans="4:15">
      <c r="D1775" s="135"/>
      <c r="E1775" s="56">
        <v>3943</v>
      </c>
      <c r="F1775" s="56" t="s">
        <v>2742</v>
      </c>
      <c r="G1775" s="56" t="s">
        <v>2743</v>
      </c>
      <c r="L1775" s="128"/>
      <c r="M1775" s="128"/>
      <c r="N1775" s="128"/>
      <c r="O1775" s="128"/>
    </row>
    <row r="1776" s="1" customFormat="1" spans="4:15">
      <c r="D1776" s="135"/>
      <c r="E1776" s="56">
        <v>3943</v>
      </c>
      <c r="F1776" s="56" t="s">
        <v>2742</v>
      </c>
      <c r="G1776" s="56" t="s">
        <v>2743</v>
      </c>
      <c r="L1776" s="128"/>
      <c r="M1776" s="128"/>
      <c r="N1776" s="128"/>
      <c r="O1776" s="128"/>
    </row>
    <row r="1777" s="1" customFormat="1" spans="4:15">
      <c r="D1777" s="135"/>
      <c r="E1777" s="56">
        <v>3944</v>
      </c>
      <c r="F1777" s="56" t="s">
        <v>2744</v>
      </c>
      <c r="G1777" s="56" t="s">
        <v>2745</v>
      </c>
      <c r="L1777" s="128"/>
      <c r="M1777" s="128"/>
      <c r="N1777" s="128"/>
      <c r="O1777" s="128"/>
    </row>
    <row r="1778" s="1" customFormat="1" spans="4:15">
      <c r="D1778" s="135"/>
      <c r="E1778" s="56">
        <v>3944</v>
      </c>
      <c r="F1778" s="56" t="s">
        <v>2744</v>
      </c>
      <c r="G1778" s="56" t="s">
        <v>2745</v>
      </c>
      <c r="L1778" s="128"/>
      <c r="M1778" s="128"/>
      <c r="N1778" s="128"/>
      <c r="O1778" s="128"/>
    </row>
    <row r="1779" s="1" customFormat="1" spans="4:15">
      <c r="D1779" s="135"/>
      <c r="E1779" s="56">
        <v>3944</v>
      </c>
      <c r="F1779" s="56" t="s">
        <v>2733</v>
      </c>
      <c r="G1779" s="56" t="s">
        <v>2733</v>
      </c>
      <c r="L1779" s="128"/>
      <c r="M1779" s="128"/>
      <c r="N1779" s="128"/>
      <c r="O1779" s="128"/>
    </row>
    <row r="1780" s="1" customFormat="1" spans="4:15">
      <c r="D1780" s="135"/>
      <c r="E1780" s="56">
        <v>3945</v>
      </c>
      <c r="F1780" s="56" t="s">
        <v>2746</v>
      </c>
      <c r="G1780" s="56" t="s">
        <v>2746</v>
      </c>
      <c r="L1780" s="128"/>
      <c r="M1780" s="128"/>
      <c r="N1780" s="128"/>
      <c r="O1780" s="128"/>
    </row>
    <row r="1781" s="1" customFormat="1" spans="4:15">
      <c r="D1781" s="135"/>
      <c r="E1781" s="56">
        <v>3945</v>
      </c>
      <c r="F1781" s="56" t="s">
        <v>2747</v>
      </c>
      <c r="G1781" s="56" t="s">
        <v>2746</v>
      </c>
      <c r="L1781" s="128"/>
      <c r="M1781" s="128"/>
      <c r="N1781" s="128"/>
      <c r="O1781" s="128"/>
    </row>
    <row r="1782" s="1" customFormat="1" spans="4:15">
      <c r="D1782" s="135"/>
      <c r="E1782" s="56">
        <v>3946</v>
      </c>
      <c r="F1782" s="56" t="s">
        <v>2735</v>
      </c>
      <c r="G1782" s="56" t="s">
        <v>2735</v>
      </c>
      <c r="L1782" s="128"/>
      <c r="M1782" s="128"/>
      <c r="N1782" s="128"/>
      <c r="O1782" s="128"/>
    </row>
    <row r="1783" s="1" customFormat="1" spans="4:15">
      <c r="D1783" s="135"/>
      <c r="E1783" s="56">
        <v>3946</v>
      </c>
      <c r="F1783" s="56" t="s">
        <v>2748</v>
      </c>
      <c r="G1783" s="56" t="s">
        <v>2748</v>
      </c>
      <c r="L1783" s="128"/>
      <c r="M1783" s="128"/>
      <c r="N1783" s="128"/>
      <c r="O1783" s="128"/>
    </row>
    <row r="1784" s="1" customFormat="1" spans="4:15">
      <c r="D1784" s="135"/>
      <c r="E1784" s="56">
        <v>3947</v>
      </c>
      <c r="F1784" s="56" t="s">
        <v>2538</v>
      </c>
      <c r="G1784" s="56" t="s">
        <v>2538</v>
      </c>
      <c r="L1784" s="128"/>
      <c r="M1784" s="128"/>
      <c r="N1784" s="128"/>
      <c r="O1784" s="128"/>
    </row>
    <row r="1785" s="1" customFormat="1" spans="4:15">
      <c r="D1785" s="135"/>
      <c r="E1785" s="56">
        <v>3947</v>
      </c>
      <c r="F1785" s="56" t="s">
        <v>2538</v>
      </c>
      <c r="G1785" s="56" t="s">
        <v>2538</v>
      </c>
      <c r="L1785" s="128"/>
      <c r="M1785" s="128"/>
      <c r="N1785" s="128"/>
      <c r="O1785" s="128"/>
    </row>
    <row r="1786" s="1" customFormat="1" spans="4:15">
      <c r="D1786" s="135"/>
      <c r="E1786" s="56">
        <v>3948</v>
      </c>
      <c r="F1786" s="56" t="s">
        <v>2749</v>
      </c>
      <c r="G1786" s="56" t="s">
        <v>2749</v>
      </c>
      <c r="L1786" s="128"/>
      <c r="M1786" s="128"/>
      <c r="N1786" s="128"/>
      <c r="O1786" s="128"/>
    </row>
    <row r="1787" s="1" customFormat="1" spans="4:15">
      <c r="D1787" s="135"/>
      <c r="E1787" s="56">
        <v>3948</v>
      </c>
      <c r="F1787" s="56" t="s">
        <v>2750</v>
      </c>
      <c r="G1787" s="56" t="s">
        <v>2749</v>
      </c>
      <c r="L1787" s="128"/>
      <c r="M1787" s="128"/>
      <c r="N1787" s="128"/>
      <c r="O1787" s="128"/>
    </row>
    <row r="1788" s="1" customFormat="1" spans="4:15">
      <c r="D1788" s="135"/>
      <c r="E1788" s="56">
        <v>3948</v>
      </c>
      <c r="F1788" s="56" t="s">
        <v>2751</v>
      </c>
      <c r="G1788" s="56" t="s">
        <v>2752</v>
      </c>
      <c r="L1788" s="128"/>
      <c r="M1788" s="128"/>
      <c r="N1788" s="128"/>
      <c r="O1788" s="128"/>
    </row>
    <row r="1789" s="1" customFormat="1" spans="4:15">
      <c r="D1789" s="135"/>
      <c r="E1789" s="56">
        <v>3949</v>
      </c>
      <c r="F1789" s="56" t="s">
        <v>2753</v>
      </c>
      <c r="G1789" s="56" t="s">
        <v>2753</v>
      </c>
      <c r="L1789" s="128"/>
      <c r="M1789" s="128"/>
      <c r="N1789" s="128"/>
      <c r="O1789" s="128"/>
    </row>
    <row r="1790" s="1" customFormat="1" spans="4:15">
      <c r="D1790" s="135"/>
      <c r="E1790" s="56">
        <v>3949</v>
      </c>
      <c r="F1790" s="56" t="s">
        <v>2754</v>
      </c>
      <c r="G1790" s="56" t="s">
        <v>2754</v>
      </c>
      <c r="L1790" s="128"/>
      <c r="M1790" s="128"/>
      <c r="N1790" s="128"/>
      <c r="O1790" s="128"/>
    </row>
    <row r="1791" s="1" customFormat="1" spans="4:15">
      <c r="D1791" s="135"/>
      <c r="E1791" s="56">
        <v>3949</v>
      </c>
      <c r="F1791" s="56" t="s">
        <v>2753</v>
      </c>
      <c r="G1791" s="56" t="s">
        <v>2753</v>
      </c>
      <c r="L1791" s="128"/>
      <c r="M1791" s="128"/>
      <c r="N1791" s="128"/>
      <c r="O1791" s="128"/>
    </row>
    <row r="1792" s="1" customFormat="1" spans="4:15">
      <c r="D1792" s="135"/>
      <c r="E1792" s="56">
        <v>3950</v>
      </c>
      <c r="F1792" s="56" t="s">
        <v>2538</v>
      </c>
      <c r="G1792" s="56" t="s">
        <v>2538</v>
      </c>
      <c r="L1792" s="128"/>
      <c r="M1792" s="128"/>
      <c r="N1792" s="128"/>
      <c r="O1792" s="128"/>
    </row>
    <row r="1793" s="1" customFormat="1" spans="4:15">
      <c r="D1793" s="135"/>
      <c r="E1793" s="56">
        <v>3950</v>
      </c>
      <c r="F1793" s="56" t="s">
        <v>2755</v>
      </c>
      <c r="G1793" s="56" t="s">
        <v>2755</v>
      </c>
      <c r="L1793" s="128"/>
      <c r="M1793" s="128"/>
      <c r="N1793" s="128"/>
      <c r="O1793" s="128"/>
    </row>
    <row r="1794" s="1" customFormat="1" spans="4:15">
      <c r="D1794" s="135"/>
      <c r="E1794" s="56">
        <v>3951</v>
      </c>
      <c r="F1794" s="56" t="s">
        <v>2756</v>
      </c>
      <c r="G1794" s="56" t="s">
        <v>2756</v>
      </c>
      <c r="L1794" s="128"/>
      <c r="M1794" s="128"/>
      <c r="N1794" s="128"/>
      <c r="O1794" s="128"/>
    </row>
    <row r="1795" s="1" customFormat="1" spans="4:15">
      <c r="D1795" s="135"/>
      <c r="E1795" s="56">
        <v>3951</v>
      </c>
      <c r="F1795" s="56" t="s">
        <v>2756</v>
      </c>
      <c r="G1795" s="56" t="s">
        <v>2756</v>
      </c>
      <c r="L1795" s="128"/>
      <c r="M1795" s="128"/>
      <c r="N1795" s="128"/>
      <c r="O1795" s="128"/>
    </row>
    <row r="1796" s="1" customFormat="1" spans="4:15">
      <c r="D1796" s="135"/>
      <c r="E1796" s="56">
        <v>3951</v>
      </c>
      <c r="F1796" s="56" t="s">
        <v>2756</v>
      </c>
      <c r="G1796" s="56" t="s">
        <v>2756</v>
      </c>
      <c r="L1796" s="128"/>
      <c r="M1796" s="128"/>
      <c r="N1796" s="128"/>
      <c r="O1796" s="128"/>
    </row>
    <row r="1797" s="1" customFormat="1" spans="4:15">
      <c r="D1797" s="135"/>
      <c r="E1797" s="56">
        <v>3951</v>
      </c>
      <c r="F1797" s="56" t="s">
        <v>2753</v>
      </c>
      <c r="G1797" s="56" t="s">
        <v>2753</v>
      </c>
      <c r="L1797" s="128"/>
      <c r="M1797" s="128"/>
      <c r="N1797" s="128"/>
      <c r="O1797" s="128"/>
    </row>
    <row r="1798" s="1" customFormat="1" spans="4:15">
      <c r="D1798" s="135"/>
      <c r="E1798" s="56">
        <v>3951</v>
      </c>
      <c r="F1798" s="56" t="s">
        <v>2754</v>
      </c>
      <c r="G1798" s="56" t="s">
        <v>2754</v>
      </c>
      <c r="L1798" s="128"/>
      <c r="M1798" s="128"/>
      <c r="N1798" s="128"/>
      <c r="O1798" s="128"/>
    </row>
    <row r="1799" s="1" customFormat="1" spans="4:15">
      <c r="D1799" s="135"/>
      <c r="E1799" s="56">
        <v>4010</v>
      </c>
      <c r="F1799" s="56" t="s">
        <v>2757</v>
      </c>
      <c r="G1799" s="56" t="s">
        <v>2758</v>
      </c>
      <c r="L1799" s="128"/>
      <c r="M1799" s="128"/>
      <c r="N1799" s="128"/>
      <c r="O1799" s="128"/>
    </row>
    <row r="1800" s="1" customFormat="1" spans="4:15">
      <c r="D1800" s="135"/>
      <c r="E1800" s="56">
        <v>4010</v>
      </c>
      <c r="F1800" s="56" t="s">
        <v>2759</v>
      </c>
      <c r="G1800" s="56" t="s">
        <v>2758</v>
      </c>
      <c r="L1800" s="128"/>
      <c r="M1800" s="128"/>
      <c r="N1800" s="128"/>
      <c r="O1800" s="128"/>
    </row>
    <row r="1801" s="1" customFormat="1" spans="4:15">
      <c r="D1801" s="135"/>
      <c r="E1801" s="56">
        <v>4010</v>
      </c>
      <c r="F1801" s="56" t="s">
        <v>2758</v>
      </c>
      <c r="G1801" s="56" t="s">
        <v>2758</v>
      </c>
      <c r="L1801" s="128"/>
      <c r="M1801" s="128"/>
      <c r="N1801" s="128"/>
      <c r="O1801" s="128"/>
    </row>
    <row r="1802" s="1" customFormat="1" spans="4:15">
      <c r="D1802" s="135"/>
      <c r="E1802" s="56">
        <v>4010</v>
      </c>
      <c r="F1802" s="56" t="s">
        <v>2758</v>
      </c>
      <c r="G1802" s="56" t="s">
        <v>2758</v>
      </c>
      <c r="L1802" s="128"/>
      <c r="M1802" s="128"/>
      <c r="N1802" s="128"/>
      <c r="O1802" s="128"/>
    </row>
    <row r="1803" s="1" customFormat="1" spans="4:15">
      <c r="D1803" s="135"/>
      <c r="E1803" s="56">
        <v>4010</v>
      </c>
      <c r="F1803" s="56" t="s">
        <v>2760</v>
      </c>
      <c r="G1803" s="56" t="s">
        <v>2758</v>
      </c>
      <c r="L1803" s="128"/>
      <c r="M1803" s="128"/>
      <c r="N1803" s="128"/>
      <c r="O1803" s="128"/>
    </row>
    <row r="1804" s="1" customFormat="1" spans="4:15">
      <c r="D1804" s="135"/>
      <c r="E1804" s="56">
        <v>4010</v>
      </c>
      <c r="F1804" s="56" t="s">
        <v>2761</v>
      </c>
      <c r="G1804" s="56" t="s">
        <v>2761</v>
      </c>
      <c r="L1804" s="128"/>
      <c r="M1804" s="128"/>
      <c r="N1804" s="128"/>
      <c r="O1804" s="128"/>
    </row>
    <row r="1805" s="1" customFormat="1" spans="4:15">
      <c r="D1805" s="135"/>
      <c r="E1805" s="56">
        <v>4010</v>
      </c>
      <c r="F1805" s="56" t="s">
        <v>2762</v>
      </c>
      <c r="G1805" s="56" t="s">
        <v>2758</v>
      </c>
      <c r="L1805" s="128"/>
      <c r="M1805" s="128"/>
      <c r="N1805" s="128"/>
      <c r="O1805" s="128"/>
    </row>
    <row r="1806" s="1" customFormat="1" spans="4:15">
      <c r="D1806" s="135"/>
      <c r="E1806" s="56">
        <v>4010</v>
      </c>
      <c r="F1806" s="56" t="s">
        <v>2763</v>
      </c>
      <c r="G1806" s="56" t="s">
        <v>2763</v>
      </c>
      <c r="L1806" s="128"/>
      <c r="M1806" s="128"/>
      <c r="N1806" s="128"/>
      <c r="O1806" s="128"/>
    </row>
    <row r="1807" s="1" customFormat="1" spans="4:15">
      <c r="D1807" s="135"/>
      <c r="E1807" s="56">
        <v>4010</v>
      </c>
      <c r="F1807" s="56" t="s">
        <v>2764</v>
      </c>
      <c r="G1807" s="56" t="s">
        <v>2764</v>
      </c>
      <c r="L1807" s="128"/>
      <c r="M1807" s="128"/>
      <c r="N1807" s="128"/>
      <c r="O1807" s="128"/>
    </row>
    <row r="1808" s="1" customFormat="1" spans="4:15">
      <c r="D1808" s="135"/>
      <c r="E1808" s="56">
        <v>4010</v>
      </c>
      <c r="F1808" s="56" t="s">
        <v>2765</v>
      </c>
      <c r="G1808" s="56" t="s">
        <v>2765</v>
      </c>
      <c r="L1808" s="128"/>
      <c r="M1808" s="128"/>
      <c r="N1808" s="128"/>
      <c r="O1808" s="128"/>
    </row>
    <row r="1809" s="1" customFormat="1" spans="4:15">
      <c r="D1809" s="135"/>
      <c r="E1809" s="56">
        <v>4010</v>
      </c>
      <c r="F1809" s="56" t="s">
        <v>2766</v>
      </c>
      <c r="G1809" s="56" t="s">
        <v>2758</v>
      </c>
      <c r="L1809" s="128"/>
      <c r="M1809" s="128"/>
      <c r="N1809" s="128"/>
      <c r="O1809" s="128"/>
    </row>
    <row r="1810" s="1" customFormat="1" spans="4:15">
      <c r="D1810" s="135"/>
      <c r="E1810" s="56">
        <v>4010</v>
      </c>
      <c r="F1810" s="56" t="s">
        <v>2767</v>
      </c>
      <c r="G1810" s="56" t="s">
        <v>2758</v>
      </c>
      <c r="L1810" s="128"/>
      <c r="M1810" s="128"/>
      <c r="N1810" s="128"/>
      <c r="O1810" s="128"/>
    </row>
    <row r="1811" s="1" customFormat="1" spans="4:15">
      <c r="D1811" s="135"/>
      <c r="E1811" s="56">
        <v>4010</v>
      </c>
      <c r="F1811" s="56" t="s">
        <v>2768</v>
      </c>
      <c r="G1811" s="56" t="s">
        <v>2768</v>
      </c>
      <c r="L1811" s="128"/>
      <c r="M1811" s="128"/>
      <c r="N1811" s="128"/>
      <c r="O1811" s="128"/>
    </row>
    <row r="1812" s="1" customFormat="1" spans="4:15">
      <c r="D1812" s="135"/>
      <c r="E1812" s="56">
        <v>4010</v>
      </c>
      <c r="F1812" s="56" t="s">
        <v>2769</v>
      </c>
      <c r="G1812" s="56" t="s">
        <v>2769</v>
      </c>
      <c r="L1812" s="128"/>
      <c r="M1812" s="128"/>
      <c r="N1812" s="128"/>
      <c r="O1812" s="128"/>
    </row>
    <row r="1813" s="1" customFormat="1" spans="4:15">
      <c r="D1813" s="135"/>
      <c r="E1813" s="56">
        <v>4010</v>
      </c>
      <c r="F1813" s="56" t="s">
        <v>2770</v>
      </c>
      <c r="G1813" s="56" t="s">
        <v>2758</v>
      </c>
      <c r="L1813" s="128"/>
      <c r="M1813" s="128"/>
      <c r="N1813" s="128"/>
      <c r="O1813" s="128"/>
    </row>
    <row r="1814" s="1" customFormat="1" spans="4:15">
      <c r="D1814" s="135"/>
      <c r="E1814" s="56">
        <v>4010</v>
      </c>
      <c r="F1814" s="56" t="s">
        <v>2076</v>
      </c>
      <c r="G1814" s="56" t="s">
        <v>2758</v>
      </c>
      <c r="L1814" s="128"/>
      <c r="M1814" s="128"/>
      <c r="N1814" s="128"/>
      <c r="O1814" s="128"/>
    </row>
    <row r="1815" s="1" customFormat="1" spans="4:15">
      <c r="D1815" s="135"/>
      <c r="E1815" s="56">
        <v>4010</v>
      </c>
      <c r="F1815" s="56" t="s">
        <v>2771</v>
      </c>
      <c r="G1815" s="56" t="s">
        <v>2771</v>
      </c>
      <c r="L1815" s="128"/>
      <c r="M1815" s="128"/>
      <c r="N1815" s="128"/>
      <c r="O1815" s="128"/>
    </row>
    <row r="1816" s="1" customFormat="1" spans="4:15">
      <c r="D1816" s="135"/>
      <c r="E1816" s="56">
        <v>4022</v>
      </c>
      <c r="F1816" s="56" t="s">
        <v>2772</v>
      </c>
      <c r="G1816" s="56" t="s">
        <v>2772</v>
      </c>
      <c r="L1816" s="128"/>
      <c r="M1816" s="128"/>
      <c r="N1816" s="128"/>
      <c r="O1816" s="128"/>
    </row>
    <row r="1817" s="1" customFormat="1" spans="4:15">
      <c r="D1817" s="135"/>
      <c r="E1817" s="56">
        <v>4032</v>
      </c>
      <c r="F1817" s="56" t="s">
        <v>2773</v>
      </c>
      <c r="G1817" s="56" t="s">
        <v>2773</v>
      </c>
      <c r="L1817" s="128"/>
      <c r="M1817" s="128"/>
      <c r="N1817" s="128"/>
      <c r="O1817" s="128"/>
    </row>
    <row r="1818" s="1" customFormat="1" spans="4:15">
      <c r="D1818" s="135"/>
      <c r="E1818" s="56">
        <v>4034</v>
      </c>
      <c r="F1818" s="56" t="s">
        <v>2758</v>
      </c>
      <c r="G1818" s="56" t="s">
        <v>2758</v>
      </c>
      <c r="L1818" s="128"/>
      <c r="M1818" s="128"/>
      <c r="N1818" s="128"/>
      <c r="O1818" s="128"/>
    </row>
    <row r="1819" s="1" customFormat="1" spans="4:15">
      <c r="D1819" s="135"/>
      <c r="E1819" s="56">
        <v>4034</v>
      </c>
      <c r="F1819" s="56" t="s">
        <v>2774</v>
      </c>
      <c r="G1819" s="56" t="s">
        <v>2763</v>
      </c>
      <c r="L1819" s="128"/>
      <c r="M1819" s="128"/>
      <c r="N1819" s="128"/>
      <c r="O1819" s="128"/>
    </row>
    <row r="1820" s="1" customFormat="1" spans="4:15">
      <c r="D1820" s="135"/>
      <c r="E1820" s="56">
        <v>4035</v>
      </c>
      <c r="F1820" s="56" t="s">
        <v>2758</v>
      </c>
      <c r="G1820" s="56" t="s">
        <v>2758</v>
      </c>
      <c r="L1820" s="128"/>
      <c r="M1820" s="128"/>
      <c r="N1820" s="128"/>
      <c r="O1820" s="128"/>
    </row>
    <row r="1821" s="1" customFormat="1" spans="4:15">
      <c r="D1821" s="135"/>
      <c r="E1821" s="56">
        <v>4035</v>
      </c>
      <c r="F1821" s="56" t="s">
        <v>2775</v>
      </c>
      <c r="G1821" s="56" t="s">
        <v>2775</v>
      </c>
      <c r="L1821" s="128"/>
      <c r="M1821" s="128"/>
      <c r="N1821" s="128"/>
      <c r="O1821" s="128"/>
    </row>
    <row r="1822" s="1" customFormat="1" spans="4:15">
      <c r="D1822" s="135"/>
      <c r="E1822" s="56">
        <v>4035</v>
      </c>
      <c r="F1822" s="56" t="s">
        <v>2775</v>
      </c>
      <c r="G1822" s="56" t="s">
        <v>2775</v>
      </c>
      <c r="L1822" s="128"/>
      <c r="M1822" s="128"/>
      <c r="N1822" s="128"/>
      <c r="O1822" s="128"/>
    </row>
    <row r="1823" s="1" customFormat="1" spans="4:15">
      <c r="D1823" s="135"/>
      <c r="E1823" s="56">
        <v>4036</v>
      </c>
      <c r="F1823" s="56" t="s">
        <v>2758</v>
      </c>
      <c r="G1823" s="56" t="s">
        <v>2758</v>
      </c>
      <c r="L1823" s="128"/>
      <c r="M1823" s="128"/>
      <c r="N1823" s="128"/>
      <c r="O1823" s="128"/>
    </row>
    <row r="1824" s="1" customFormat="1" spans="4:15">
      <c r="D1824" s="135"/>
      <c r="E1824" s="56">
        <v>4036</v>
      </c>
      <c r="F1824" s="56" t="s">
        <v>2776</v>
      </c>
      <c r="G1824" s="56" t="s">
        <v>2758</v>
      </c>
      <c r="L1824" s="128"/>
      <c r="M1824" s="128"/>
      <c r="N1824" s="128"/>
      <c r="O1824" s="128"/>
    </row>
    <row r="1825" s="1" customFormat="1" spans="4:15">
      <c r="D1825" s="135"/>
      <c r="E1825" s="56">
        <v>4038</v>
      </c>
      <c r="F1825" s="56" t="s">
        <v>2777</v>
      </c>
      <c r="G1825" s="56" t="s">
        <v>2777</v>
      </c>
      <c r="L1825" s="128"/>
      <c r="M1825" s="128"/>
      <c r="N1825" s="128"/>
      <c r="O1825" s="128"/>
    </row>
    <row r="1826" s="1" customFormat="1" spans="4:15">
      <c r="D1826" s="135"/>
      <c r="E1826" s="56">
        <v>4038</v>
      </c>
      <c r="F1826" s="56" t="s">
        <v>2777</v>
      </c>
      <c r="G1826" s="56" t="s">
        <v>2777</v>
      </c>
      <c r="L1826" s="128"/>
      <c r="M1826" s="128"/>
      <c r="N1826" s="128"/>
      <c r="O1826" s="128"/>
    </row>
    <row r="1827" s="1" customFormat="1" spans="4:15">
      <c r="D1827" s="135"/>
      <c r="E1827" s="56">
        <v>4038</v>
      </c>
      <c r="F1827" s="56" t="s">
        <v>2778</v>
      </c>
      <c r="G1827" s="56" t="s">
        <v>2778</v>
      </c>
      <c r="L1827" s="128"/>
      <c r="M1827" s="128"/>
      <c r="N1827" s="128"/>
      <c r="O1827" s="128"/>
    </row>
    <row r="1828" s="1" customFormat="1" spans="4:15">
      <c r="D1828" s="135"/>
      <c r="E1828" s="56">
        <v>4040</v>
      </c>
      <c r="F1828" s="56" t="s">
        <v>2758</v>
      </c>
      <c r="G1828" s="56" t="s">
        <v>2758</v>
      </c>
      <c r="L1828" s="128"/>
      <c r="M1828" s="128"/>
      <c r="N1828" s="128"/>
      <c r="O1828" s="128"/>
    </row>
    <row r="1829" s="1" customFormat="1" spans="4:15">
      <c r="D1829" s="135"/>
      <c r="E1829" s="56">
        <v>4040</v>
      </c>
      <c r="F1829" s="56" t="s">
        <v>2758</v>
      </c>
      <c r="G1829" s="56" t="s">
        <v>2758</v>
      </c>
      <c r="L1829" s="128"/>
      <c r="M1829" s="128"/>
      <c r="N1829" s="128"/>
      <c r="O1829" s="128"/>
    </row>
    <row r="1830" s="1" customFormat="1" spans="4:15">
      <c r="D1830" s="135"/>
      <c r="E1830" s="56">
        <v>4041</v>
      </c>
      <c r="F1830" s="56" t="s">
        <v>2758</v>
      </c>
      <c r="G1830" s="56" t="s">
        <v>2758</v>
      </c>
      <c r="L1830" s="128"/>
      <c r="M1830" s="128"/>
      <c r="N1830" s="128"/>
      <c r="O1830" s="128"/>
    </row>
    <row r="1831" s="1" customFormat="1" spans="4:15">
      <c r="D1831" s="135"/>
      <c r="E1831" s="56">
        <v>4041</v>
      </c>
      <c r="F1831" s="56" t="s">
        <v>2761</v>
      </c>
      <c r="G1831" s="56" t="s">
        <v>2761</v>
      </c>
      <c r="L1831" s="128"/>
      <c r="M1831" s="128"/>
      <c r="N1831" s="128"/>
      <c r="O1831" s="128"/>
    </row>
    <row r="1832" s="1" customFormat="1" spans="4:15">
      <c r="D1832" s="135"/>
      <c r="E1832" s="56">
        <v>4041</v>
      </c>
      <c r="F1832" s="56" t="s">
        <v>2779</v>
      </c>
      <c r="G1832" s="56" t="s">
        <v>2758</v>
      </c>
      <c r="L1832" s="128"/>
      <c r="M1832" s="128"/>
      <c r="N1832" s="128"/>
      <c r="O1832" s="128"/>
    </row>
    <row r="1833" s="1" customFormat="1" spans="4:15">
      <c r="D1833" s="135"/>
      <c r="E1833" s="56">
        <v>4042</v>
      </c>
      <c r="F1833" s="56" t="s">
        <v>2772</v>
      </c>
      <c r="G1833" s="56" t="s">
        <v>2772</v>
      </c>
      <c r="L1833" s="128"/>
      <c r="M1833" s="128"/>
      <c r="N1833" s="128"/>
      <c r="O1833" s="128"/>
    </row>
    <row r="1834" s="1" customFormat="1" spans="4:15">
      <c r="D1834" s="135"/>
      <c r="E1834" s="56">
        <v>4042</v>
      </c>
      <c r="F1834" s="56" t="s">
        <v>2780</v>
      </c>
      <c r="G1834" s="56" t="s">
        <v>2772</v>
      </c>
      <c r="L1834" s="128"/>
      <c r="M1834" s="128"/>
      <c r="N1834" s="128"/>
      <c r="O1834" s="128"/>
    </row>
    <row r="1835" s="1" customFormat="1" spans="4:15">
      <c r="D1835" s="135"/>
      <c r="E1835" s="56">
        <v>4043</v>
      </c>
      <c r="F1835" s="56" t="s">
        <v>2773</v>
      </c>
      <c r="G1835" s="56" t="s">
        <v>2773</v>
      </c>
      <c r="L1835" s="128"/>
      <c r="M1835" s="128"/>
      <c r="N1835" s="128"/>
      <c r="O1835" s="128"/>
    </row>
    <row r="1836" s="1" customFormat="1" spans="4:15">
      <c r="D1836" s="135"/>
      <c r="E1836" s="56">
        <v>4043</v>
      </c>
      <c r="F1836" s="56" t="s">
        <v>2781</v>
      </c>
      <c r="G1836" s="56" t="s">
        <v>2773</v>
      </c>
      <c r="L1836" s="128"/>
      <c r="M1836" s="128"/>
      <c r="N1836" s="128"/>
      <c r="O1836" s="128"/>
    </row>
    <row r="1837" s="1" customFormat="1" spans="4:15">
      <c r="D1837" s="135"/>
      <c r="E1837" s="56">
        <v>4044</v>
      </c>
      <c r="F1837" s="56" t="s">
        <v>2782</v>
      </c>
      <c r="G1837" s="56" t="s">
        <v>2782</v>
      </c>
      <c r="L1837" s="128"/>
      <c r="M1837" s="128"/>
      <c r="N1837" s="128"/>
      <c r="O1837" s="128"/>
    </row>
    <row r="1838" s="1" customFormat="1" spans="4:15">
      <c r="D1838" s="135"/>
      <c r="E1838" s="56">
        <v>4044</v>
      </c>
      <c r="F1838" s="56" t="s">
        <v>2783</v>
      </c>
      <c r="G1838" s="56" t="s">
        <v>2783</v>
      </c>
      <c r="L1838" s="128"/>
      <c r="M1838" s="128"/>
      <c r="N1838" s="128"/>
      <c r="O1838" s="128"/>
    </row>
    <row r="1839" s="1" customFormat="1" spans="4:15">
      <c r="D1839" s="135"/>
      <c r="E1839" s="56">
        <v>4044</v>
      </c>
      <c r="F1839" s="56" t="s">
        <v>2783</v>
      </c>
      <c r="G1839" s="56" t="s">
        <v>2783</v>
      </c>
      <c r="L1839" s="128"/>
      <c r="M1839" s="128"/>
      <c r="N1839" s="128"/>
      <c r="O1839" s="128"/>
    </row>
    <row r="1840" s="1" customFormat="1" spans="4:15">
      <c r="D1840" s="135"/>
      <c r="E1840" s="56">
        <v>4045</v>
      </c>
      <c r="F1840" s="56" t="s">
        <v>2758</v>
      </c>
      <c r="G1840" s="56" t="s">
        <v>2758</v>
      </c>
      <c r="L1840" s="128"/>
      <c r="M1840" s="128"/>
      <c r="N1840" s="128"/>
      <c r="O1840" s="128"/>
    </row>
    <row r="1841" s="1" customFormat="1" spans="4:15">
      <c r="D1841" s="135"/>
      <c r="E1841" s="56">
        <v>4045</v>
      </c>
      <c r="F1841" s="56" t="s">
        <v>2784</v>
      </c>
      <c r="G1841" s="56" t="s">
        <v>2784</v>
      </c>
      <c r="L1841" s="128"/>
      <c r="M1841" s="128"/>
      <c r="N1841" s="128"/>
      <c r="O1841" s="128"/>
    </row>
    <row r="1842" s="1" customFormat="1" spans="4:15">
      <c r="D1842" s="135"/>
      <c r="E1842" s="56">
        <v>4045</v>
      </c>
      <c r="F1842" s="56" t="s">
        <v>2784</v>
      </c>
      <c r="G1842" s="56" t="s">
        <v>2784</v>
      </c>
      <c r="L1842" s="128"/>
      <c r="M1842" s="128"/>
      <c r="N1842" s="128"/>
      <c r="O1842" s="128"/>
    </row>
    <row r="1843" s="1" customFormat="1" spans="4:15">
      <c r="D1843" s="135"/>
      <c r="E1843" s="56">
        <v>4046</v>
      </c>
      <c r="F1843" s="56" t="s">
        <v>2785</v>
      </c>
      <c r="G1843" s="56" t="s">
        <v>2785</v>
      </c>
      <c r="L1843" s="128"/>
      <c r="M1843" s="128"/>
      <c r="N1843" s="128"/>
      <c r="O1843" s="128"/>
    </row>
    <row r="1844" s="1" customFormat="1" spans="4:15">
      <c r="D1844" s="135"/>
      <c r="E1844" s="56">
        <v>4046</v>
      </c>
      <c r="F1844" s="56" t="s">
        <v>2786</v>
      </c>
      <c r="G1844" s="56" t="s">
        <v>2785</v>
      </c>
      <c r="L1844" s="128"/>
      <c r="M1844" s="128"/>
      <c r="N1844" s="128"/>
      <c r="O1844" s="128"/>
    </row>
    <row r="1845" s="1" customFormat="1" spans="4:15">
      <c r="D1845" s="135"/>
      <c r="E1845" s="56">
        <v>4047</v>
      </c>
      <c r="F1845" s="56" t="s">
        <v>2787</v>
      </c>
      <c r="G1845" s="56" t="s">
        <v>2787</v>
      </c>
      <c r="L1845" s="128"/>
      <c r="M1845" s="128"/>
      <c r="N1845" s="128"/>
      <c r="O1845" s="128"/>
    </row>
    <row r="1846" s="1" customFormat="1" spans="4:15">
      <c r="D1846" s="135"/>
      <c r="E1846" s="56">
        <v>4047</v>
      </c>
      <c r="F1846" s="56" t="s">
        <v>2788</v>
      </c>
      <c r="G1846" s="56" t="s">
        <v>2789</v>
      </c>
      <c r="L1846" s="128"/>
      <c r="M1846" s="128"/>
      <c r="N1846" s="128"/>
      <c r="O1846" s="128"/>
    </row>
    <row r="1847" s="1" customFormat="1" spans="4:15">
      <c r="D1847" s="135"/>
      <c r="E1847" s="56">
        <v>4048</v>
      </c>
      <c r="F1847" s="56" t="s">
        <v>2790</v>
      </c>
      <c r="G1847" s="56" t="s">
        <v>2790</v>
      </c>
      <c r="L1847" s="128"/>
      <c r="M1847" s="128"/>
      <c r="N1847" s="128"/>
      <c r="O1847" s="128"/>
    </row>
    <row r="1848" s="1" customFormat="1" spans="4:15">
      <c r="D1848" s="135"/>
      <c r="E1848" s="56">
        <v>4048</v>
      </c>
      <c r="F1848" s="56" t="s">
        <v>2790</v>
      </c>
      <c r="G1848" s="56" t="s">
        <v>2790</v>
      </c>
      <c r="L1848" s="128"/>
      <c r="M1848" s="128"/>
      <c r="N1848" s="128"/>
      <c r="O1848" s="128"/>
    </row>
    <row r="1849" s="1" customFormat="1" spans="4:15">
      <c r="D1849" s="135"/>
      <c r="E1849" s="56">
        <v>4048</v>
      </c>
      <c r="F1849" s="56" t="s">
        <v>2787</v>
      </c>
      <c r="G1849" s="56" t="s">
        <v>2787</v>
      </c>
      <c r="L1849" s="128"/>
      <c r="M1849" s="128"/>
      <c r="N1849" s="128"/>
      <c r="O1849" s="128"/>
    </row>
    <row r="1850" s="1" customFormat="1" spans="4:15">
      <c r="D1850" s="135"/>
      <c r="E1850" s="56">
        <v>4049</v>
      </c>
      <c r="F1850" s="56" t="s">
        <v>2791</v>
      </c>
      <c r="G1850" s="56" t="s">
        <v>2791</v>
      </c>
      <c r="L1850" s="128"/>
      <c r="M1850" s="128"/>
      <c r="N1850" s="128"/>
      <c r="O1850" s="128"/>
    </row>
    <row r="1851" s="1" customFormat="1" spans="4:15">
      <c r="D1851" s="135"/>
      <c r="E1851" s="56">
        <v>4049</v>
      </c>
      <c r="F1851" s="56" t="s">
        <v>2792</v>
      </c>
      <c r="G1851" s="56" t="s">
        <v>2791</v>
      </c>
      <c r="L1851" s="128"/>
      <c r="M1851" s="128"/>
      <c r="N1851" s="128"/>
      <c r="O1851" s="128"/>
    </row>
    <row r="1852" s="1" customFormat="1" spans="4:15">
      <c r="D1852" s="135"/>
      <c r="E1852" s="56">
        <v>4050</v>
      </c>
      <c r="F1852" s="56" t="s">
        <v>2793</v>
      </c>
      <c r="G1852" s="56" t="s">
        <v>2793</v>
      </c>
      <c r="L1852" s="128"/>
      <c r="M1852" s="128"/>
      <c r="N1852" s="128"/>
      <c r="O1852" s="128"/>
    </row>
    <row r="1853" s="1" customFormat="1" spans="4:15">
      <c r="D1853" s="135"/>
      <c r="E1853" s="56">
        <v>4050</v>
      </c>
      <c r="F1853" s="56" t="s">
        <v>2793</v>
      </c>
      <c r="G1853" s="56" t="s">
        <v>2793</v>
      </c>
      <c r="L1853" s="128"/>
      <c r="M1853" s="128"/>
      <c r="N1853" s="128"/>
      <c r="O1853" s="128"/>
    </row>
    <row r="1854" s="1" customFormat="1" spans="4:15">
      <c r="D1854" s="135"/>
      <c r="E1854" s="56">
        <v>4050</v>
      </c>
      <c r="F1854" s="56" t="s">
        <v>2791</v>
      </c>
      <c r="G1854" s="56" t="s">
        <v>2791</v>
      </c>
      <c r="L1854" s="128"/>
      <c r="M1854" s="128"/>
      <c r="N1854" s="128"/>
      <c r="O1854" s="128"/>
    </row>
    <row r="1855" s="1" customFormat="1" spans="4:15">
      <c r="D1855" s="135"/>
      <c r="E1855" s="56">
        <v>4051</v>
      </c>
      <c r="F1855" s="56" t="s">
        <v>2794</v>
      </c>
      <c r="G1855" s="56" t="s">
        <v>2795</v>
      </c>
      <c r="L1855" s="128"/>
      <c r="M1855" s="128"/>
      <c r="N1855" s="128"/>
      <c r="O1855" s="128"/>
    </row>
    <row r="1856" s="1" customFormat="1" spans="4:15">
      <c r="D1856" s="135"/>
      <c r="E1856" s="56">
        <v>4051</v>
      </c>
      <c r="F1856" s="56" t="s">
        <v>2795</v>
      </c>
      <c r="G1856" s="56" t="s">
        <v>2795</v>
      </c>
      <c r="L1856" s="128"/>
      <c r="M1856" s="128"/>
      <c r="N1856" s="128"/>
      <c r="O1856" s="128"/>
    </row>
    <row r="1857" s="1" customFormat="1" spans="4:15">
      <c r="D1857" s="135"/>
      <c r="E1857" s="56">
        <v>4052</v>
      </c>
      <c r="F1857" s="56" t="s">
        <v>2796</v>
      </c>
      <c r="G1857" s="56" t="s">
        <v>2796</v>
      </c>
      <c r="L1857" s="128"/>
      <c r="M1857" s="128"/>
      <c r="N1857" s="128"/>
      <c r="O1857" s="128"/>
    </row>
    <row r="1858" s="1" customFormat="1" spans="4:15">
      <c r="D1858" s="135"/>
      <c r="E1858" s="56">
        <v>4052</v>
      </c>
      <c r="F1858" s="56" t="s">
        <v>2796</v>
      </c>
      <c r="G1858" s="56" t="s">
        <v>2796</v>
      </c>
      <c r="L1858" s="128"/>
      <c r="M1858" s="128"/>
      <c r="N1858" s="128"/>
      <c r="O1858" s="128"/>
    </row>
    <row r="1859" s="1" customFormat="1" spans="4:15">
      <c r="D1859" s="135"/>
      <c r="E1859" s="56">
        <v>4052</v>
      </c>
      <c r="F1859" s="56" t="s">
        <v>2772</v>
      </c>
      <c r="G1859" s="56" t="s">
        <v>2772</v>
      </c>
      <c r="L1859" s="128"/>
      <c r="M1859" s="128"/>
      <c r="N1859" s="128"/>
      <c r="O1859" s="128"/>
    </row>
    <row r="1860" s="1" customFormat="1" spans="4:15">
      <c r="D1860" s="135"/>
      <c r="E1860" s="56">
        <v>4053</v>
      </c>
      <c r="F1860" s="56" t="s">
        <v>2782</v>
      </c>
      <c r="G1860" s="56" t="s">
        <v>2782</v>
      </c>
      <c r="L1860" s="128"/>
      <c r="M1860" s="128"/>
      <c r="N1860" s="128"/>
      <c r="O1860" s="128"/>
    </row>
    <row r="1861" s="1" customFormat="1" spans="4:15">
      <c r="D1861" s="135"/>
      <c r="E1861" s="56">
        <v>4053</v>
      </c>
      <c r="F1861" s="56" t="s">
        <v>2797</v>
      </c>
      <c r="G1861" s="56" t="s">
        <v>2782</v>
      </c>
      <c r="L1861" s="128"/>
      <c r="M1861" s="128"/>
      <c r="N1861" s="128"/>
      <c r="O1861" s="128"/>
    </row>
    <row r="1862" s="1" customFormat="1" spans="4:15">
      <c r="D1862" s="135"/>
      <c r="E1862" s="56">
        <v>4054</v>
      </c>
      <c r="F1862" s="56" t="s">
        <v>2798</v>
      </c>
      <c r="G1862" s="56" t="s">
        <v>2798</v>
      </c>
      <c r="L1862" s="128"/>
      <c r="M1862" s="128"/>
      <c r="N1862" s="128"/>
      <c r="O1862" s="128"/>
    </row>
    <row r="1863" s="1" customFormat="1" spans="4:15">
      <c r="D1863" s="135"/>
      <c r="E1863" s="56">
        <v>4054</v>
      </c>
      <c r="F1863" s="56" t="s">
        <v>2798</v>
      </c>
      <c r="G1863" s="56" t="s">
        <v>2798</v>
      </c>
      <c r="L1863" s="128"/>
      <c r="M1863" s="128"/>
      <c r="N1863" s="128"/>
      <c r="O1863" s="128"/>
    </row>
    <row r="1864" s="1" customFormat="1" spans="4:15">
      <c r="D1864" s="135"/>
      <c r="E1864" s="56">
        <v>4054</v>
      </c>
      <c r="F1864" s="56" t="s">
        <v>2791</v>
      </c>
      <c r="G1864" s="56" t="s">
        <v>2791</v>
      </c>
      <c r="L1864" s="128"/>
      <c r="M1864" s="128"/>
      <c r="N1864" s="128"/>
      <c r="O1864" s="128"/>
    </row>
    <row r="1865" s="1" customFormat="1" spans="4:15">
      <c r="D1865" s="135"/>
      <c r="E1865" s="56">
        <v>4060</v>
      </c>
      <c r="F1865" s="56" t="s">
        <v>2758</v>
      </c>
      <c r="G1865" s="56" t="s">
        <v>2758</v>
      </c>
      <c r="L1865" s="128"/>
      <c r="M1865" s="128"/>
      <c r="N1865" s="128"/>
      <c r="O1865" s="128"/>
    </row>
    <row r="1866" s="1" customFormat="1" spans="4:15">
      <c r="D1866" s="135"/>
      <c r="E1866" s="56">
        <v>4060</v>
      </c>
      <c r="F1866" s="56" t="s">
        <v>2782</v>
      </c>
      <c r="G1866" s="56" t="s">
        <v>2782</v>
      </c>
      <c r="L1866" s="128"/>
      <c r="M1866" s="128"/>
      <c r="N1866" s="128"/>
      <c r="O1866" s="128"/>
    </row>
    <row r="1867" s="1" customFormat="1" spans="4:15">
      <c r="D1867" s="135"/>
      <c r="E1867" s="56">
        <v>4102</v>
      </c>
      <c r="F1867" s="56" t="s">
        <v>2799</v>
      </c>
      <c r="G1867" s="56" t="s">
        <v>2799</v>
      </c>
      <c r="L1867" s="128"/>
      <c r="M1867" s="128"/>
      <c r="N1867" s="128"/>
      <c r="O1867" s="128"/>
    </row>
    <row r="1868" s="1" customFormat="1" spans="4:15">
      <c r="D1868" s="135"/>
      <c r="E1868" s="56">
        <v>4102</v>
      </c>
      <c r="F1868" s="56" t="s">
        <v>2800</v>
      </c>
      <c r="G1868" s="56" t="s">
        <v>2800</v>
      </c>
      <c r="L1868" s="128"/>
      <c r="M1868" s="128"/>
      <c r="N1868" s="128"/>
      <c r="O1868" s="128"/>
    </row>
    <row r="1869" s="1" customFormat="1" spans="4:15">
      <c r="D1869" s="135"/>
      <c r="E1869" s="56">
        <v>4102</v>
      </c>
      <c r="F1869" s="56" t="s">
        <v>2801</v>
      </c>
      <c r="G1869" s="56" t="s">
        <v>2801</v>
      </c>
      <c r="L1869" s="128"/>
      <c r="M1869" s="128"/>
      <c r="N1869" s="128"/>
      <c r="O1869" s="128"/>
    </row>
    <row r="1870" s="1" customFormat="1" spans="4:15">
      <c r="D1870" s="135"/>
      <c r="E1870" s="56">
        <v>4102</v>
      </c>
      <c r="F1870" s="56" t="s">
        <v>2802</v>
      </c>
      <c r="G1870" s="56" t="s">
        <v>2802</v>
      </c>
      <c r="L1870" s="128"/>
      <c r="M1870" s="128"/>
      <c r="N1870" s="128"/>
      <c r="O1870" s="128"/>
    </row>
    <row r="1871" s="1" customFormat="1" spans="4:15">
      <c r="D1871" s="135"/>
      <c r="E1871" s="56">
        <v>4102</v>
      </c>
      <c r="F1871" s="56" t="s">
        <v>2803</v>
      </c>
      <c r="G1871" s="56" t="s">
        <v>2800</v>
      </c>
      <c r="L1871" s="128"/>
      <c r="M1871" s="128"/>
      <c r="N1871" s="128"/>
      <c r="O1871" s="128"/>
    </row>
    <row r="1872" s="1" customFormat="1" spans="4:15">
      <c r="D1872" s="135"/>
      <c r="E1872" s="56">
        <v>4104</v>
      </c>
      <c r="F1872" s="56" t="s">
        <v>2804</v>
      </c>
      <c r="G1872" s="56" t="s">
        <v>2805</v>
      </c>
      <c r="L1872" s="128"/>
      <c r="M1872" s="128"/>
      <c r="N1872" s="128"/>
      <c r="O1872" s="128"/>
    </row>
    <row r="1873" s="1" customFormat="1" spans="4:15">
      <c r="D1873" s="135"/>
      <c r="E1873" s="56">
        <v>4104</v>
      </c>
      <c r="F1873" s="56" t="s">
        <v>2658</v>
      </c>
      <c r="G1873" s="56" t="s">
        <v>2658</v>
      </c>
      <c r="L1873" s="128"/>
      <c r="M1873" s="128"/>
      <c r="N1873" s="128"/>
      <c r="O1873" s="128"/>
    </row>
    <row r="1874" s="1" customFormat="1" spans="4:15">
      <c r="D1874" s="135"/>
      <c r="E1874" s="56">
        <v>4108</v>
      </c>
      <c r="F1874" s="56" t="s">
        <v>2806</v>
      </c>
      <c r="G1874" s="56" t="s">
        <v>2806</v>
      </c>
      <c r="L1874" s="128"/>
      <c r="M1874" s="128"/>
      <c r="N1874" s="128"/>
      <c r="O1874" s="128"/>
    </row>
    <row r="1875" s="1" customFormat="1" spans="4:15">
      <c r="D1875" s="135"/>
      <c r="E1875" s="56">
        <v>4110</v>
      </c>
      <c r="F1875" s="56" t="s">
        <v>2807</v>
      </c>
      <c r="G1875" s="56" t="s">
        <v>2808</v>
      </c>
      <c r="L1875" s="128"/>
      <c r="M1875" s="128"/>
      <c r="N1875" s="128"/>
      <c r="O1875" s="128"/>
    </row>
    <row r="1876" s="1" customFormat="1" spans="4:15">
      <c r="D1876" s="135"/>
      <c r="E1876" s="56">
        <v>4110</v>
      </c>
      <c r="F1876" s="56" t="s">
        <v>2809</v>
      </c>
      <c r="G1876" s="56" t="s">
        <v>2809</v>
      </c>
      <c r="L1876" s="128"/>
      <c r="M1876" s="128"/>
      <c r="N1876" s="128"/>
      <c r="O1876" s="128"/>
    </row>
    <row r="1877" s="1" customFormat="1" spans="4:15">
      <c r="D1877" s="135"/>
      <c r="E1877" s="56">
        <v>4110</v>
      </c>
      <c r="F1877" s="56" t="s">
        <v>2804</v>
      </c>
      <c r="G1877" s="56" t="s">
        <v>2805</v>
      </c>
      <c r="L1877" s="128"/>
      <c r="M1877" s="128"/>
      <c r="N1877" s="128"/>
      <c r="O1877" s="128"/>
    </row>
    <row r="1878" s="1" customFormat="1" spans="4:15">
      <c r="D1878" s="135"/>
      <c r="E1878" s="56">
        <v>4110</v>
      </c>
      <c r="F1878" s="56" t="s">
        <v>2810</v>
      </c>
      <c r="G1878" s="56" t="s">
        <v>2810</v>
      </c>
      <c r="L1878" s="128"/>
      <c r="M1878" s="128"/>
      <c r="N1878" s="128"/>
      <c r="O1878" s="128"/>
    </row>
    <row r="1879" s="1" customFormat="1" spans="4:15">
      <c r="D1879" s="135"/>
      <c r="E1879" s="56">
        <v>4110</v>
      </c>
      <c r="F1879" s="56" t="s">
        <v>2658</v>
      </c>
      <c r="G1879" s="56" t="s">
        <v>2658</v>
      </c>
      <c r="L1879" s="128"/>
      <c r="M1879" s="128"/>
      <c r="N1879" s="128"/>
      <c r="O1879" s="128"/>
    </row>
    <row r="1880" s="1" customFormat="1" spans="4:15">
      <c r="D1880" s="135"/>
      <c r="E1880" s="56">
        <v>4110</v>
      </c>
      <c r="F1880" s="56" t="s">
        <v>2811</v>
      </c>
      <c r="G1880" s="56" t="s">
        <v>2811</v>
      </c>
      <c r="L1880" s="128"/>
      <c r="M1880" s="128"/>
      <c r="N1880" s="128"/>
      <c r="O1880" s="128"/>
    </row>
    <row r="1881" s="1" customFormat="1" spans="4:15">
      <c r="D1881" s="135"/>
      <c r="E1881" s="56">
        <v>4110</v>
      </c>
      <c r="F1881" s="56" t="s">
        <v>2812</v>
      </c>
      <c r="G1881" s="56" t="s">
        <v>2812</v>
      </c>
      <c r="L1881" s="128"/>
      <c r="M1881" s="128"/>
      <c r="N1881" s="128"/>
      <c r="O1881" s="128"/>
    </row>
    <row r="1882" s="1" customFormat="1" spans="4:15">
      <c r="D1882" s="135"/>
      <c r="E1882" s="56">
        <v>4110</v>
      </c>
      <c r="F1882" s="56" t="s">
        <v>2813</v>
      </c>
      <c r="G1882" s="56" t="s">
        <v>2813</v>
      </c>
      <c r="L1882" s="128"/>
      <c r="M1882" s="128"/>
      <c r="N1882" s="128"/>
      <c r="O1882" s="128"/>
    </row>
    <row r="1883" s="1" customFormat="1" spans="4:15">
      <c r="D1883" s="135"/>
      <c r="E1883" s="56">
        <v>4110</v>
      </c>
      <c r="F1883" s="56" t="s">
        <v>2658</v>
      </c>
      <c r="G1883" s="56" t="s">
        <v>2658</v>
      </c>
      <c r="L1883" s="128"/>
      <c r="M1883" s="128"/>
      <c r="N1883" s="128"/>
      <c r="O1883" s="128"/>
    </row>
    <row r="1884" s="1" customFormat="1" spans="4:15">
      <c r="D1884" s="135"/>
      <c r="E1884" s="56">
        <v>4110</v>
      </c>
      <c r="F1884" s="56" t="s">
        <v>2658</v>
      </c>
      <c r="G1884" s="56" t="s">
        <v>2658</v>
      </c>
      <c r="L1884" s="128"/>
      <c r="M1884" s="128"/>
      <c r="N1884" s="128"/>
      <c r="O1884" s="128"/>
    </row>
    <row r="1885" s="1" customFormat="1" spans="4:15">
      <c r="D1885" s="135"/>
      <c r="E1885" s="56">
        <v>4110</v>
      </c>
      <c r="F1885" s="56" t="s">
        <v>2658</v>
      </c>
      <c r="G1885" s="56" t="s">
        <v>2658</v>
      </c>
      <c r="L1885" s="128"/>
      <c r="M1885" s="128"/>
      <c r="N1885" s="128"/>
      <c r="O1885" s="128"/>
    </row>
    <row r="1886" s="1" customFormat="1" spans="4:15">
      <c r="D1886" s="135"/>
      <c r="E1886" s="56">
        <v>4110</v>
      </c>
      <c r="F1886" s="56" t="s">
        <v>2658</v>
      </c>
      <c r="G1886" s="56" t="s">
        <v>2658</v>
      </c>
      <c r="L1886" s="128"/>
      <c r="M1886" s="128"/>
      <c r="N1886" s="128"/>
      <c r="O1886" s="128"/>
    </row>
    <row r="1887" s="1" customFormat="1" spans="4:15">
      <c r="D1887" s="135"/>
      <c r="E1887" s="56">
        <v>4110</v>
      </c>
      <c r="F1887" s="56" t="s">
        <v>2814</v>
      </c>
      <c r="G1887" s="56" t="s">
        <v>2814</v>
      </c>
      <c r="L1887" s="128"/>
      <c r="M1887" s="128"/>
      <c r="N1887" s="128"/>
      <c r="O1887" s="128"/>
    </row>
    <row r="1888" s="1" customFormat="1" spans="4:15">
      <c r="D1888" s="135"/>
      <c r="E1888" s="56">
        <v>4110</v>
      </c>
      <c r="F1888" s="56" t="s">
        <v>2815</v>
      </c>
      <c r="G1888" s="56" t="s">
        <v>2815</v>
      </c>
      <c r="L1888" s="128"/>
      <c r="M1888" s="128"/>
      <c r="N1888" s="128"/>
      <c r="O1888" s="128"/>
    </row>
    <row r="1889" s="1" customFormat="1" spans="4:15">
      <c r="D1889" s="135"/>
      <c r="E1889" s="56">
        <v>4110</v>
      </c>
      <c r="F1889" s="56" t="s">
        <v>2816</v>
      </c>
      <c r="G1889" s="56" t="s">
        <v>2658</v>
      </c>
      <c r="L1889" s="128"/>
      <c r="M1889" s="128"/>
      <c r="N1889" s="128"/>
      <c r="O1889" s="128"/>
    </row>
    <row r="1890" s="1" customFormat="1" spans="4:15">
      <c r="D1890" s="135"/>
      <c r="E1890" s="56">
        <v>4110</v>
      </c>
      <c r="F1890" s="56" t="s">
        <v>2817</v>
      </c>
      <c r="G1890" s="56" t="s">
        <v>2658</v>
      </c>
      <c r="L1890" s="128"/>
      <c r="M1890" s="128"/>
      <c r="N1890" s="128"/>
      <c r="O1890" s="128"/>
    </row>
    <row r="1891" s="1" customFormat="1" spans="4:15">
      <c r="D1891" s="135"/>
      <c r="E1891" s="56">
        <v>4110</v>
      </c>
      <c r="F1891" s="56" t="s">
        <v>2818</v>
      </c>
      <c r="G1891" s="56" t="s">
        <v>2818</v>
      </c>
      <c r="L1891" s="128"/>
      <c r="M1891" s="128"/>
      <c r="N1891" s="128"/>
      <c r="O1891" s="128"/>
    </row>
    <row r="1892" s="1" customFormat="1" spans="4:15">
      <c r="D1892" s="135"/>
      <c r="E1892" s="56">
        <v>4112</v>
      </c>
      <c r="F1892" s="56" t="s">
        <v>2819</v>
      </c>
      <c r="G1892" s="56" t="s">
        <v>2820</v>
      </c>
      <c r="L1892" s="128"/>
      <c r="M1892" s="128"/>
      <c r="N1892" s="128"/>
      <c r="O1892" s="128"/>
    </row>
    <row r="1893" s="1" customFormat="1" spans="4:15">
      <c r="D1893" s="135"/>
      <c r="E1893" s="56">
        <v>4112</v>
      </c>
      <c r="F1893" s="56" t="s">
        <v>2821</v>
      </c>
      <c r="G1893" s="56" t="s">
        <v>2821</v>
      </c>
      <c r="L1893" s="128"/>
      <c r="M1893" s="128"/>
      <c r="N1893" s="128"/>
      <c r="O1893" s="128"/>
    </row>
    <row r="1894" s="1" customFormat="1" spans="4:15">
      <c r="D1894" s="135"/>
      <c r="E1894" s="56">
        <v>4112</v>
      </c>
      <c r="F1894" s="56" t="s">
        <v>2813</v>
      </c>
      <c r="G1894" s="56" t="s">
        <v>2813</v>
      </c>
      <c r="L1894" s="128"/>
      <c r="M1894" s="128"/>
      <c r="N1894" s="128"/>
      <c r="O1894" s="128"/>
    </row>
    <row r="1895" s="1" customFormat="1" spans="4:15">
      <c r="D1895" s="135"/>
      <c r="E1895" s="56">
        <v>4112</v>
      </c>
      <c r="F1895" s="56" t="s">
        <v>2658</v>
      </c>
      <c r="G1895" s="56" t="s">
        <v>2658</v>
      </c>
      <c r="L1895" s="128"/>
      <c r="M1895" s="128"/>
      <c r="N1895" s="128"/>
      <c r="O1895" s="128"/>
    </row>
    <row r="1896" s="1" customFormat="1" spans="4:15">
      <c r="D1896" s="135"/>
      <c r="E1896" s="56">
        <v>4112</v>
      </c>
      <c r="F1896" s="56" t="s">
        <v>2822</v>
      </c>
      <c r="G1896" s="56" t="s">
        <v>2822</v>
      </c>
      <c r="L1896" s="128"/>
      <c r="M1896" s="128"/>
      <c r="N1896" s="128"/>
      <c r="O1896" s="128"/>
    </row>
    <row r="1897" s="1" customFormat="1" spans="4:15">
      <c r="D1897" s="135"/>
      <c r="E1897" s="56">
        <v>4112</v>
      </c>
      <c r="F1897" s="56" t="s">
        <v>2823</v>
      </c>
      <c r="G1897" s="56" t="s">
        <v>2658</v>
      </c>
      <c r="L1897" s="128"/>
      <c r="M1897" s="128"/>
      <c r="N1897" s="128"/>
      <c r="O1897" s="128"/>
    </row>
    <row r="1898" s="1" customFormat="1" spans="4:15">
      <c r="D1898" s="135"/>
      <c r="E1898" s="56">
        <v>4112</v>
      </c>
      <c r="F1898" s="56" t="s">
        <v>2824</v>
      </c>
      <c r="G1898" s="56" t="s">
        <v>2824</v>
      </c>
      <c r="L1898" s="128"/>
      <c r="M1898" s="128"/>
      <c r="N1898" s="128"/>
      <c r="O1898" s="128"/>
    </row>
    <row r="1899" s="1" customFormat="1" spans="4:15">
      <c r="D1899" s="135"/>
      <c r="E1899" s="56">
        <v>4112</v>
      </c>
      <c r="F1899" s="56" t="s">
        <v>2825</v>
      </c>
      <c r="G1899" s="56" t="s">
        <v>2825</v>
      </c>
      <c r="L1899" s="128"/>
      <c r="M1899" s="128"/>
      <c r="N1899" s="128"/>
      <c r="O1899" s="128"/>
    </row>
    <row r="1900" s="1" customFormat="1" spans="4:15">
      <c r="D1900" s="135"/>
      <c r="E1900" s="56">
        <v>4120</v>
      </c>
      <c r="F1900" s="56" t="s">
        <v>2826</v>
      </c>
      <c r="G1900" s="56" t="s">
        <v>2826</v>
      </c>
      <c r="L1900" s="128"/>
      <c r="M1900" s="128"/>
      <c r="N1900" s="128"/>
      <c r="O1900" s="128"/>
    </row>
    <row r="1901" s="1" customFormat="1" spans="4:15">
      <c r="D1901" s="135"/>
      <c r="E1901" s="56">
        <v>4120</v>
      </c>
      <c r="F1901" s="56" t="s">
        <v>2827</v>
      </c>
      <c r="G1901" s="56" t="s">
        <v>2800</v>
      </c>
      <c r="L1901" s="128"/>
      <c r="M1901" s="128"/>
      <c r="N1901" s="128"/>
      <c r="O1901" s="128"/>
    </row>
    <row r="1902" s="1" customFormat="1" spans="4:15">
      <c r="D1902" s="135"/>
      <c r="E1902" s="56">
        <v>4120</v>
      </c>
      <c r="F1902" s="56" t="s">
        <v>2828</v>
      </c>
      <c r="G1902" s="56" t="s">
        <v>2828</v>
      </c>
      <c r="L1902" s="128"/>
      <c r="M1902" s="128"/>
      <c r="N1902" s="128"/>
      <c r="O1902" s="128"/>
    </row>
    <row r="1903" s="1" customFormat="1" spans="4:15">
      <c r="D1903" s="135"/>
      <c r="E1903" s="56">
        <v>4120</v>
      </c>
      <c r="F1903" s="56" t="s">
        <v>2829</v>
      </c>
      <c r="G1903" s="56" t="s">
        <v>2829</v>
      </c>
      <c r="L1903" s="128"/>
      <c r="M1903" s="128"/>
      <c r="N1903" s="128"/>
      <c r="O1903" s="128"/>
    </row>
    <row r="1904" s="1" customFormat="1" spans="4:15">
      <c r="D1904" s="135"/>
      <c r="E1904" s="56">
        <v>4120</v>
      </c>
      <c r="F1904" s="56" t="s">
        <v>2800</v>
      </c>
      <c r="G1904" s="56" t="s">
        <v>2800</v>
      </c>
      <c r="L1904" s="128"/>
      <c r="M1904" s="128"/>
      <c r="N1904" s="128"/>
      <c r="O1904" s="128"/>
    </row>
    <row r="1905" s="1" customFormat="1" spans="4:15">
      <c r="D1905" s="135"/>
      <c r="E1905" s="56">
        <v>4120</v>
      </c>
      <c r="F1905" s="56" t="s">
        <v>2830</v>
      </c>
      <c r="G1905" s="56" t="s">
        <v>2800</v>
      </c>
      <c r="L1905" s="128"/>
      <c r="M1905" s="128"/>
      <c r="N1905" s="128"/>
      <c r="O1905" s="128"/>
    </row>
    <row r="1906" s="1" customFormat="1" spans="4:15">
      <c r="D1906" s="135"/>
      <c r="E1906" s="56">
        <v>4120</v>
      </c>
      <c r="F1906" s="56" t="s">
        <v>2831</v>
      </c>
      <c r="G1906" s="56" t="s">
        <v>2831</v>
      </c>
      <c r="L1906" s="128"/>
      <c r="M1906" s="128"/>
      <c r="N1906" s="128"/>
      <c r="O1906" s="128"/>
    </row>
    <row r="1907" s="1" customFormat="1" spans="4:15">
      <c r="D1907" s="135"/>
      <c r="E1907" s="56">
        <v>4120</v>
      </c>
      <c r="F1907" s="56" t="s">
        <v>2832</v>
      </c>
      <c r="G1907" s="56" t="s">
        <v>2832</v>
      </c>
      <c r="L1907" s="128"/>
      <c r="M1907" s="128"/>
      <c r="N1907" s="128"/>
      <c r="O1907" s="128"/>
    </row>
    <row r="1908" s="1" customFormat="1" spans="4:15">
      <c r="D1908" s="135"/>
      <c r="E1908" s="56">
        <v>4120</v>
      </c>
      <c r="F1908" s="56" t="s">
        <v>2833</v>
      </c>
      <c r="G1908" s="56" t="s">
        <v>2800</v>
      </c>
      <c r="L1908" s="128"/>
      <c r="M1908" s="128"/>
      <c r="N1908" s="128"/>
      <c r="O1908" s="128"/>
    </row>
    <row r="1909" s="1" customFormat="1" spans="4:15">
      <c r="D1909" s="135"/>
      <c r="E1909" s="56">
        <v>4120</v>
      </c>
      <c r="F1909" s="56" t="s">
        <v>2834</v>
      </c>
      <c r="G1909" s="56" t="s">
        <v>2800</v>
      </c>
      <c r="L1909" s="128"/>
      <c r="M1909" s="128"/>
      <c r="N1909" s="128"/>
      <c r="O1909" s="128"/>
    </row>
    <row r="1910" s="1" customFormat="1" spans="4:15">
      <c r="D1910" s="135"/>
      <c r="E1910" s="56">
        <v>4120</v>
      </c>
      <c r="F1910" s="56" t="s">
        <v>2835</v>
      </c>
      <c r="G1910" s="56" t="s">
        <v>2800</v>
      </c>
      <c r="L1910" s="128"/>
      <c r="M1910" s="128"/>
      <c r="N1910" s="128"/>
      <c r="O1910" s="128"/>
    </row>
    <row r="1911" s="1" customFormat="1" spans="4:15">
      <c r="D1911" s="135"/>
      <c r="E1911" s="56">
        <v>4120</v>
      </c>
      <c r="F1911" s="56" t="s">
        <v>2836</v>
      </c>
      <c r="G1911" s="56" t="s">
        <v>2836</v>
      </c>
      <c r="L1911" s="128"/>
      <c r="M1911" s="128"/>
      <c r="N1911" s="128"/>
      <c r="O1911" s="128"/>
    </row>
    <row r="1912" s="1" customFormat="1" spans="4:15">
      <c r="D1912" s="135"/>
      <c r="E1912" s="56">
        <v>4120</v>
      </c>
      <c r="F1912" s="56" t="s">
        <v>2837</v>
      </c>
      <c r="G1912" s="56" t="s">
        <v>2800</v>
      </c>
      <c r="L1912" s="128"/>
      <c r="M1912" s="128"/>
      <c r="N1912" s="128"/>
      <c r="O1912" s="128"/>
    </row>
    <row r="1913" s="1" customFormat="1" spans="4:15">
      <c r="D1913" s="135"/>
      <c r="E1913" s="56">
        <v>4122</v>
      </c>
      <c r="F1913" s="56" t="s">
        <v>2838</v>
      </c>
      <c r="G1913" s="56" t="s">
        <v>2838</v>
      </c>
      <c r="L1913" s="128"/>
      <c r="M1913" s="128"/>
      <c r="N1913" s="128"/>
      <c r="O1913" s="128"/>
    </row>
    <row r="1914" s="1" customFormat="1" spans="4:15">
      <c r="D1914" s="135"/>
      <c r="E1914" s="56">
        <v>4122</v>
      </c>
      <c r="F1914" s="56" t="s">
        <v>2800</v>
      </c>
      <c r="G1914" s="56" t="s">
        <v>2800</v>
      </c>
      <c r="L1914" s="128"/>
      <c r="M1914" s="128"/>
      <c r="N1914" s="128"/>
      <c r="O1914" s="128"/>
    </row>
    <row r="1915" s="1" customFormat="1" spans="4:15">
      <c r="D1915" s="135"/>
      <c r="E1915" s="56">
        <v>4122</v>
      </c>
      <c r="F1915" s="56" t="s">
        <v>2830</v>
      </c>
      <c r="G1915" s="56" t="s">
        <v>2800</v>
      </c>
      <c r="L1915" s="128"/>
      <c r="M1915" s="128"/>
      <c r="N1915" s="128"/>
      <c r="O1915" s="128"/>
    </row>
    <row r="1916" s="1" customFormat="1" spans="4:15">
      <c r="D1916" s="135"/>
      <c r="E1916" s="56">
        <v>4122</v>
      </c>
      <c r="F1916" s="56" t="s">
        <v>2839</v>
      </c>
      <c r="G1916" s="56" t="s">
        <v>2839</v>
      </c>
      <c r="L1916" s="128"/>
      <c r="M1916" s="128"/>
      <c r="N1916" s="128"/>
      <c r="O1916" s="128"/>
    </row>
    <row r="1917" s="1" customFormat="1" spans="4:15">
      <c r="D1917" s="135"/>
      <c r="E1917" s="56">
        <v>4122</v>
      </c>
      <c r="F1917" s="56" t="s">
        <v>2504</v>
      </c>
      <c r="G1917" s="56" t="s">
        <v>2800</v>
      </c>
      <c r="L1917" s="128"/>
      <c r="M1917" s="128"/>
      <c r="N1917" s="128"/>
      <c r="O1917" s="128"/>
    </row>
    <row r="1918" s="1" customFormat="1" spans="4:15">
      <c r="D1918" s="135"/>
      <c r="E1918" s="56">
        <v>4122</v>
      </c>
      <c r="F1918" s="56" t="s">
        <v>2833</v>
      </c>
      <c r="G1918" s="56" t="s">
        <v>2800</v>
      </c>
      <c r="L1918" s="128"/>
      <c r="M1918" s="128"/>
      <c r="N1918" s="128"/>
      <c r="O1918" s="128"/>
    </row>
    <row r="1919" s="1" customFormat="1" spans="4:15">
      <c r="D1919" s="135"/>
      <c r="E1919" s="56">
        <v>4122</v>
      </c>
      <c r="F1919" s="56" t="s">
        <v>2834</v>
      </c>
      <c r="G1919" s="56" t="s">
        <v>2800</v>
      </c>
      <c r="L1919" s="128"/>
      <c r="M1919" s="128"/>
      <c r="N1919" s="128"/>
      <c r="O1919" s="128"/>
    </row>
    <row r="1920" s="1" customFormat="1" spans="4:15">
      <c r="D1920" s="135"/>
      <c r="E1920" s="56">
        <v>4122</v>
      </c>
      <c r="F1920" s="56" t="s">
        <v>2840</v>
      </c>
      <c r="G1920" s="56" t="s">
        <v>2840</v>
      </c>
      <c r="L1920" s="128"/>
      <c r="M1920" s="128"/>
      <c r="N1920" s="128"/>
      <c r="O1920" s="128"/>
    </row>
    <row r="1921" s="1" customFormat="1" spans="4:15">
      <c r="D1921" s="135"/>
      <c r="E1921" s="56">
        <v>4130</v>
      </c>
      <c r="F1921" s="56" t="s">
        <v>2838</v>
      </c>
      <c r="G1921" s="56" t="s">
        <v>2838</v>
      </c>
      <c r="L1921" s="128"/>
      <c r="M1921" s="128"/>
      <c r="N1921" s="128"/>
      <c r="O1921" s="128"/>
    </row>
    <row r="1922" s="1" customFormat="1" spans="4:15">
      <c r="D1922" s="135"/>
      <c r="E1922" s="56">
        <v>4130</v>
      </c>
      <c r="F1922" s="56" t="s">
        <v>2800</v>
      </c>
      <c r="G1922" s="56" t="s">
        <v>2800</v>
      </c>
      <c r="L1922" s="128"/>
      <c r="M1922" s="128"/>
      <c r="N1922" s="128"/>
      <c r="O1922" s="128"/>
    </row>
    <row r="1923" s="1" customFormat="1" spans="4:15">
      <c r="D1923" s="135"/>
      <c r="E1923" s="56">
        <v>4130</v>
      </c>
      <c r="F1923" s="56" t="s">
        <v>2841</v>
      </c>
      <c r="G1923" s="56" t="s">
        <v>2841</v>
      </c>
      <c r="L1923" s="128"/>
      <c r="M1923" s="128"/>
      <c r="N1923" s="128"/>
      <c r="O1923" s="128"/>
    </row>
    <row r="1924" s="1" customFormat="1" spans="4:15">
      <c r="D1924" s="135"/>
      <c r="E1924" s="56">
        <v>4130</v>
      </c>
      <c r="F1924" s="56" t="s">
        <v>2504</v>
      </c>
      <c r="G1924" s="56" t="s">
        <v>2800</v>
      </c>
      <c r="L1924" s="128"/>
      <c r="M1924" s="128"/>
      <c r="N1924" s="128"/>
      <c r="O1924" s="128"/>
    </row>
    <row r="1925" s="1" customFormat="1" spans="4:15">
      <c r="D1925" s="135"/>
      <c r="E1925" s="56">
        <v>4130</v>
      </c>
      <c r="F1925" s="56" t="s">
        <v>2842</v>
      </c>
      <c r="G1925" s="56" t="s">
        <v>2842</v>
      </c>
      <c r="L1925" s="128"/>
      <c r="M1925" s="128"/>
      <c r="N1925" s="128"/>
      <c r="O1925" s="128"/>
    </row>
    <row r="1926" s="1" customFormat="1" spans="4:15">
      <c r="D1926" s="135"/>
      <c r="E1926" s="56">
        <v>4137</v>
      </c>
      <c r="F1926" s="56" t="s">
        <v>2658</v>
      </c>
      <c r="G1926" s="56" t="s">
        <v>2658</v>
      </c>
      <c r="L1926" s="128"/>
      <c r="M1926" s="128"/>
      <c r="N1926" s="128"/>
      <c r="O1926" s="128"/>
    </row>
    <row r="1927" s="1" customFormat="1" spans="4:15">
      <c r="D1927" s="135"/>
      <c r="E1927" s="56">
        <v>4137</v>
      </c>
      <c r="F1927" s="56" t="s">
        <v>2843</v>
      </c>
      <c r="G1927" s="56" t="s">
        <v>2843</v>
      </c>
      <c r="L1927" s="128"/>
      <c r="M1927" s="128"/>
      <c r="N1927" s="128"/>
      <c r="O1927" s="128"/>
    </row>
    <row r="1928" s="1" customFormat="1" spans="4:15">
      <c r="D1928" s="135"/>
      <c r="E1928" s="56">
        <v>4138</v>
      </c>
      <c r="F1928" s="56" t="s">
        <v>2844</v>
      </c>
      <c r="G1928" s="56" t="s">
        <v>2844</v>
      </c>
      <c r="L1928" s="128"/>
      <c r="M1928" s="128"/>
      <c r="N1928" s="128"/>
      <c r="O1928" s="128"/>
    </row>
    <row r="1929" s="1" customFormat="1" spans="4:15">
      <c r="D1929" s="135"/>
      <c r="E1929" s="56">
        <v>4138</v>
      </c>
      <c r="F1929" s="56" t="s">
        <v>2845</v>
      </c>
      <c r="G1929" s="56" t="s">
        <v>2845</v>
      </c>
      <c r="L1929" s="128"/>
      <c r="M1929" s="128"/>
      <c r="N1929" s="128"/>
      <c r="O1929" s="128"/>
    </row>
    <row r="1930" s="1" customFormat="1" spans="4:15">
      <c r="D1930" s="135"/>
      <c r="E1930" s="56">
        <v>4138</v>
      </c>
      <c r="F1930" s="56" t="s">
        <v>2844</v>
      </c>
      <c r="G1930" s="56" t="s">
        <v>2844</v>
      </c>
      <c r="L1930" s="128"/>
      <c r="M1930" s="128"/>
      <c r="N1930" s="128"/>
      <c r="O1930" s="128"/>
    </row>
    <row r="1931" s="1" customFormat="1" spans="4:15">
      <c r="D1931" s="135"/>
      <c r="E1931" s="56">
        <v>4139</v>
      </c>
      <c r="F1931" s="56" t="s">
        <v>2658</v>
      </c>
      <c r="G1931" s="56" t="s">
        <v>2658</v>
      </c>
      <c r="L1931" s="128"/>
      <c r="M1931" s="128"/>
      <c r="N1931" s="128"/>
      <c r="O1931" s="128"/>
    </row>
    <row r="1932" s="1" customFormat="1" spans="4:15">
      <c r="D1932" s="135"/>
      <c r="E1932" s="56">
        <v>4139</v>
      </c>
      <c r="F1932" s="56" t="s">
        <v>2846</v>
      </c>
      <c r="G1932" s="56" t="s">
        <v>2846</v>
      </c>
      <c r="L1932" s="128"/>
      <c r="M1932" s="128"/>
      <c r="N1932" s="128"/>
      <c r="O1932" s="128"/>
    </row>
    <row r="1933" s="1" customFormat="1" spans="4:15">
      <c r="D1933" s="135"/>
      <c r="E1933" s="56">
        <v>4140</v>
      </c>
      <c r="F1933" s="56" t="s">
        <v>2658</v>
      </c>
      <c r="G1933" s="56" t="s">
        <v>2658</v>
      </c>
      <c r="L1933" s="128"/>
      <c r="M1933" s="128"/>
      <c r="N1933" s="128"/>
      <c r="O1933" s="128"/>
    </row>
    <row r="1934" s="1" customFormat="1" spans="4:15">
      <c r="D1934" s="135"/>
      <c r="E1934" s="56">
        <v>4140</v>
      </c>
      <c r="F1934" s="56" t="s">
        <v>2658</v>
      </c>
      <c r="G1934" s="56" t="s">
        <v>2658</v>
      </c>
      <c r="L1934" s="128"/>
      <c r="M1934" s="128"/>
      <c r="N1934" s="128"/>
      <c r="O1934" s="128"/>
    </row>
    <row r="1935" s="1" customFormat="1" spans="4:15">
      <c r="D1935" s="135"/>
      <c r="E1935" s="56">
        <v>4141</v>
      </c>
      <c r="F1935" s="56" t="s">
        <v>2658</v>
      </c>
      <c r="G1935" s="56" t="s">
        <v>2658</v>
      </c>
      <c r="L1935" s="128"/>
      <c r="M1935" s="128"/>
      <c r="N1935" s="128"/>
      <c r="O1935" s="128"/>
    </row>
    <row r="1936" s="1" customFormat="1" spans="4:15">
      <c r="D1936" s="135"/>
      <c r="E1936" s="56">
        <v>4141</v>
      </c>
      <c r="F1936" s="56" t="s">
        <v>2825</v>
      </c>
      <c r="G1936" s="56" t="s">
        <v>2825</v>
      </c>
      <c r="L1936" s="128"/>
      <c r="M1936" s="128"/>
      <c r="N1936" s="128"/>
      <c r="O1936" s="128"/>
    </row>
    <row r="1937" s="1" customFormat="1" spans="4:15">
      <c r="D1937" s="135"/>
      <c r="E1937" s="56">
        <v>4141</v>
      </c>
      <c r="F1937" s="56" t="s">
        <v>2847</v>
      </c>
      <c r="G1937" s="56" t="s">
        <v>2847</v>
      </c>
      <c r="L1937" s="128"/>
      <c r="M1937" s="128"/>
      <c r="N1937" s="128"/>
      <c r="O1937" s="128"/>
    </row>
    <row r="1938" s="1" customFormat="1" spans="4:15">
      <c r="D1938" s="135"/>
      <c r="E1938" s="56">
        <v>4142</v>
      </c>
      <c r="F1938" s="56" t="s">
        <v>2658</v>
      </c>
      <c r="G1938" s="56" t="s">
        <v>2658</v>
      </c>
      <c r="L1938" s="128"/>
      <c r="M1938" s="128"/>
      <c r="N1938" s="128"/>
      <c r="O1938" s="128"/>
    </row>
    <row r="1939" s="1" customFormat="1" spans="4:15">
      <c r="D1939" s="135"/>
      <c r="E1939" s="56">
        <v>4142</v>
      </c>
      <c r="F1939" s="56" t="s">
        <v>2658</v>
      </c>
      <c r="G1939" s="56" t="s">
        <v>2658</v>
      </c>
      <c r="L1939" s="128"/>
      <c r="M1939" s="128"/>
      <c r="N1939" s="128"/>
      <c r="O1939" s="128"/>
    </row>
    <row r="1940" s="1" customFormat="1" spans="4:15">
      <c r="D1940" s="135"/>
      <c r="E1940" s="56">
        <v>4143</v>
      </c>
      <c r="F1940" s="56" t="s">
        <v>2812</v>
      </c>
      <c r="G1940" s="56" t="s">
        <v>2812</v>
      </c>
      <c r="L1940" s="128"/>
      <c r="M1940" s="128"/>
      <c r="N1940" s="128"/>
      <c r="O1940" s="128"/>
    </row>
    <row r="1941" s="1" customFormat="1" spans="4:15">
      <c r="D1941" s="135"/>
      <c r="E1941" s="56">
        <v>4143</v>
      </c>
      <c r="F1941" s="56" t="s">
        <v>2812</v>
      </c>
      <c r="G1941" s="56" t="s">
        <v>2812</v>
      </c>
      <c r="L1941" s="128"/>
      <c r="M1941" s="128"/>
      <c r="N1941" s="128"/>
      <c r="O1941" s="128"/>
    </row>
    <row r="1942" s="1" customFormat="1" spans="4:15">
      <c r="D1942" s="135"/>
      <c r="E1942" s="56">
        <v>4143</v>
      </c>
      <c r="F1942" s="56" t="s">
        <v>2658</v>
      </c>
      <c r="G1942" s="56" t="s">
        <v>2658</v>
      </c>
      <c r="L1942" s="128"/>
      <c r="M1942" s="128"/>
      <c r="N1942" s="128"/>
      <c r="O1942" s="128"/>
    </row>
    <row r="1943" s="1" customFormat="1" spans="4:15">
      <c r="D1943" s="135"/>
      <c r="E1943" s="56">
        <v>4144</v>
      </c>
      <c r="F1943" s="56" t="s">
        <v>2807</v>
      </c>
      <c r="G1943" s="56" t="s">
        <v>2808</v>
      </c>
      <c r="L1943" s="128"/>
      <c r="M1943" s="128"/>
      <c r="N1943" s="128"/>
      <c r="O1943" s="128"/>
    </row>
    <row r="1944" s="1" customFormat="1" spans="4:15">
      <c r="D1944" s="135"/>
      <c r="E1944" s="56">
        <v>4144</v>
      </c>
      <c r="F1944" s="56" t="s">
        <v>2808</v>
      </c>
      <c r="G1944" s="56" t="s">
        <v>2808</v>
      </c>
      <c r="L1944" s="128"/>
      <c r="M1944" s="128"/>
      <c r="N1944" s="128"/>
      <c r="O1944" s="128"/>
    </row>
    <row r="1945" s="1" customFormat="1" spans="4:15">
      <c r="D1945" s="135"/>
      <c r="E1945" s="56">
        <v>4144</v>
      </c>
      <c r="F1945" s="56" t="s">
        <v>2658</v>
      </c>
      <c r="G1945" s="56" t="s">
        <v>2658</v>
      </c>
      <c r="L1945" s="128"/>
      <c r="M1945" s="128"/>
      <c r="N1945" s="128"/>
      <c r="O1945" s="128"/>
    </row>
    <row r="1946" s="1" customFormat="1" spans="4:15">
      <c r="D1946" s="135"/>
      <c r="E1946" s="56">
        <v>4145</v>
      </c>
      <c r="F1946" s="56" t="s">
        <v>2819</v>
      </c>
      <c r="G1946" s="56" t="s">
        <v>2820</v>
      </c>
      <c r="L1946" s="128"/>
      <c r="M1946" s="128"/>
      <c r="N1946" s="128"/>
      <c r="O1946" s="128"/>
    </row>
    <row r="1947" s="1" customFormat="1" spans="4:15">
      <c r="D1947" s="135"/>
      <c r="E1947" s="56">
        <v>4145</v>
      </c>
      <c r="F1947" s="56" t="s">
        <v>2820</v>
      </c>
      <c r="G1947" s="56" t="s">
        <v>2820</v>
      </c>
      <c r="L1947" s="128"/>
      <c r="M1947" s="128"/>
      <c r="N1947" s="128"/>
      <c r="O1947" s="128"/>
    </row>
    <row r="1948" s="1" customFormat="1" spans="4:15">
      <c r="D1948" s="135"/>
      <c r="E1948" s="56">
        <v>4145</v>
      </c>
      <c r="F1948" s="56" t="s">
        <v>2658</v>
      </c>
      <c r="G1948" s="56" t="s">
        <v>2658</v>
      </c>
      <c r="L1948" s="128"/>
      <c r="M1948" s="128"/>
      <c r="N1948" s="128"/>
      <c r="O1948" s="128"/>
    </row>
    <row r="1949" s="1" customFormat="1" spans="4:15">
      <c r="D1949" s="135"/>
      <c r="E1949" s="56">
        <v>4146</v>
      </c>
      <c r="F1949" s="56" t="s">
        <v>2658</v>
      </c>
      <c r="G1949" s="56" t="s">
        <v>2658</v>
      </c>
      <c r="L1949" s="128"/>
      <c r="M1949" s="128"/>
      <c r="N1949" s="128"/>
      <c r="O1949" s="128"/>
    </row>
    <row r="1950" s="1" customFormat="1" spans="4:15">
      <c r="D1950" s="135"/>
      <c r="E1950" s="56">
        <v>4146</v>
      </c>
      <c r="F1950" s="56" t="s">
        <v>2815</v>
      </c>
      <c r="G1950" s="56" t="s">
        <v>2815</v>
      </c>
      <c r="L1950" s="128"/>
      <c r="M1950" s="128"/>
      <c r="N1950" s="128"/>
      <c r="O1950" s="128"/>
    </row>
    <row r="1951" s="1" customFormat="1" spans="4:15">
      <c r="D1951" s="135"/>
      <c r="E1951" s="56">
        <v>4146</v>
      </c>
      <c r="F1951" s="56" t="s">
        <v>2815</v>
      </c>
      <c r="G1951" s="56" t="s">
        <v>2815</v>
      </c>
      <c r="L1951" s="128"/>
      <c r="M1951" s="128"/>
      <c r="N1951" s="128"/>
      <c r="O1951" s="128"/>
    </row>
    <row r="1952" s="1" customFormat="1" spans="4:15">
      <c r="D1952" s="135"/>
      <c r="E1952" s="56">
        <v>4147</v>
      </c>
      <c r="F1952" s="56" t="s">
        <v>2658</v>
      </c>
      <c r="G1952" s="56" t="s">
        <v>2658</v>
      </c>
      <c r="L1952" s="128"/>
      <c r="M1952" s="128"/>
      <c r="N1952" s="128"/>
      <c r="O1952" s="128"/>
    </row>
    <row r="1953" s="1" customFormat="1" spans="4:15">
      <c r="D1953" s="135"/>
      <c r="E1953" s="56">
        <v>4147</v>
      </c>
      <c r="F1953" s="56" t="s">
        <v>2824</v>
      </c>
      <c r="G1953" s="56" t="s">
        <v>2824</v>
      </c>
      <c r="L1953" s="128"/>
      <c r="M1953" s="128"/>
      <c r="N1953" s="128"/>
      <c r="O1953" s="128"/>
    </row>
    <row r="1954" s="1" customFormat="1" spans="4:15">
      <c r="D1954" s="135"/>
      <c r="E1954" s="56">
        <v>4147</v>
      </c>
      <c r="F1954" s="56" t="s">
        <v>2848</v>
      </c>
      <c r="G1954" s="56" t="s">
        <v>2848</v>
      </c>
      <c r="L1954" s="128"/>
      <c r="M1954" s="128"/>
      <c r="N1954" s="128"/>
      <c r="O1954" s="128"/>
    </row>
    <row r="1955" s="1" customFormat="1" spans="4:15">
      <c r="D1955" s="135"/>
      <c r="E1955" s="56">
        <v>4148</v>
      </c>
      <c r="F1955" s="56" t="s">
        <v>2799</v>
      </c>
      <c r="G1955" s="56" t="s">
        <v>2799</v>
      </c>
      <c r="L1955" s="128"/>
      <c r="M1955" s="128"/>
      <c r="N1955" s="128"/>
      <c r="O1955" s="128"/>
    </row>
    <row r="1956" s="1" customFormat="1" spans="4:15">
      <c r="D1956" s="135"/>
      <c r="E1956" s="56">
        <v>4148</v>
      </c>
      <c r="F1956" s="56" t="s">
        <v>2849</v>
      </c>
      <c r="G1956" s="56" t="s">
        <v>2849</v>
      </c>
      <c r="L1956" s="128"/>
      <c r="M1956" s="128"/>
      <c r="N1956" s="128"/>
      <c r="O1956" s="128"/>
    </row>
    <row r="1957" s="1" customFormat="1" spans="4:15">
      <c r="D1957" s="135"/>
      <c r="E1957" s="56">
        <v>4149</v>
      </c>
      <c r="F1957" s="56" t="s">
        <v>2804</v>
      </c>
      <c r="G1957" s="56" t="s">
        <v>2805</v>
      </c>
      <c r="L1957" s="128"/>
      <c r="M1957" s="128"/>
      <c r="N1957" s="128"/>
      <c r="O1957" s="128"/>
    </row>
    <row r="1958" s="1" customFormat="1" spans="4:15">
      <c r="D1958" s="135"/>
      <c r="E1958" s="56">
        <v>4149</v>
      </c>
      <c r="F1958" s="56" t="s">
        <v>2805</v>
      </c>
      <c r="G1958" s="56" t="s">
        <v>2805</v>
      </c>
      <c r="L1958" s="128"/>
      <c r="M1958" s="128"/>
      <c r="N1958" s="128"/>
      <c r="O1958" s="128"/>
    </row>
    <row r="1959" s="1" customFormat="1" spans="4:15">
      <c r="D1959" s="135"/>
      <c r="E1959" s="56">
        <v>4149</v>
      </c>
      <c r="F1959" s="56" t="s">
        <v>2658</v>
      </c>
      <c r="G1959" s="56" t="s">
        <v>2658</v>
      </c>
      <c r="L1959" s="128"/>
      <c r="M1959" s="128"/>
      <c r="N1959" s="128"/>
      <c r="O1959" s="128"/>
    </row>
    <row r="1960" s="1" customFormat="1" spans="4:15">
      <c r="D1960" s="135"/>
      <c r="E1960" s="56">
        <v>4150</v>
      </c>
      <c r="F1960" s="56" t="s">
        <v>2850</v>
      </c>
      <c r="G1960" s="56" t="s">
        <v>2850</v>
      </c>
      <c r="L1960" s="128"/>
      <c r="M1960" s="128"/>
      <c r="N1960" s="128"/>
      <c r="O1960" s="128"/>
    </row>
    <row r="1961" s="1" customFormat="1" spans="4:15">
      <c r="D1961" s="135"/>
      <c r="E1961" s="56">
        <v>4153</v>
      </c>
      <c r="F1961" s="56" t="s">
        <v>2800</v>
      </c>
      <c r="G1961" s="56" t="s">
        <v>2800</v>
      </c>
      <c r="L1961" s="128"/>
      <c r="M1961" s="128"/>
      <c r="N1961" s="128"/>
      <c r="O1961" s="128"/>
    </row>
    <row r="1962" s="1" customFormat="1" spans="4:15">
      <c r="D1962" s="135"/>
      <c r="E1962" s="56">
        <v>4153</v>
      </c>
      <c r="F1962" s="56" t="s">
        <v>2851</v>
      </c>
      <c r="G1962" s="56" t="s">
        <v>2851</v>
      </c>
      <c r="L1962" s="128"/>
      <c r="M1962" s="128"/>
      <c r="N1962" s="128"/>
      <c r="O1962" s="128"/>
    </row>
    <row r="1963" s="1" customFormat="1" spans="4:15">
      <c r="D1963" s="135"/>
      <c r="E1963" s="56">
        <v>4153</v>
      </c>
      <c r="F1963" s="56" t="s">
        <v>2852</v>
      </c>
      <c r="G1963" s="56" t="s">
        <v>2851</v>
      </c>
      <c r="L1963" s="128"/>
      <c r="M1963" s="128"/>
      <c r="N1963" s="128"/>
      <c r="O1963" s="128"/>
    </row>
    <row r="1964" s="1" customFormat="1" spans="4:15">
      <c r="D1964" s="135"/>
      <c r="E1964" s="56">
        <v>4154</v>
      </c>
      <c r="F1964" s="56" t="s">
        <v>2828</v>
      </c>
      <c r="G1964" s="56" t="s">
        <v>2828</v>
      </c>
      <c r="L1964" s="128"/>
      <c r="M1964" s="128"/>
      <c r="N1964" s="128"/>
      <c r="O1964" s="128"/>
    </row>
    <row r="1965" s="1" customFormat="1" spans="4:15">
      <c r="D1965" s="135"/>
      <c r="E1965" s="56">
        <v>4154</v>
      </c>
      <c r="F1965" s="56" t="s">
        <v>2853</v>
      </c>
      <c r="G1965" s="56" t="s">
        <v>2828</v>
      </c>
      <c r="L1965" s="128"/>
      <c r="M1965" s="128"/>
      <c r="N1965" s="128"/>
      <c r="O1965" s="128"/>
    </row>
    <row r="1966" s="1" customFormat="1" spans="4:15">
      <c r="D1966" s="135"/>
      <c r="E1966" s="56">
        <v>4154</v>
      </c>
      <c r="F1966" s="56" t="s">
        <v>2800</v>
      </c>
      <c r="G1966" s="56" t="s">
        <v>2800</v>
      </c>
      <c r="L1966" s="128"/>
      <c r="M1966" s="128"/>
      <c r="N1966" s="128"/>
      <c r="O1966" s="128"/>
    </row>
    <row r="1967" s="1" customFormat="1" spans="4:15">
      <c r="D1967" s="135"/>
      <c r="E1967" s="56">
        <v>4155</v>
      </c>
      <c r="F1967" s="56" t="s">
        <v>2800</v>
      </c>
      <c r="G1967" s="56" t="s">
        <v>2800</v>
      </c>
      <c r="L1967" s="128"/>
      <c r="M1967" s="128"/>
      <c r="N1967" s="128"/>
      <c r="O1967" s="128"/>
    </row>
    <row r="1968" s="1" customFormat="1" spans="4:15">
      <c r="D1968" s="135"/>
      <c r="E1968" s="56">
        <v>4155</v>
      </c>
      <c r="F1968" s="56" t="s">
        <v>2831</v>
      </c>
      <c r="G1968" s="56" t="s">
        <v>2831</v>
      </c>
      <c r="L1968" s="128"/>
      <c r="M1968" s="128"/>
      <c r="N1968" s="128"/>
      <c r="O1968" s="128"/>
    </row>
    <row r="1969" s="1" customFormat="1" spans="4:15">
      <c r="D1969" s="135"/>
      <c r="E1969" s="56">
        <v>4155</v>
      </c>
      <c r="F1969" s="56" t="s">
        <v>2831</v>
      </c>
      <c r="G1969" s="56" t="s">
        <v>2831</v>
      </c>
      <c r="L1969" s="128"/>
      <c r="M1969" s="128"/>
      <c r="N1969" s="128"/>
      <c r="O1969" s="128"/>
    </row>
    <row r="1970" s="1" customFormat="1" spans="4:15">
      <c r="D1970" s="135"/>
      <c r="E1970" s="56">
        <v>4156</v>
      </c>
      <c r="F1970" s="56" t="s">
        <v>2800</v>
      </c>
      <c r="G1970" s="56" t="s">
        <v>2800</v>
      </c>
      <c r="L1970" s="128"/>
      <c r="M1970" s="128"/>
      <c r="N1970" s="128"/>
      <c r="O1970" s="128"/>
    </row>
    <row r="1971" s="1" customFormat="1" spans="4:15">
      <c r="D1971" s="135"/>
      <c r="E1971" s="56">
        <v>4156</v>
      </c>
      <c r="F1971" s="56" t="s">
        <v>2854</v>
      </c>
      <c r="G1971" s="56" t="s">
        <v>2800</v>
      </c>
      <c r="L1971" s="128"/>
      <c r="M1971" s="128"/>
      <c r="N1971" s="128"/>
      <c r="O1971" s="128"/>
    </row>
    <row r="1972" s="1" customFormat="1" spans="4:15">
      <c r="D1972" s="135"/>
      <c r="E1972" s="56">
        <v>4157</v>
      </c>
      <c r="F1972" s="56" t="s">
        <v>2841</v>
      </c>
      <c r="G1972" s="56" t="s">
        <v>2841</v>
      </c>
      <c r="L1972" s="128"/>
      <c r="M1972" s="128"/>
      <c r="N1972" s="128"/>
      <c r="O1972" s="128"/>
    </row>
    <row r="1973" s="1" customFormat="1" spans="4:15">
      <c r="D1973" s="135"/>
      <c r="E1973" s="56">
        <v>4157</v>
      </c>
      <c r="F1973" s="56" t="s">
        <v>2855</v>
      </c>
      <c r="G1973" s="56" t="s">
        <v>2841</v>
      </c>
      <c r="L1973" s="128"/>
      <c r="M1973" s="128"/>
      <c r="N1973" s="128"/>
      <c r="O1973" s="128"/>
    </row>
    <row r="1974" s="1" customFormat="1" spans="4:15">
      <c r="D1974" s="135"/>
      <c r="E1974" s="56">
        <v>4158</v>
      </c>
      <c r="F1974" s="56" t="s">
        <v>2800</v>
      </c>
      <c r="G1974" s="56" t="s">
        <v>2800</v>
      </c>
      <c r="L1974" s="128"/>
      <c r="M1974" s="128"/>
      <c r="N1974" s="128"/>
      <c r="O1974" s="128"/>
    </row>
    <row r="1975" s="1" customFormat="1" spans="4:15">
      <c r="D1975" s="135"/>
      <c r="E1975" s="56">
        <v>4158</v>
      </c>
      <c r="F1975" s="56" t="s">
        <v>2856</v>
      </c>
      <c r="G1975" s="56" t="s">
        <v>2800</v>
      </c>
      <c r="L1975" s="128"/>
      <c r="M1975" s="128"/>
      <c r="N1975" s="128"/>
      <c r="O1975" s="128"/>
    </row>
    <row r="1976" s="1" customFormat="1" spans="4:15">
      <c r="D1976" s="135"/>
      <c r="E1976" s="56">
        <v>4158</v>
      </c>
      <c r="F1976" s="56" t="s">
        <v>2800</v>
      </c>
      <c r="G1976" s="56" t="s">
        <v>2800</v>
      </c>
      <c r="L1976" s="128"/>
      <c r="M1976" s="128"/>
      <c r="N1976" s="128"/>
      <c r="O1976" s="128"/>
    </row>
    <row r="1977" s="1" customFormat="1" spans="4:15">
      <c r="D1977" s="135"/>
      <c r="E1977" s="56">
        <v>4159</v>
      </c>
      <c r="F1977" s="56" t="s">
        <v>2800</v>
      </c>
      <c r="G1977" s="56" t="s">
        <v>2800</v>
      </c>
      <c r="L1977" s="128"/>
      <c r="M1977" s="128"/>
      <c r="N1977" s="128"/>
      <c r="O1977" s="128"/>
    </row>
    <row r="1978" s="1" customFormat="1" spans="4:15">
      <c r="D1978" s="135"/>
      <c r="E1978" s="56">
        <v>4159</v>
      </c>
      <c r="F1978" s="56" t="s">
        <v>2839</v>
      </c>
      <c r="G1978" s="56" t="s">
        <v>2839</v>
      </c>
      <c r="L1978" s="128"/>
      <c r="M1978" s="128"/>
      <c r="N1978" s="128"/>
      <c r="O1978" s="128"/>
    </row>
    <row r="1979" s="1" customFormat="1" spans="4:15">
      <c r="D1979" s="135"/>
      <c r="E1979" s="56">
        <v>4159</v>
      </c>
      <c r="F1979" s="56" t="s">
        <v>2857</v>
      </c>
      <c r="G1979" s="56" t="s">
        <v>2857</v>
      </c>
      <c r="L1979" s="128"/>
      <c r="M1979" s="128"/>
      <c r="N1979" s="128"/>
      <c r="O1979" s="128"/>
    </row>
    <row r="1980" s="1" customFormat="1" spans="4:15">
      <c r="D1980" s="135"/>
      <c r="E1980" s="56">
        <v>4160</v>
      </c>
      <c r="F1980" s="56" t="s">
        <v>2806</v>
      </c>
      <c r="G1980" s="56" t="s">
        <v>2806</v>
      </c>
      <c r="L1980" s="128"/>
      <c r="M1980" s="128"/>
      <c r="N1980" s="128"/>
      <c r="O1980" s="128"/>
    </row>
    <row r="1981" s="1" customFormat="1" spans="4:15">
      <c r="D1981" s="135"/>
      <c r="E1981" s="56">
        <v>4160</v>
      </c>
      <c r="F1981" s="56" t="s">
        <v>2858</v>
      </c>
      <c r="G1981" s="56" t="s">
        <v>2806</v>
      </c>
      <c r="L1981" s="128"/>
      <c r="M1981" s="128"/>
      <c r="N1981" s="128"/>
      <c r="O1981" s="128"/>
    </row>
    <row r="1982" s="1" customFormat="1" spans="4:15">
      <c r="D1982" s="135"/>
      <c r="E1982" s="56">
        <v>4161</v>
      </c>
      <c r="F1982" s="56" t="s">
        <v>2800</v>
      </c>
      <c r="G1982" s="56" t="s">
        <v>2800</v>
      </c>
      <c r="L1982" s="128"/>
      <c r="M1982" s="128"/>
      <c r="N1982" s="128"/>
      <c r="O1982" s="128"/>
    </row>
    <row r="1983" s="1" customFormat="1" spans="4:15">
      <c r="D1983" s="135"/>
      <c r="E1983" s="56">
        <v>4161</v>
      </c>
      <c r="F1983" s="56" t="s">
        <v>2803</v>
      </c>
      <c r="G1983" s="56" t="s">
        <v>2803</v>
      </c>
      <c r="L1983" s="128"/>
      <c r="M1983" s="128"/>
      <c r="N1983" s="128"/>
      <c r="O1983" s="128"/>
    </row>
    <row r="1984" s="1" customFormat="1" spans="4:15">
      <c r="D1984" s="135"/>
      <c r="E1984" s="56">
        <v>4161</v>
      </c>
      <c r="F1984" s="56" t="s">
        <v>2803</v>
      </c>
      <c r="G1984" s="56" t="s">
        <v>2803</v>
      </c>
      <c r="L1984" s="128"/>
      <c r="M1984" s="128"/>
      <c r="N1984" s="128"/>
      <c r="O1984" s="128"/>
    </row>
    <row r="1985" s="1" customFormat="1" spans="4:15">
      <c r="D1985" s="135"/>
      <c r="E1985" s="56">
        <v>4162</v>
      </c>
      <c r="F1985" s="56" t="s">
        <v>2658</v>
      </c>
      <c r="G1985" s="56" t="s">
        <v>2658</v>
      </c>
      <c r="L1985" s="128"/>
      <c r="M1985" s="128"/>
      <c r="N1985" s="128"/>
      <c r="O1985" s="128"/>
    </row>
    <row r="1986" s="1" customFormat="1" spans="4:15">
      <c r="D1986" s="135"/>
      <c r="E1986" s="56">
        <v>4162</v>
      </c>
      <c r="F1986" s="56" t="s">
        <v>2859</v>
      </c>
      <c r="G1986" s="56" t="s">
        <v>2859</v>
      </c>
      <c r="L1986" s="128"/>
      <c r="M1986" s="128"/>
      <c r="N1986" s="128"/>
      <c r="O1986" s="128"/>
    </row>
    <row r="1987" s="1" customFormat="1" spans="4:15">
      <c r="D1987" s="135"/>
      <c r="E1987" s="56">
        <v>4162</v>
      </c>
      <c r="F1987" s="56" t="s">
        <v>2859</v>
      </c>
      <c r="G1987" s="56" t="s">
        <v>2859</v>
      </c>
      <c r="L1987" s="128"/>
      <c r="M1987" s="128"/>
      <c r="N1987" s="128"/>
      <c r="O1987" s="128"/>
    </row>
    <row r="1988" s="1" customFormat="1" spans="4:15">
      <c r="D1988" s="135"/>
      <c r="E1988" s="56">
        <v>4163</v>
      </c>
      <c r="F1988" s="56" t="s">
        <v>2860</v>
      </c>
      <c r="G1988" s="56" t="s">
        <v>2860</v>
      </c>
      <c r="L1988" s="128"/>
      <c r="M1988" s="128"/>
      <c r="N1988" s="128"/>
      <c r="O1988" s="128"/>
    </row>
    <row r="1989" s="1" customFormat="1" spans="4:15">
      <c r="D1989" s="135"/>
      <c r="E1989" s="56">
        <v>4163</v>
      </c>
      <c r="F1989" s="56" t="s">
        <v>2860</v>
      </c>
      <c r="G1989" s="56" t="s">
        <v>2860</v>
      </c>
      <c r="L1989" s="128"/>
      <c r="M1989" s="128"/>
      <c r="N1989" s="128"/>
      <c r="O1989" s="128"/>
    </row>
    <row r="1990" s="1" customFormat="1" spans="4:15">
      <c r="D1990" s="135"/>
      <c r="E1990" s="56">
        <v>4163</v>
      </c>
      <c r="F1990" s="56" t="s">
        <v>2806</v>
      </c>
      <c r="G1990" s="56" t="s">
        <v>2806</v>
      </c>
      <c r="L1990" s="128"/>
      <c r="M1990" s="128"/>
      <c r="N1990" s="128"/>
      <c r="O1990" s="128"/>
    </row>
    <row r="1991" s="1" customFormat="1" spans="4:15">
      <c r="D1991" s="135"/>
      <c r="E1991" s="56">
        <v>4164</v>
      </c>
      <c r="F1991" s="56" t="s">
        <v>2861</v>
      </c>
      <c r="G1991" s="56" t="s">
        <v>2861</v>
      </c>
      <c r="L1991" s="128"/>
      <c r="M1991" s="128"/>
      <c r="N1991" s="128"/>
      <c r="O1991" s="128"/>
    </row>
    <row r="1992" s="1" customFormat="1" spans="4:15">
      <c r="D1992" s="135"/>
      <c r="E1992" s="56">
        <v>4164</v>
      </c>
      <c r="F1992" s="56" t="s">
        <v>2861</v>
      </c>
      <c r="G1992" s="56" t="s">
        <v>2861</v>
      </c>
      <c r="L1992" s="128"/>
      <c r="M1992" s="128"/>
      <c r="N1992" s="128"/>
      <c r="O1992" s="128"/>
    </row>
    <row r="1993" s="1" customFormat="1" spans="4:15">
      <c r="D1993" s="135"/>
      <c r="E1993" s="56">
        <v>4164</v>
      </c>
      <c r="F1993" s="56" t="s">
        <v>2806</v>
      </c>
      <c r="G1993" s="56" t="s">
        <v>2806</v>
      </c>
      <c r="L1993" s="128"/>
      <c r="M1993" s="128"/>
      <c r="N1993" s="128"/>
      <c r="O1993" s="128"/>
    </row>
    <row r="1994" s="1" customFormat="1" spans="4:15">
      <c r="D1994" s="135"/>
      <c r="E1994" s="56">
        <v>4165</v>
      </c>
      <c r="F1994" s="56" t="s">
        <v>2778</v>
      </c>
      <c r="G1994" s="56" t="s">
        <v>2778</v>
      </c>
      <c r="L1994" s="128"/>
      <c r="M1994" s="128"/>
      <c r="N1994" s="128"/>
      <c r="O1994" s="128"/>
    </row>
    <row r="1995" s="1" customFormat="1" spans="4:15">
      <c r="D1995" s="135"/>
      <c r="E1995" s="56">
        <v>4165</v>
      </c>
      <c r="F1995" s="56" t="s">
        <v>2778</v>
      </c>
      <c r="G1995" s="56" t="s">
        <v>2778</v>
      </c>
      <c r="L1995" s="128"/>
      <c r="M1995" s="128"/>
      <c r="N1995" s="128"/>
      <c r="O1995" s="128"/>
    </row>
    <row r="1996" s="1" customFormat="1" spans="4:15">
      <c r="D1996" s="135"/>
      <c r="E1996" s="56">
        <v>4166</v>
      </c>
      <c r="F1996" s="56" t="s">
        <v>2844</v>
      </c>
      <c r="G1996" s="56" t="s">
        <v>2844</v>
      </c>
      <c r="L1996" s="128"/>
      <c r="M1996" s="128"/>
      <c r="N1996" s="128"/>
      <c r="O1996" s="128"/>
    </row>
    <row r="1997" s="1" customFormat="1" spans="4:15">
      <c r="D1997" s="135"/>
      <c r="E1997" s="56">
        <v>4200</v>
      </c>
      <c r="F1997" s="56" t="s">
        <v>2862</v>
      </c>
      <c r="G1997" s="56" t="s">
        <v>2862</v>
      </c>
      <c r="L1997" s="128"/>
      <c r="M1997" s="128"/>
      <c r="N1997" s="128"/>
      <c r="O1997" s="128"/>
    </row>
    <row r="1998" s="1" customFormat="1" spans="4:15">
      <c r="D1998" s="135"/>
      <c r="E1998" s="56">
        <v>4202</v>
      </c>
      <c r="F1998" s="56" t="s">
        <v>2863</v>
      </c>
      <c r="G1998" s="56" t="s">
        <v>2863</v>
      </c>
      <c r="L1998" s="128"/>
      <c r="M1998" s="128"/>
      <c r="N1998" s="128"/>
      <c r="O1998" s="128"/>
    </row>
    <row r="1999" s="1" customFormat="1" spans="4:15">
      <c r="D1999" s="135"/>
      <c r="E1999" s="56">
        <v>4203</v>
      </c>
      <c r="F1999" s="56" t="s">
        <v>2864</v>
      </c>
      <c r="G1999" s="56" t="s">
        <v>2864</v>
      </c>
      <c r="L1999" s="128"/>
      <c r="M1999" s="128"/>
      <c r="N1999" s="128"/>
      <c r="O1999" s="128"/>
    </row>
    <row r="2000" s="1" customFormat="1" spans="4:15">
      <c r="D2000" s="135"/>
      <c r="E2000" s="56">
        <v>4210</v>
      </c>
      <c r="F2000" s="56" t="s">
        <v>2865</v>
      </c>
      <c r="G2000" s="56" t="s">
        <v>2865</v>
      </c>
      <c r="L2000" s="128"/>
      <c r="M2000" s="128"/>
      <c r="N2000" s="128"/>
      <c r="O2000" s="128"/>
    </row>
    <row r="2001" s="1" customFormat="1" spans="4:15">
      <c r="D2001" s="135"/>
      <c r="E2001" s="56">
        <v>4239</v>
      </c>
      <c r="F2001" s="56" t="s">
        <v>2850</v>
      </c>
      <c r="G2001" s="56" t="s">
        <v>2850</v>
      </c>
      <c r="L2001" s="128"/>
      <c r="M2001" s="128"/>
      <c r="N2001" s="128"/>
      <c r="O2001" s="128"/>
    </row>
    <row r="2002" s="1" customFormat="1" spans="4:15">
      <c r="D2002" s="135"/>
      <c r="E2002" s="56">
        <v>4239</v>
      </c>
      <c r="F2002" s="56" t="s">
        <v>2866</v>
      </c>
      <c r="G2002" s="56" t="s">
        <v>2850</v>
      </c>
      <c r="L2002" s="128"/>
      <c r="M2002" s="128"/>
      <c r="N2002" s="128"/>
      <c r="O2002" s="128"/>
    </row>
    <row r="2003" s="1" customFormat="1" spans="4:15">
      <c r="D2003" s="135"/>
      <c r="E2003" s="56">
        <v>4240</v>
      </c>
      <c r="F2003" s="56" t="s">
        <v>2865</v>
      </c>
      <c r="G2003" s="56" t="s">
        <v>2865</v>
      </c>
      <c r="L2003" s="128"/>
      <c r="M2003" s="128"/>
      <c r="N2003" s="128"/>
      <c r="O2003" s="128"/>
    </row>
    <row r="2004" s="1" customFormat="1" spans="4:15">
      <c r="D2004" s="135"/>
      <c r="E2004" s="56">
        <v>4240</v>
      </c>
      <c r="F2004" s="56" t="s">
        <v>2867</v>
      </c>
      <c r="G2004" s="56" t="s">
        <v>2865</v>
      </c>
      <c r="L2004" s="128"/>
      <c r="M2004" s="128"/>
      <c r="N2004" s="128"/>
      <c r="O2004" s="128"/>
    </row>
    <row r="2005" s="1" customFormat="1" spans="4:15">
      <c r="D2005" s="135"/>
      <c r="E2005" s="56">
        <v>4241</v>
      </c>
      <c r="F2005" s="56" t="s">
        <v>2863</v>
      </c>
      <c r="G2005" s="56" t="s">
        <v>2863</v>
      </c>
      <c r="L2005" s="128"/>
      <c r="M2005" s="128"/>
      <c r="N2005" s="128"/>
      <c r="O2005" s="128"/>
    </row>
    <row r="2006" s="1" customFormat="1" spans="4:15">
      <c r="D2006" s="135"/>
      <c r="E2006" s="56">
        <v>4241</v>
      </c>
      <c r="F2006" s="56" t="s">
        <v>2868</v>
      </c>
      <c r="G2006" s="56" t="s">
        <v>2863</v>
      </c>
      <c r="L2006" s="128"/>
      <c r="M2006" s="128"/>
      <c r="N2006" s="128"/>
      <c r="O2006" s="128"/>
    </row>
    <row r="2007" s="1" customFormat="1" spans="4:15">
      <c r="D2007" s="135"/>
      <c r="E2007" s="56">
        <v>4242</v>
      </c>
      <c r="F2007" s="56" t="s">
        <v>2862</v>
      </c>
      <c r="G2007" s="56" t="s">
        <v>2862</v>
      </c>
      <c r="L2007" s="128"/>
      <c r="M2007" s="128"/>
      <c r="N2007" s="128"/>
      <c r="O2007" s="128"/>
    </row>
    <row r="2008" s="1" customFormat="1" spans="4:15">
      <c r="D2008" s="135"/>
      <c r="E2008" s="56">
        <v>4242</v>
      </c>
      <c r="F2008" s="56" t="s">
        <v>2869</v>
      </c>
      <c r="G2008" s="56" t="s">
        <v>2862</v>
      </c>
      <c r="L2008" s="128"/>
      <c r="M2008" s="128"/>
      <c r="N2008" s="128"/>
      <c r="O2008" s="128"/>
    </row>
    <row r="2009" s="1" customFormat="1" spans="4:15">
      <c r="D2009" s="135"/>
      <c r="E2009" s="56">
        <v>4243</v>
      </c>
      <c r="F2009" s="56" t="s">
        <v>2864</v>
      </c>
      <c r="G2009" s="56" t="s">
        <v>2864</v>
      </c>
      <c r="L2009" s="128"/>
      <c r="M2009" s="128"/>
      <c r="N2009" s="128"/>
      <c r="O2009" s="128"/>
    </row>
    <row r="2010" s="1" customFormat="1" spans="4:15">
      <c r="D2010" s="135"/>
      <c r="E2010" s="56">
        <v>4243</v>
      </c>
      <c r="F2010" s="56" t="s">
        <v>2870</v>
      </c>
      <c r="G2010" s="56" t="s">
        <v>2870</v>
      </c>
      <c r="L2010" s="128"/>
      <c r="M2010" s="128"/>
      <c r="N2010" s="128"/>
      <c r="O2010" s="128"/>
    </row>
    <row r="2011" s="1" customFormat="1" spans="4:15">
      <c r="D2011" s="135"/>
      <c r="E2011" s="56">
        <v>4244</v>
      </c>
      <c r="F2011" s="56" t="s">
        <v>2871</v>
      </c>
      <c r="G2011" s="56" t="s">
        <v>2871</v>
      </c>
      <c r="L2011" s="128"/>
      <c r="M2011" s="128"/>
      <c r="N2011" s="128"/>
      <c r="O2011" s="128"/>
    </row>
    <row r="2012" s="1" customFormat="1" spans="4:15">
      <c r="D2012" s="135"/>
      <c r="E2012" s="56">
        <v>4244</v>
      </c>
      <c r="F2012" s="56" t="s">
        <v>2872</v>
      </c>
      <c r="G2012" s="56" t="s">
        <v>2871</v>
      </c>
      <c r="L2012" s="128"/>
      <c r="M2012" s="128"/>
      <c r="N2012" s="128"/>
      <c r="O2012" s="128"/>
    </row>
    <row r="2013" s="1" customFormat="1" spans="4:15">
      <c r="D2013" s="135"/>
      <c r="E2013" s="56">
        <v>4245</v>
      </c>
      <c r="F2013" s="56" t="s">
        <v>2873</v>
      </c>
      <c r="G2013" s="56" t="s">
        <v>2873</v>
      </c>
      <c r="L2013" s="128"/>
      <c r="M2013" s="128"/>
      <c r="N2013" s="128"/>
      <c r="O2013" s="128"/>
    </row>
    <row r="2014" s="1" customFormat="1" spans="4:15">
      <c r="D2014" s="135"/>
      <c r="E2014" s="56">
        <v>4245</v>
      </c>
      <c r="F2014" s="56" t="s">
        <v>2874</v>
      </c>
      <c r="G2014" s="56" t="s">
        <v>2873</v>
      </c>
      <c r="L2014" s="128"/>
      <c r="M2014" s="128"/>
      <c r="N2014" s="128"/>
      <c r="O2014" s="128"/>
    </row>
    <row r="2015" s="1" customFormat="1" spans="4:15">
      <c r="D2015" s="135"/>
      <c r="E2015" s="56">
        <v>4310</v>
      </c>
      <c r="F2015" s="56" t="s">
        <v>2875</v>
      </c>
      <c r="G2015" s="56" t="s">
        <v>2876</v>
      </c>
      <c r="L2015" s="128"/>
      <c r="M2015" s="128"/>
      <c r="N2015" s="128"/>
      <c r="O2015" s="128"/>
    </row>
    <row r="2016" s="1" customFormat="1" spans="4:15">
      <c r="D2016" s="135"/>
      <c r="E2016" s="56">
        <v>4310</v>
      </c>
      <c r="F2016" s="56" t="s">
        <v>2877</v>
      </c>
      <c r="G2016" s="56" t="s">
        <v>2878</v>
      </c>
      <c r="L2016" s="128"/>
      <c r="M2016" s="128"/>
      <c r="N2016" s="128"/>
      <c r="O2016" s="128"/>
    </row>
    <row r="2017" s="1" customFormat="1" spans="4:15">
      <c r="D2017" s="135"/>
      <c r="E2017" s="56">
        <v>4310</v>
      </c>
      <c r="F2017" s="56" t="s">
        <v>2879</v>
      </c>
      <c r="G2017" s="56" t="s">
        <v>2878</v>
      </c>
      <c r="L2017" s="128"/>
      <c r="M2017" s="128"/>
      <c r="N2017" s="128"/>
      <c r="O2017" s="128"/>
    </row>
    <row r="2018" s="1" customFormat="1" spans="4:15">
      <c r="D2018" s="135"/>
      <c r="E2018" s="56">
        <v>4310</v>
      </c>
      <c r="F2018" s="56" t="s">
        <v>2880</v>
      </c>
      <c r="G2018" s="56" t="s">
        <v>2880</v>
      </c>
      <c r="L2018" s="128"/>
      <c r="M2018" s="128"/>
      <c r="N2018" s="128"/>
      <c r="O2018" s="128"/>
    </row>
    <row r="2019" s="1" customFormat="1" spans="4:15">
      <c r="D2019" s="135"/>
      <c r="E2019" s="56">
        <v>4310</v>
      </c>
      <c r="F2019" s="56" t="s">
        <v>2881</v>
      </c>
      <c r="G2019" s="56" t="s">
        <v>2878</v>
      </c>
      <c r="L2019" s="128"/>
      <c r="M2019" s="128"/>
      <c r="N2019" s="128"/>
      <c r="O2019" s="128"/>
    </row>
    <row r="2020" s="1" customFormat="1" spans="4:15">
      <c r="D2020" s="135"/>
      <c r="E2020" s="56">
        <v>4310</v>
      </c>
      <c r="F2020" s="56" t="s">
        <v>2882</v>
      </c>
      <c r="G2020" s="56" t="s">
        <v>2882</v>
      </c>
      <c r="L2020" s="128"/>
      <c r="M2020" s="128"/>
      <c r="N2020" s="128"/>
      <c r="O2020" s="128"/>
    </row>
    <row r="2021" s="1" customFormat="1" spans="4:15">
      <c r="D2021" s="135"/>
      <c r="E2021" s="56">
        <v>4310</v>
      </c>
      <c r="F2021" s="56" t="s">
        <v>2883</v>
      </c>
      <c r="G2021" s="56" t="s">
        <v>2878</v>
      </c>
      <c r="L2021" s="128"/>
      <c r="M2021" s="128"/>
      <c r="N2021" s="128"/>
      <c r="O2021" s="128"/>
    </row>
    <row r="2022" s="1" customFormat="1" spans="4:15">
      <c r="D2022" s="135"/>
      <c r="E2022" s="56">
        <v>4310</v>
      </c>
      <c r="F2022" s="56" t="s">
        <v>2884</v>
      </c>
      <c r="G2022" s="56" t="s">
        <v>2884</v>
      </c>
      <c r="L2022" s="128"/>
      <c r="M2022" s="128"/>
      <c r="N2022" s="128"/>
      <c r="O2022" s="128"/>
    </row>
    <row r="2023" s="1" customFormat="1" spans="4:15">
      <c r="D2023" s="135"/>
      <c r="E2023" s="56">
        <v>4310</v>
      </c>
      <c r="F2023" s="56" t="s">
        <v>2885</v>
      </c>
      <c r="G2023" s="56" t="s">
        <v>2885</v>
      </c>
      <c r="L2023" s="128"/>
      <c r="M2023" s="128"/>
      <c r="N2023" s="128"/>
      <c r="O2023" s="128"/>
    </row>
    <row r="2024" s="1" customFormat="1" spans="4:15">
      <c r="D2024" s="135"/>
      <c r="E2024" s="56">
        <v>4310</v>
      </c>
      <c r="F2024" s="56" t="s">
        <v>2886</v>
      </c>
      <c r="G2024" s="56" t="s">
        <v>2887</v>
      </c>
      <c r="L2024" s="128"/>
      <c r="M2024" s="128"/>
      <c r="N2024" s="128"/>
      <c r="O2024" s="128"/>
    </row>
    <row r="2025" s="1" customFormat="1" spans="4:15">
      <c r="D2025" s="135"/>
      <c r="E2025" s="56">
        <v>4310</v>
      </c>
      <c r="F2025" s="56" t="s">
        <v>2878</v>
      </c>
      <c r="G2025" s="56" t="s">
        <v>2878</v>
      </c>
      <c r="L2025" s="128"/>
      <c r="M2025" s="128"/>
      <c r="N2025" s="128"/>
      <c r="O2025" s="128"/>
    </row>
    <row r="2026" s="1" customFormat="1" spans="4:15">
      <c r="D2026" s="135"/>
      <c r="E2026" s="56">
        <v>4310</v>
      </c>
      <c r="F2026" s="56" t="s">
        <v>2888</v>
      </c>
      <c r="G2026" s="56" t="s">
        <v>2878</v>
      </c>
      <c r="L2026" s="128"/>
      <c r="M2026" s="128"/>
      <c r="N2026" s="128"/>
      <c r="O2026" s="128"/>
    </row>
    <row r="2027" s="1" customFormat="1" spans="4:15">
      <c r="D2027" s="135"/>
      <c r="E2027" s="56">
        <v>4310</v>
      </c>
      <c r="F2027" s="56" t="s">
        <v>2889</v>
      </c>
      <c r="G2027" s="56" t="s">
        <v>2878</v>
      </c>
      <c r="L2027" s="128"/>
      <c r="M2027" s="128"/>
      <c r="N2027" s="128"/>
      <c r="O2027" s="128"/>
    </row>
    <row r="2028" s="1" customFormat="1" spans="4:15">
      <c r="D2028" s="135"/>
      <c r="E2028" s="56">
        <v>4310</v>
      </c>
      <c r="F2028" s="56" t="s">
        <v>2890</v>
      </c>
      <c r="G2028" s="56" t="s">
        <v>2878</v>
      </c>
      <c r="L2028" s="128"/>
      <c r="M2028" s="128"/>
      <c r="N2028" s="128"/>
      <c r="O2028" s="128"/>
    </row>
    <row r="2029" s="1" customFormat="1" spans="4:15">
      <c r="D2029" s="135"/>
      <c r="E2029" s="56">
        <v>4310</v>
      </c>
      <c r="F2029" s="56" t="s">
        <v>2891</v>
      </c>
      <c r="G2029" s="56" t="s">
        <v>2878</v>
      </c>
      <c r="L2029" s="128"/>
      <c r="M2029" s="128"/>
      <c r="N2029" s="128"/>
      <c r="O2029" s="128"/>
    </row>
    <row r="2030" s="1" customFormat="1" spans="4:15">
      <c r="D2030" s="135"/>
      <c r="E2030" s="56">
        <v>4310</v>
      </c>
      <c r="F2030" s="56" t="s">
        <v>2892</v>
      </c>
      <c r="G2030" s="56" t="s">
        <v>2878</v>
      </c>
      <c r="L2030" s="128"/>
      <c r="M2030" s="128"/>
      <c r="N2030" s="128"/>
      <c r="O2030" s="128"/>
    </row>
    <row r="2031" s="1" customFormat="1" spans="4:15">
      <c r="D2031" s="135"/>
      <c r="E2031" s="56">
        <v>4310</v>
      </c>
      <c r="F2031" s="56" t="s">
        <v>2893</v>
      </c>
      <c r="G2031" s="56" t="s">
        <v>2894</v>
      </c>
      <c r="L2031" s="128"/>
      <c r="M2031" s="128"/>
      <c r="N2031" s="128"/>
      <c r="O2031" s="128"/>
    </row>
    <row r="2032" s="1" customFormat="1" spans="4:15">
      <c r="D2032" s="135"/>
      <c r="E2032" s="56">
        <v>4310</v>
      </c>
      <c r="F2032" s="56" t="s">
        <v>2895</v>
      </c>
      <c r="G2032" s="56" t="s">
        <v>2895</v>
      </c>
      <c r="L2032" s="128"/>
      <c r="M2032" s="128"/>
      <c r="N2032" s="128"/>
      <c r="O2032" s="128"/>
    </row>
    <row r="2033" s="1" customFormat="1" spans="4:15">
      <c r="D2033" s="135"/>
      <c r="E2033" s="56">
        <v>4312</v>
      </c>
      <c r="F2033" s="56" t="s">
        <v>2896</v>
      </c>
      <c r="G2033" s="56" t="s">
        <v>2897</v>
      </c>
      <c r="L2033" s="128"/>
      <c r="M2033" s="128"/>
      <c r="N2033" s="128"/>
      <c r="O2033" s="128"/>
    </row>
    <row r="2034" s="1" customFormat="1" spans="4:15">
      <c r="D2034" s="135"/>
      <c r="E2034" s="56">
        <v>4312</v>
      </c>
      <c r="F2034" s="56" t="s">
        <v>2576</v>
      </c>
      <c r="G2034" s="56" t="s">
        <v>2878</v>
      </c>
      <c r="L2034" s="128"/>
      <c r="M2034" s="128"/>
      <c r="N2034" s="128"/>
      <c r="O2034" s="128"/>
    </row>
    <row r="2035" s="1" customFormat="1" spans="4:15">
      <c r="D2035" s="135"/>
      <c r="E2035" s="56">
        <v>4312</v>
      </c>
      <c r="F2035" s="56" t="s">
        <v>2898</v>
      </c>
      <c r="G2035" s="56" t="s">
        <v>2898</v>
      </c>
      <c r="L2035" s="128"/>
      <c r="M2035" s="128"/>
      <c r="N2035" s="128"/>
      <c r="O2035" s="128"/>
    </row>
    <row r="2036" s="1" customFormat="1" spans="4:15">
      <c r="D2036" s="135"/>
      <c r="E2036" s="56">
        <v>4312</v>
      </c>
      <c r="F2036" s="56" t="s">
        <v>2899</v>
      </c>
      <c r="G2036" s="56" t="s">
        <v>2899</v>
      </c>
      <c r="L2036" s="128"/>
      <c r="M2036" s="128"/>
      <c r="N2036" s="128"/>
      <c r="O2036" s="128"/>
    </row>
    <row r="2037" s="1" customFormat="1" spans="4:15">
      <c r="D2037" s="135"/>
      <c r="E2037" s="56">
        <v>4312</v>
      </c>
      <c r="F2037" s="56" t="s">
        <v>2900</v>
      </c>
      <c r="G2037" s="56" t="s">
        <v>2900</v>
      </c>
      <c r="L2037" s="128"/>
      <c r="M2037" s="128"/>
      <c r="N2037" s="128"/>
      <c r="O2037" s="128"/>
    </row>
    <row r="2038" s="1" customFormat="1" spans="4:15">
      <c r="D2038" s="135"/>
      <c r="E2038" s="56">
        <v>4312</v>
      </c>
      <c r="F2038" s="56" t="s">
        <v>2901</v>
      </c>
      <c r="G2038" s="56" t="s">
        <v>2901</v>
      </c>
      <c r="L2038" s="128"/>
      <c r="M2038" s="128"/>
      <c r="N2038" s="128"/>
      <c r="O2038" s="128"/>
    </row>
    <row r="2039" s="1" customFormat="1" spans="4:15">
      <c r="D2039" s="135"/>
      <c r="E2039" s="56">
        <v>4312</v>
      </c>
      <c r="F2039" s="56" t="s">
        <v>2878</v>
      </c>
      <c r="G2039" s="56" t="s">
        <v>2878</v>
      </c>
      <c r="L2039" s="128"/>
      <c r="M2039" s="128"/>
      <c r="N2039" s="128"/>
      <c r="O2039" s="128"/>
    </row>
    <row r="2040" s="1" customFormat="1" spans="4:15">
      <c r="D2040" s="135"/>
      <c r="E2040" s="56">
        <v>4312</v>
      </c>
      <c r="F2040" s="56" t="s">
        <v>2902</v>
      </c>
      <c r="G2040" s="56" t="s">
        <v>2902</v>
      </c>
      <c r="L2040" s="128"/>
      <c r="M2040" s="128"/>
      <c r="N2040" s="128"/>
      <c r="O2040" s="128"/>
    </row>
    <row r="2041" s="1" customFormat="1" spans="4:15">
      <c r="D2041" s="135"/>
      <c r="E2041" s="56">
        <v>4312</v>
      </c>
      <c r="F2041" s="56" t="s">
        <v>2903</v>
      </c>
      <c r="G2041" s="56" t="s">
        <v>2903</v>
      </c>
      <c r="L2041" s="128"/>
      <c r="M2041" s="128"/>
      <c r="N2041" s="128"/>
      <c r="O2041" s="128"/>
    </row>
    <row r="2042" s="1" customFormat="1" spans="4:15">
      <c r="D2042" s="135"/>
      <c r="E2042" s="56">
        <v>4312</v>
      </c>
      <c r="F2042" s="56" t="s">
        <v>2892</v>
      </c>
      <c r="G2042" s="56" t="s">
        <v>2878</v>
      </c>
      <c r="L2042" s="128"/>
      <c r="M2042" s="128"/>
      <c r="N2042" s="128"/>
      <c r="O2042" s="128"/>
    </row>
    <row r="2043" s="1" customFormat="1" spans="4:15">
      <c r="D2043" s="135"/>
      <c r="E2043" s="56">
        <v>4314</v>
      </c>
      <c r="F2043" s="56" t="s">
        <v>2904</v>
      </c>
      <c r="G2043" s="56" t="s">
        <v>2905</v>
      </c>
      <c r="L2043" s="128"/>
      <c r="M2043" s="128"/>
      <c r="N2043" s="128"/>
      <c r="O2043" s="128"/>
    </row>
    <row r="2044" s="1" customFormat="1" spans="4:15">
      <c r="D2044" s="135"/>
      <c r="E2044" s="56">
        <v>4320</v>
      </c>
      <c r="F2044" s="56" t="s">
        <v>2906</v>
      </c>
      <c r="G2044" s="56" t="s">
        <v>2906</v>
      </c>
      <c r="L2044" s="128"/>
      <c r="M2044" s="128"/>
      <c r="N2044" s="128"/>
      <c r="O2044" s="128"/>
    </row>
    <row r="2045" s="1" customFormat="1" spans="4:15">
      <c r="D2045" s="135"/>
      <c r="E2045" s="56">
        <v>4322</v>
      </c>
      <c r="F2045" s="56" t="s">
        <v>2907</v>
      </c>
      <c r="G2045" s="56" t="s">
        <v>2907</v>
      </c>
      <c r="L2045" s="128"/>
      <c r="M2045" s="128"/>
      <c r="N2045" s="128"/>
      <c r="O2045" s="128"/>
    </row>
    <row r="2046" s="1" customFormat="1" spans="4:15">
      <c r="D2046" s="135"/>
      <c r="E2046" s="56">
        <v>4330</v>
      </c>
      <c r="F2046" s="56" t="s">
        <v>2908</v>
      </c>
      <c r="G2046" s="56" t="s">
        <v>2908</v>
      </c>
      <c r="L2046" s="128"/>
      <c r="M2046" s="128"/>
      <c r="N2046" s="128"/>
      <c r="O2046" s="128"/>
    </row>
    <row r="2047" s="1" customFormat="1" spans="4:15">
      <c r="D2047" s="135"/>
      <c r="E2047" s="56">
        <v>4332</v>
      </c>
      <c r="F2047" s="56" t="s">
        <v>2909</v>
      </c>
      <c r="G2047" s="56" t="s">
        <v>2909</v>
      </c>
      <c r="L2047" s="128"/>
      <c r="M2047" s="128"/>
      <c r="N2047" s="128"/>
      <c r="O2047" s="128"/>
    </row>
    <row r="2048" s="1" customFormat="1" spans="4:15">
      <c r="D2048" s="135"/>
      <c r="E2048" s="56">
        <v>4332</v>
      </c>
      <c r="F2048" s="56" t="s">
        <v>2910</v>
      </c>
      <c r="G2048" s="56" t="s">
        <v>2910</v>
      </c>
      <c r="L2048" s="128"/>
      <c r="M2048" s="128"/>
      <c r="N2048" s="128"/>
      <c r="O2048" s="128"/>
    </row>
    <row r="2049" s="1" customFormat="1" spans="4:15">
      <c r="D2049" s="135"/>
      <c r="E2049" s="56">
        <v>4335</v>
      </c>
      <c r="F2049" s="56" t="s">
        <v>2911</v>
      </c>
      <c r="G2049" s="56" t="s">
        <v>2911</v>
      </c>
      <c r="L2049" s="128"/>
      <c r="M2049" s="128"/>
      <c r="N2049" s="128"/>
      <c r="O2049" s="128"/>
    </row>
    <row r="2050" s="1" customFormat="1" spans="4:15">
      <c r="D2050" s="135"/>
      <c r="E2050" s="56">
        <v>4338</v>
      </c>
      <c r="F2050" s="56" t="s">
        <v>2912</v>
      </c>
      <c r="G2050" s="56" t="s">
        <v>2912</v>
      </c>
      <c r="L2050" s="128"/>
      <c r="M2050" s="128"/>
      <c r="N2050" s="128"/>
      <c r="O2050" s="128"/>
    </row>
    <row r="2051" s="1" customFormat="1" spans="4:15">
      <c r="D2051" s="135"/>
      <c r="E2051" s="56">
        <v>4339</v>
      </c>
      <c r="F2051" s="56" t="s">
        <v>2913</v>
      </c>
      <c r="G2051" s="56" t="s">
        <v>2913</v>
      </c>
      <c r="L2051" s="128"/>
      <c r="M2051" s="128"/>
      <c r="N2051" s="128"/>
      <c r="O2051" s="128"/>
    </row>
    <row r="2052" s="1" customFormat="1" spans="4:15">
      <c r="D2052" s="135"/>
      <c r="E2052" s="56">
        <v>4339</v>
      </c>
      <c r="F2052" s="56" t="s">
        <v>2878</v>
      </c>
      <c r="G2052" s="56" t="s">
        <v>2878</v>
      </c>
      <c r="L2052" s="128"/>
      <c r="M2052" s="128"/>
      <c r="N2052" s="128"/>
      <c r="O2052" s="128"/>
    </row>
    <row r="2053" s="1" customFormat="1" spans="4:15">
      <c r="D2053" s="135"/>
      <c r="E2053" s="56">
        <v>4340</v>
      </c>
      <c r="F2053" s="56" t="s">
        <v>2878</v>
      </c>
      <c r="G2053" s="56" t="s">
        <v>2878</v>
      </c>
      <c r="L2053" s="128"/>
      <c r="M2053" s="128"/>
      <c r="N2053" s="128"/>
      <c r="O2053" s="128"/>
    </row>
    <row r="2054" s="1" customFormat="1" spans="4:15">
      <c r="D2054" s="135"/>
      <c r="E2054" s="56">
        <v>4340</v>
      </c>
      <c r="F2054" s="56" t="s">
        <v>2878</v>
      </c>
      <c r="G2054" s="56" t="s">
        <v>2878</v>
      </c>
      <c r="L2054" s="128"/>
      <c r="M2054" s="128"/>
      <c r="N2054" s="128"/>
      <c r="O2054" s="128"/>
    </row>
    <row r="2055" s="1" customFormat="1" spans="4:15">
      <c r="D2055" s="135"/>
      <c r="E2055" s="56">
        <v>4341</v>
      </c>
      <c r="F2055" s="56" t="s">
        <v>2576</v>
      </c>
      <c r="G2055" s="56" t="s">
        <v>2878</v>
      </c>
      <c r="L2055" s="128"/>
      <c r="M2055" s="128"/>
      <c r="N2055" s="128"/>
      <c r="O2055" s="128"/>
    </row>
    <row r="2056" s="1" customFormat="1" spans="4:15">
      <c r="D2056" s="135"/>
      <c r="E2056" s="56">
        <v>4341</v>
      </c>
      <c r="F2056" s="56" t="s">
        <v>2914</v>
      </c>
      <c r="G2056" s="56" t="s">
        <v>2878</v>
      </c>
      <c r="L2056" s="128"/>
      <c r="M2056" s="128"/>
      <c r="N2056" s="128"/>
      <c r="O2056" s="128"/>
    </row>
    <row r="2057" s="1" customFormat="1" spans="4:15">
      <c r="D2057" s="135"/>
      <c r="E2057" s="56">
        <v>4341</v>
      </c>
      <c r="F2057" s="56" t="s">
        <v>2878</v>
      </c>
      <c r="G2057" s="56" t="s">
        <v>2878</v>
      </c>
      <c r="L2057" s="128"/>
      <c r="M2057" s="128"/>
      <c r="N2057" s="128"/>
      <c r="O2057" s="128"/>
    </row>
    <row r="2058" s="1" customFormat="1" spans="4:15">
      <c r="D2058" s="135"/>
      <c r="E2058" s="56">
        <v>4342</v>
      </c>
      <c r="F2058" s="56" t="s">
        <v>2878</v>
      </c>
      <c r="G2058" s="56" t="s">
        <v>2878</v>
      </c>
      <c r="L2058" s="128"/>
      <c r="M2058" s="128"/>
      <c r="N2058" s="128"/>
      <c r="O2058" s="128"/>
    </row>
    <row r="2059" s="1" customFormat="1" spans="4:15">
      <c r="D2059" s="135"/>
      <c r="E2059" s="56">
        <v>4342</v>
      </c>
      <c r="F2059" s="56" t="s">
        <v>2878</v>
      </c>
      <c r="G2059" s="56" t="s">
        <v>2878</v>
      </c>
      <c r="L2059" s="128"/>
      <c r="M2059" s="128"/>
      <c r="N2059" s="128"/>
      <c r="O2059" s="128"/>
    </row>
    <row r="2060" s="1" customFormat="1" spans="4:15">
      <c r="D2060" s="135"/>
      <c r="E2060" s="56">
        <v>4342</v>
      </c>
      <c r="F2060" s="56" t="s">
        <v>2878</v>
      </c>
      <c r="G2060" s="56" t="s">
        <v>2878</v>
      </c>
      <c r="L2060" s="128"/>
      <c r="M2060" s="128"/>
      <c r="N2060" s="128"/>
      <c r="O2060" s="128"/>
    </row>
    <row r="2061" s="1" customFormat="1" spans="4:15">
      <c r="D2061" s="135"/>
      <c r="E2061" s="56">
        <v>4343</v>
      </c>
      <c r="F2061" s="56" t="s">
        <v>2878</v>
      </c>
      <c r="G2061" s="56" t="s">
        <v>2878</v>
      </c>
      <c r="L2061" s="128"/>
      <c r="M2061" s="128"/>
      <c r="N2061" s="128"/>
      <c r="O2061" s="128"/>
    </row>
    <row r="2062" s="1" customFormat="1" spans="4:15">
      <c r="D2062" s="135"/>
      <c r="E2062" s="56">
        <v>4343</v>
      </c>
      <c r="F2062" s="56" t="s">
        <v>2893</v>
      </c>
      <c r="G2062" s="56" t="s">
        <v>2894</v>
      </c>
      <c r="L2062" s="128"/>
      <c r="M2062" s="128"/>
      <c r="N2062" s="128"/>
      <c r="O2062" s="128"/>
    </row>
    <row r="2063" s="1" customFormat="1" spans="4:15">
      <c r="D2063" s="135"/>
      <c r="E2063" s="56">
        <v>4343</v>
      </c>
      <c r="F2063" s="56" t="s">
        <v>2894</v>
      </c>
      <c r="G2063" s="56" t="s">
        <v>2894</v>
      </c>
      <c r="L2063" s="128"/>
      <c r="M2063" s="128"/>
      <c r="N2063" s="128"/>
      <c r="O2063" s="128"/>
    </row>
    <row r="2064" s="1" customFormat="1" spans="4:15">
      <c r="D2064" s="135"/>
      <c r="E2064" s="56">
        <v>4344</v>
      </c>
      <c r="F2064" s="56" t="s">
        <v>2886</v>
      </c>
      <c r="G2064" s="56" t="s">
        <v>2887</v>
      </c>
      <c r="L2064" s="128"/>
      <c r="M2064" s="128"/>
      <c r="N2064" s="128"/>
      <c r="O2064" s="128"/>
    </row>
    <row r="2065" s="1" customFormat="1" spans="4:15">
      <c r="D2065" s="135"/>
      <c r="E2065" s="56">
        <v>4344</v>
      </c>
      <c r="F2065" s="56" t="s">
        <v>2887</v>
      </c>
      <c r="G2065" s="56" t="s">
        <v>2887</v>
      </c>
      <c r="L2065" s="128"/>
      <c r="M2065" s="128"/>
      <c r="N2065" s="128"/>
      <c r="O2065" s="128"/>
    </row>
    <row r="2066" s="1" customFormat="1" spans="4:15">
      <c r="D2066" s="135"/>
      <c r="E2066" s="56">
        <v>4344</v>
      </c>
      <c r="F2066" s="56" t="s">
        <v>2878</v>
      </c>
      <c r="G2066" s="56" t="s">
        <v>2878</v>
      </c>
      <c r="L2066" s="128"/>
      <c r="M2066" s="128"/>
      <c r="N2066" s="128"/>
      <c r="O2066" s="128"/>
    </row>
    <row r="2067" s="1" customFormat="1" spans="4:15">
      <c r="D2067" s="135"/>
      <c r="E2067" s="56">
        <v>4345</v>
      </c>
      <c r="F2067" s="56" t="s">
        <v>2904</v>
      </c>
      <c r="G2067" s="56" t="s">
        <v>2905</v>
      </c>
      <c r="L2067" s="128"/>
      <c r="M2067" s="128"/>
      <c r="N2067" s="128"/>
      <c r="O2067" s="128"/>
    </row>
    <row r="2068" s="1" customFormat="1" spans="4:15">
      <c r="D2068" s="135"/>
      <c r="E2068" s="56">
        <v>4345</v>
      </c>
      <c r="F2068" s="56" t="s">
        <v>2905</v>
      </c>
      <c r="G2068" s="56" t="s">
        <v>2905</v>
      </c>
      <c r="L2068" s="128"/>
      <c r="M2068" s="128"/>
      <c r="N2068" s="128"/>
      <c r="O2068" s="128"/>
    </row>
    <row r="2069" s="1" customFormat="1" spans="4:15">
      <c r="D2069" s="135"/>
      <c r="E2069" s="56">
        <v>4346</v>
      </c>
      <c r="F2069" s="56" t="s">
        <v>2906</v>
      </c>
      <c r="G2069" s="56" t="s">
        <v>2906</v>
      </c>
      <c r="L2069" s="128"/>
      <c r="M2069" s="128"/>
      <c r="N2069" s="128"/>
      <c r="O2069" s="128"/>
    </row>
    <row r="2070" s="1" customFormat="1" spans="4:15">
      <c r="D2070" s="135"/>
      <c r="E2070" s="56">
        <v>4346</v>
      </c>
      <c r="F2070" s="56" t="s">
        <v>2906</v>
      </c>
      <c r="G2070" s="56" t="s">
        <v>2906</v>
      </c>
      <c r="L2070" s="128"/>
      <c r="M2070" s="128"/>
      <c r="N2070" s="128"/>
      <c r="O2070" s="128"/>
    </row>
    <row r="2071" s="1" customFormat="1" spans="4:15">
      <c r="D2071" s="135"/>
      <c r="E2071" s="56">
        <v>4347</v>
      </c>
      <c r="F2071" s="56" t="s">
        <v>2908</v>
      </c>
      <c r="G2071" s="56" t="s">
        <v>2908</v>
      </c>
      <c r="L2071" s="128"/>
      <c r="M2071" s="128"/>
      <c r="N2071" s="128"/>
      <c r="O2071" s="128"/>
    </row>
    <row r="2072" s="1" customFormat="1" spans="4:15">
      <c r="D2072" s="135"/>
      <c r="E2072" s="56">
        <v>4347</v>
      </c>
      <c r="F2072" s="56" t="s">
        <v>2915</v>
      </c>
      <c r="G2072" s="56" t="s">
        <v>2915</v>
      </c>
      <c r="L2072" s="128"/>
      <c r="M2072" s="128"/>
      <c r="N2072" s="128"/>
      <c r="O2072" s="128"/>
    </row>
    <row r="2073" s="1" customFormat="1" spans="4:15">
      <c r="D2073" s="135"/>
      <c r="E2073" s="56">
        <v>4348</v>
      </c>
      <c r="F2073" s="56" t="s">
        <v>2911</v>
      </c>
      <c r="G2073" s="56" t="s">
        <v>2911</v>
      </c>
      <c r="L2073" s="128"/>
      <c r="M2073" s="128"/>
      <c r="N2073" s="128"/>
      <c r="O2073" s="128"/>
    </row>
    <row r="2074" s="1" customFormat="1" spans="4:15">
      <c r="D2074" s="135"/>
      <c r="E2074" s="56">
        <v>4348</v>
      </c>
      <c r="F2074" s="56" t="s">
        <v>2916</v>
      </c>
      <c r="G2074" s="56" t="s">
        <v>2911</v>
      </c>
      <c r="L2074" s="128"/>
      <c r="M2074" s="128"/>
      <c r="N2074" s="128"/>
      <c r="O2074" s="128"/>
    </row>
    <row r="2075" s="1" customFormat="1" spans="4:15">
      <c r="D2075" s="135"/>
      <c r="E2075" s="56">
        <v>4349</v>
      </c>
      <c r="F2075" s="56" t="s">
        <v>2917</v>
      </c>
      <c r="G2075" s="56" t="s">
        <v>2918</v>
      </c>
      <c r="L2075" s="128"/>
      <c r="M2075" s="128"/>
      <c r="N2075" s="128"/>
      <c r="O2075" s="128"/>
    </row>
    <row r="2076" s="1" customFormat="1" spans="4:15">
      <c r="D2076" s="135"/>
      <c r="E2076" s="56">
        <v>4349</v>
      </c>
      <c r="F2076" s="56" t="s">
        <v>2917</v>
      </c>
      <c r="G2076" s="56" t="s">
        <v>2917</v>
      </c>
      <c r="L2076" s="128"/>
      <c r="M2076" s="128"/>
      <c r="N2076" s="128"/>
      <c r="O2076" s="128"/>
    </row>
    <row r="2077" s="1" customFormat="1" spans="4:15">
      <c r="D2077" s="135"/>
      <c r="E2077" s="56">
        <v>4350</v>
      </c>
      <c r="F2077" s="56" t="s">
        <v>2919</v>
      </c>
      <c r="G2077" s="56" t="s">
        <v>2920</v>
      </c>
      <c r="L2077" s="128"/>
      <c r="M2077" s="128"/>
      <c r="N2077" s="128"/>
      <c r="O2077" s="128"/>
    </row>
    <row r="2078" s="1" customFormat="1" spans="4:15">
      <c r="D2078" s="135"/>
      <c r="E2078" s="56">
        <v>4350</v>
      </c>
      <c r="F2078" s="56" t="s">
        <v>2920</v>
      </c>
      <c r="G2078" s="56" t="s">
        <v>2920</v>
      </c>
      <c r="L2078" s="128"/>
      <c r="M2078" s="128"/>
      <c r="N2078" s="128"/>
      <c r="O2078" s="128"/>
    </row>
    <row r="2079" s="1" customFormat="1" spans="4:15">
      <c r="D2079" s="135"/>
      <c r="E2079" s="56">
        <v>4351</v>
      </c>
      <c r="F2079" s="56" t="s">
        <v>2896</v>
      </c>
      <c r="G2079" s="56" t="s">
        <v>2897</v>
      </c>
      <c r="L2079" s="128"/>
      <c r="M2079" s="128"/>
      <c r="N2079" s="128"/>
      <c r="O2079" s="128"/>
    </row>
    <row r="2080" s="1" customFormat="1" spans="4:15">
      <c r="D2080" s="135"/>
      <c r="E2080" s="56">
        <v>4351</v>
      </c>
      <c r="F2080" s="56" t="s">
        <v>2897</v>
      </c>
      <c r="G2080" s="56" t="s">
        <v>2897</v>
      </c>
      <c r="L2080" s="128"/>
      <c r="M2080" s="128"/>
      <c r="N2080" s="128"/>
      <c r="O2080" s="128"/>
    </row>
    <row r="2081" s="1" customFormat="1" spans="4:15">
      <c r="D2081" s="135"/>
      <c r="E2081" s="56">
        <v>4351</v>
      </c>
      <c r="F2081" s="56" t="s">
        <v>2878</v>
      </c>
      <c r="G2081" s="56" t="s">
        <v>2878</v>
      </c>
      <c r="L2081" s="128"/>
      <c r="M2081" s="128"/>
      <c r="N2081" s="128"/>
      <c r="O2081" s="128"/>
    </row>
    <row r="2082" s="1" customFormat="1" spans="4:15">
      <c r="D2082" s="135"/>
      <c r="E2082" s="56">
        <v>4352</v>
      </c>
      <c r="F2082" s="56" t="s">
        <v>2910</v>
      </c>
      <c r="G2082" s="56" t="s">
        <v>2910</v>
      </c>
      <c r="L2082" s="128"/>
      <c r="M2082" s="128"/>
      <c r="N2082" s="128"/>
      <c r="O2082" s="128"/>
    </row>
    <row r="2083" s="1" customFormat="1" spans="4:15">
      <c r="D2083" s="135"/>
      <c r="E2083" s="56">
        <v>4352</v>
      </c>
      <c r="F2083" s="56" t="s">
        <v>2921</v>
      </c>
      <c r="G2083" s="56" t="s">
        <v>2921</v>
      </c>
      <c r="L2083" s="128"/>
      <c r="M2083" s="128"/>
      <c r="N2083" s="128"/>
      <c r="O2083" s="128"/>
    </row>
    <row r="2084" s="1" customFormat="1" spans="4:15">
      <c r="D2084" s="135"/>
      <c r="E2084" s="56">
        <v>4353</v>
      </c>
      <c r="F2084" s="56" t="s">
        <v>2907</v>
      </c>
      <c r="G2084" s="56" t="s">
        <v>2907</v>
      </c>
      <c r="L2084" s="128"/>
      <c r="M2084" s="128"/>
      <c r="N2084" s="128"/>
      <c r="O2084" s="128"/>
    </row>
    <row r="2085" s="1" customFormat="1" spans="4:15">
      <c r="D2085" s="135"/>
      <c r="E2085" s="56">
        <v>4353</v>
      </c>
      <c r="F2085" s="56" t="s">
        <v>2907</v>
      </c>
      <c r="G2085" s="56" t="s">
        <v>2907</v>
      </c>
      <c r="L2085" s="128"/>
      <c r="M2085" s="128"/>
      <c r="N2085" s="128"/>
      <c r="O2085" s="128"/>
    </row>
    <row r="2086" s="1" customFormat="1" spans="4:15">
      <c r="D2086" s="135"/>
      <c r="E2086" s="56">
        <v>4360</v>
      </c>
      <c r="F2086" s="56" t="s">
        <v>2901</v>
      </c>
      <c r="G2086" s="56" t="s">
        <v>2901</v>
      </c>
      <c r="L2086" s="128"/>
      <c r="M2086" s="128"/>
      <c r="N2086" s="128"/>
      <c r="O2086" s="128"/>
    </row>
    <row r="2087" s="1" customFormat="1" spans="4:15">
      <c r="D2087" s="135"/>
      <c r="E2087" s="56">
        <v>4360</v>
      </c>
      <c r="F2087" s="56" t="s">
        <v>2901</v>
      </c>
      <c r="G2087" s="56" t="s">
        <v>2901</v>
      </c>
      <c r="L2087" s="128"/>
      <c r="M2087" s="128"/>
      <c r="N2087" s="128"/>
      <c r="O2087" s="128"/>
    </row>
    <row r="2088" s="1" customFormat="1" spans="4:15">
      <c r="D2088" s="135"/>
      <c r="E2088" s="56">
        <v>4360</v>
      </c>
      <c r="F2088" s="56" t="s">
        <v>2878</v>
      </c>
      <c r="G2088" s="56" t="s">
        <v>2878</v>
      </c>
      <c r="L2088" s="128"/>
      <c r="M2088" s="128"/>
      <c r="N2088" s="128"/>
      <c r="O2088" s="128"/>
    </row>
    <row r="2089" s="1" customFormat="1" spans="4:15">
      <c r="D2089" s="135"/>
      <c r="E2089" s="56">
        <v>4361</v>
      </c>
      <c r="F2089" s="56" t="s">
        <v>2912</v>
      </c>
      <c r="G2089" s="56" t="s">
        <v>2912</v>
      </c>
      <c r="L2089" s="128"/>
      <c r="M2089" s="128"/>
      <c r="N2089" s="128"/>
      <c r="O2089" s="128"/>
    </row>
    <row r="2090" s="1" customFormat="1" spans="4:15">
      <c r="D2090" s="135"/>
      <c r="E2090" s="56">
        <v>4362</v>
      </c>
      <c r="F2090" s="56" t="s">
        <v>2922</v>
      </c>
      <c r="G2090" s="56" t="s">
        <v>2922</v>
      </c>
      <c r="L2090" s="128"/>
      <c r="M2090" s="128"/>
      <c r="N2090" s="128"/>
      <c r="O2090" s="128"/>
    </row>
    <row r="2091" s="1" customFormat="1" spans="4:15">
      <c r="D2091" s="135"/>
      <c r="E2091" s="56">
        <v>4362</v>
      </c>
      <c r="F2091" s="56" t="s">
        <v>2922</v>
      </c>
      <c r="G2091" s="56" t="s">
        <v>2922</v>
      </c>
      <c r="L2091" s="128"/>
      <c r="M2091" s="128"/>
      <c r="N2091" s="128"/>
      <c r="O2091" s="128"/>
    </row>
    <row r="2092" s="1" customFormat="1" spans="4:15">
      <c r="D2092" s="135"/>
      <c r="E2092" s="56">
        <v>4410</v>
      </c>
      <c r="F2092" s="56" t="s">
        <v>2923</v>
      </c>
      <c r="G2092" s="56" t="s">
        <v>2923</v>
      </c>
      <c r="L2092" s="128"/>
      <c r="M2092" s="128"/>
      <c r="N2092" s="128"/>
      <c r="O2092" s="128"/>
    </row>
    <row r="2093" s="1" customFormat="1" spans="4:15">
      <c r="D2093" s="135"/>
      <c r="E2093" s="56">
        <v>4410</v>
      </c>
      <c r="F2093" s="56" t="s">
        <v>2924</v>
      </c>
      <c r="G2093" s="56" t="s">
        <v>2924</v>
      </c>
      <c r="L2093" s="128"/>
      <c r="M2093" s="128"/>
      <c r="N2093" s="128"/>
      <c r="O2093" s="128"/>
    </row>
    <row r="2094" s="1" customFormat="1" spans="4:15">
      <c r="D2094" s="135"/>
      <c r="E2094" s="56">
        <v>4410</v>
      </c>
      <c r="F2094" s="56" t="s">
        <v>2925</v>
      </c>
      <c r="G2094" s="56" t="s">
        <v>2925</v>
      </c>
      <c r="L2094" s="128"/>
      <c r="M2094" s="128"/>
      <c r="N2094" s="128"/>
      <c r="O2094" s="128"/>
    </row>
    <row r="2095" s="1" customFormat="1" spans="4:15">
      <c r="D2095" s="135"/>
      <c r="E2095" s="56">
        <v>4410</v>
      </c>
      <c r="F2095" s="56" t="s">
        <v>2926</v>
      </c>
      <c r="G2095" s="56" t="s">
        <v>2926</v>
      </c>
      <c r="L2095" s="128"/>
      <c r="M2095" s="128"/>
      <c r="N2095" s="128"/>
      <c r="O2095" s="128"/>
    </row>
    <row r="2096" s="1" customFormat="1" spans="4:15">
      <c r="D2096" s="135"/>
      <c r="E2096" s="56">
        <v>4410</v>
      </c>
      <c r="F2096" s="56" t="s">
        <v>2926</v>
      </c>
      <c r="G2096" s="56" t="s">
        <v>2926</v>
      </c>
      <c r="L2096" s="128"/>
      <c r="M2096" s="128"/>
      <c r="N2096" s="128"/>
      <c r="O2096" s="128"/>
    </row>
    <row r="2097" s="1" customFormat="1" spans="4:15">
      <c r="D2097" s="135"/>
      <c r="E2097" s="56">
        <v>4410</v>
      </c>
      <c r="F2097" s="56" t="s">
        <v>2927</v>
      </c>
      <c r="G2097" s="56" t="s">
        <v>2927</v>
      </c>
      <c r="L2097" s="128"/>
      <c r="M2097" s="128"/>
      <c r="N2097" s="128"/>
      <c r="O2097" s="128"/>
    </row>
    <row r="2098" s="1" customFormat="1" spans="4:15">
      <c r="D2098" s="135"/>
      <c r="E2098" s="56">
        <v>4410</v>
      </c>
      <c r="F2098" s="56" t="s">
        <v>2928</v>
      </c>
      <c r="G2098" s="56" t="s">
        <v>2928</v>
      </c>
      <c r="L2098" s="128"/>
      <c r="M2098" s="128"/>
      <c r="N2098" s="128"/>
      <c r="O2098" s="128"/>
    </row>
    <row r="2099" s="1" customFormat="1" spans="4:15">
      <c r="D2099" s="135"/>
      <c r="E2099" s="56">
        <v>4410</v>
      </c>
      <c r="F2099" s="56" t="s">
        <v>2929</v>
      </c>
      <c r="G2099" s="56" t="s">
        <v>2929</v>
      </c>
      <c r="L2099" s="128"/>
      <c r="M2099" s="128"/>
      <c r="N2099" s="128"/>
      <c r="O2099" s="128"/>
    </row>
    <row r="2100" s="1" customFormat="1" spans="4:15">
      <c r="D2100" s="135"/>
      <c r="E2100" s="56">
        <v>4410</v>
      </c>
      <c r="F2100" s="56" t="s">
        <v>2930</v>
      </c>
      <c r="G2100" s="56" t="s">
        <v>2926</v>
      </c>
      <c r="L2100" s="128"/>
      <c r="M2100" s="128"/>
      <c r="N2100" s="128"/>
      <c r="O2100" s="128"/>
    </row>
    <row r="2101" s="1" customFormat="1" spans="4:15">
      <c r="D2101" s="135"/>
      <c r="E2101" s="56">
        <v>4412</v>
      </c>
      <c r="F2101" s="56" t="s">
        <v>2757</v>
      </c>
      <c r="G2101" s="56" t="s">
        <v>2926</v>
      </c>
      <c r="L2101" s="128"/>
      <c r="M2101" s="128"/>
      <c r="N2101" s="128"/>
      <c r="O2101" s="128"/>
    </row>
    <row r="2102" s="1" customFormat="1" spans="4:15">
      <c r="D2102" s="135"/>
      <c r="E2102" s="56">
        <v>4412</v>
      </c>
      <c r="F2102" s="56" t="s">
        <v>2931</v>
      </c>
      <c r="G2102" s="56" t="s">
        <v>2926</v>
      </c>
      <c r="L2102" s="128"/>
      <c r="M2102" s="128"/>
      <c r="N2102" s="128"/>
      <c r="O2102" s="128"/>
    </row>
    <row r="2103" s="1" customFormat="1" spans="4:15">
      <c r="D2103" s="135"/>
      <c r="E2103" s="56">
        <v>4412</v>
      </c>
      <c r="F2103" s="56" t="s">
        <v>2932</v>
      </c>
      <c r="G2103" s="56" t="s">
        <v>2926</v>
      </c>
      <c r="L2103" s="128"/>
      <c r="M2103" s="128"/>
      <c r="N2103" s="128"/>
      <c r="O2103" s="128"/>
    </row>
    <row r="2104" s="1" customFormat="1" spans="4:15">
      <c r="D2104" s="135"/>
      <c r="E2104" s="56">
        <v>4412</v>
      </c>
      <c r="F2104" s="56" t="s">
        <v>2933</v>
      </c>
      <c r="G2104" s="56" t="s">
        <v>2933</v>
      </c>
      <c r="L2104" s="128"/>
      <c r="M2104" s="128"/>
      <c r="N2104" s="128"/>
      <c r="O2104" s="128"/>
    </row>
    <row r="2105" s="1" customFormat="1" spans="4:15">
      <c r="D2105" s="135"/>
      <c r="E2105" s="56">
        <v>4412</v>
      </c>
      <c r="F2105" s="56" t="s">
        <v>2926</v>
      </c>
      <c r="G2105" s="56" t="s">
        <v>2926</v>
      </c>
      <c r="L2105" s="128"/>
      <c r="M2105" s="128"/>
      <c r="N2105" s="128"/>
      <c r="O2105" s="128"/>
    </row>
    <row r="2106" s="1" customFormat="1" spans="4:15">
      <c r="D2106" s="135"/>
      <c r="E2106" s="56">
        <v>4412</v>
      </c>
      <c r="F2106" s="56" t="s">
        <v>2927</v>
      </c>
      <c r="G2106" s="56" t="s">
        <v>2927</v>
      </c>
      <c r="L2106" s="128"/>
      <c r="M2106" s="128"/>
      <c r="N2106" s="128"/>
      <c r="O2106" s="128"/>
    </row>
    <row r="2107" s="1" customFormat="1" spans="4:15">
      <c r="D2107" s="135"/>
      <c r="E2107" s="56">
        <v>4412</v>
      </c>
      <c r="F2107" s="56" t="s">
        <v>2930</v>
      </c>
      <c r="G2107" s="56" t="s">
        <v>2926</v>
      </c>
      <c r="L2107" s="128"/>
      <c r="M2107" s="128"/>
      <c r="N2107" s="128"/>
      <c r="O2107" s="128"/>
    </row>
    <row r="2108" s="1" customFormat="1" spans="4:15">
      <c r="D2108" s="135"/>
      <c r="E2108" s="56">
        <v>4412</v>
      </c>
      <c r="F2108" s="56" t="s">
        <v>2466</v>
      </c>
      <c r="G2108" s="56" t="s">
        <v>2926</v>
      </c>
      <c r="L2108" s="128"/>
      <c r="M2108" s="128"/>
      <c r="N2108" s="128"/>
      <c r="O2108" s="128"/>
    </row>
    <row r="2109" s="1" customFormat="1" spans="4:15">
      <c r="D2109" s="135"/>
      <c r="E2109" s="56">
        <v>4414</v>
      </c>
      <c r="F2109" s="56" t="s">
        <v>2925</v>
      </c>
      <c r="G2109" s="56" t="s">
        <v>2925</v>
      </c>
      <c r="L2109" s="128"/>
      <c r="M2109" s="128"/>
      <c r="N2109" s="128"/>
      <c r="O2109" s="128"/>
    </row>
    <row r="2110" s="1" customFormat="1" spans="4:15">
      <c r="D2110" s="135"/>
      <c r="E2110" s="56">
        <v>4414</v>
      </c>
      <c r="F2110" s="56" t="s">
        <v>2934</v>
      </c>
      <c r="G2110" s="56" t="s">
        <v>2926</v>
      </c>
      <c r="L2110" s="128"/>
      <c r="M2110" s="128"/>
      <c r="N2110" s="128"/>
      <c r="O2110" s="128"/>
    </row>
    <row r="2111" s="1" customFormat="1" spans="4:15">
      <c r="D2111" s="135"/>
      <c r="E2111" s="56">
        <v>4414</v>
      </c>
      <c r="F2111" s="56" t="s">
        <v>2926</v>
      </c>
      <c r="G2111" s="56" t="s">
        <v>2926</v>
      </c>
      <c r="L2111" s="128"/>
      <c r="M2111" s="128"/>
      <c r="N2111" s="128"/>
      <c r="O2111" s="128"/>
    </row>
    <row r="2112" s="1" customFormat="1" spans="4:15">
      <c r="D2112" s="135"/>
      <c r="E2112" s="56">
        <v>4414</v>
      </c>
      <c r="F2112" s="56" t="s">
        <v>2935</v>
      </c>
      <c r="G2112" s="56" t="s">
        <v>2926</v>
      </c>
      <c r="L2112" s="128"/>
      <c r="M2112" s="128"/>
      <c r="N2112" s="128"/>
      <c r="O2112" s="128"/>
    </row>
    <row r="2113" s="1" customFormat="1" spans="4:15">
      <c r="D2113" s="135"/>
      <c r="E2113" s="56">
        <v>4414</v>
      </c>
      <c r="F2113" s="56" t="s">
        <v>2936</v>
      </c>
      <c r="G2113" s="56" t="s">
        <v>2926</v>
      </c>
      <c r="L2113" s="128"/>
      <c r="M2113" s="128"/>
      <c r="N2113" s="128"/>
      <c r="O2113" s="128"/>
    </row>
    <row r="2114" s="1" customFormat="1" spans="4:15">
      <c r="D2114" s="135"/>
      <c r="E2114" s="56">
        <v>4440</v>
      </c>
      <c r="F2114" s="56" t="s">
        <v>2926</v>
      </c>
      <c r="G2114" s="56" t="s">
        <v>2926</v>
      </c>
      <c r="L2114" s="128"/>
      <c r="M2114" s="128"/>
      <c r="N2114" s="128"/>
      <c r="O2114" s="128"/>
    </row>
    <row r="2115" s="1" customFormat="1" spans="4:15">
      <c r="D2115" s="135"/>
      <c r="E2115" s="56">
        <v>4440</v>
      </c>
      <c r="F2115" s="56" t="s">
        <v>2926</v>
      </c>
      <c r="G2115" s="56" t="s">
        <v>2926</v>
      </c>
      <c r="L2115" s="128"/>
      <c r="M2115" s="128"/>
      <c r="N2115" s="128"/>
      <c r="O2115" s="128"/>
    </row>
    <row r="2116" s="1" customFormat="1" spans="4:15">
      <c r="D2116" s="135"/>
      <c r="E2116" s="56">
        <v>4440</v>
      </c>
      <c r="F2116" s="56" t="s">
        <v>2926</v>
      </c>
      <c r="G2116" s="56" t="s">
        <v>2926</v>
      </c>
      <c r="L2116" s="128"/>
      <c r="M2116" s="128"/>
      <c r="N2116" s="128"/>
      <c r="O2116" s="128"/>
    </row>
    <row r="2117" s="1" customFormat="1" spans="4:15">
      <c r="D2117" s="135"/>
      <c r="E2117" s="56">
        <v>4441</v>
      </c>
      <c r="F2117" s="56" t="s">
        <v>2926</v>
      </c>
      <c r="G2117" s="56" t="s">
        <v>2926</v>
      </c>
      <c r="L2117" s="128"/>
      <c r="M2117" s="128"/>
      <c r="N2117" s="128"/>
      <c r="O2117" s="128"/>
    </row>
    <row r="2118" s="1" customFormat="1" spans="4:15">
      <c r="D2118" s="135"/>
      <c r="E2118" s="56">
        <v>4441</v>
      </c>
      <c r="F2118" s="56" t="s">
        <v>2928</v>
      </c>
      <c r="G2118" s="56" t="s">
        <v>2928</v>
      </c>
      <c r="L2118" s="128"/>
      <c r="M2118" s="128"/>
      <c r="N2118" s="128"/>
      <c r="O2118" s="128"/>
    </row>
    <row r="2119" s="1" customFormat="1" spans="4:15">
      <c r="D2119" s="135"/>
      <c r="E2119" s="56">
        <v>4441</v>
      </c>
      <c r="F2119" s="56" t="s">
        <v>2937</v>
      </c>
      <c r="G2119" s="56" t="s">
        <v>2937</v>
      </c>
      <c r="L2119" s="128"/>
      <c r="M2119" s="128"/>
      <c r="N2119" s="128"/>
      <c r="O2119" s="128"/>
    </row>
    <row r="2120" s="1" customFormat="1" spans="4:15">
      <c r="D2120" s="135"/>
      <c r="E2120" s="56">
        <v>4442</v>
      </c>
      <c r="F2120" s="56" t="s">
        <v>2926</v>
      </c>
      <c r="G2120" s="56" t="s">
        <v>2926</v>
      </c>
      <c r="L2120" s="128"/>
      <c r="M2120" s="128"/>
      <c r="N2120" s="128"/>
      <c r="O2120" s="128"/>
    </row>
    <row r="2121" s="1" customFormat="1" spans="4:15">
      <c r="D2121" s="135"/>
      <c r="E2121" s="56">
        <v>4442</v>
      </c>
      <c r="F2121" s="56" t="s">
        <v>2926</v>
      </c>
      <c r="G2121" s="56" t="s">
        <v>2926</v>
      </c>
      <c r="L2121" s="128"/>
      <c r="M2121" s="128"/>
      <c r="N2121" s="128"/>
      <c r="O2121" s="128"/>
    </row>
    <row r="2122" s="1" customFormat="1" spans="4:15">
      <c r="D2122" s="135"/>
      <c r="E2122" s="56">
        <v>4442</v>
      </c>
      <c r="F2122" s="56" t="s">
        <v>2926</v>
      </c>
      <c r="G2122" s="56" t="s">
        <v>2926</v>
      </c>
      <c r="L2122" s="128"/>
      <c r="M2122" s="128"/>
      <c r="N2122" s="128"/>
      <c r="O2122" s="128"/>
    </row>
    <row r="2123" s="1" customFormat="1" spans="4:15">
      <c r="D2123" s="135"/>
      <c r="E2123" s="56">
        <v>4443</v>
      </c>
      <c r="F2123" s="56" t="s">
        <v>2926</v>
      </c>
      <c r="G2123" s="56" t="s">
        <v>2926</v>
      </c>
      <c r="L2123" s="128"/>
      <c r="M2123" s="128"/>
      <c r="N2123" s="128"/>
      <c r="O2123" s="128"/>
    </row>
    <row r="2124" s="1" customFormat="1" spans="4:15">
      <c r="D2124" s="135"/>
      <c r="E2124" s="56">
        <v>4443</v>
      </c>
      <c r="F2124" s="56" t="s">
        <v>2938</v>
      </c>
      <c r="G2124" s="56" t="s">
        <v>2939</v>
      </c>
      <c r="L2124" s="128"/>
      <c r="M2124" s="128"/>
      <c r="N2124" s="128"/>
      <c r="O2124" s="128"/>
    </row>
    <row r="2125" s="1" customFormat="1" spans="4:15">
      <c r="D2125" s="135"/>
      <c r="E2125" s="56">
        <v>4443</v>
      </c>
      <c r="F2125" s="56" t="s">
        <v>2939</v>
      </c>
      <c r="G2125" s="56" t="s">
        <v>2939</v>
      </c>
      <c r="L2125" s="128"/>
      <c r="M2125" s="128"/>
      <c r="N2125" s="128"/>
      <c r="O2125" s="128"/>
    </row>
    <row r="2126" s="1" customFormat="1" spans="4:15">
      <c r="D2126" s="135"/>
      <c r="E2126" s="56">
        <v>4444</v>
      </c>
      <c r="F2126" s="56" t="s">
        <v>2926</v>
      </c>
      <c r="G2126" s="56" t="s">
        <v>2926</v>
      </c>
      <c r="L2126" s="128"/>
      <c r="M2126" s="128"/>
      <c r="N2126" s="128"/>
      <c r="O2126" s="128"/>
    </row>
    <row r="2127" s="1" customFormat="1" spans="4:15">
      <c r="D2127" s="135"/>
      <c r="E2127" s="56">
        <v>4444</v>
      </c>
      <c r="F2127" s="56" t="s">
        <v>2926</v>
      </c>
      <c r="G2127" s="56" t="s">
        <v>2926</v>
      </c>
      <c r="L2127" s="128"/>
      <c r="M2127" s="128"/>
      <c r="N2127" s="128"/>
      <c r="O2127" s="128"/>
    </row>
    <row r="2128" s="1" customFormat="1" spans="4:15">
      <c r="D2128" s="135"/>
      <c r="E2128" s="56">
        <v>4444</v>
      </c>
      <c r="F2128" s="56" t="s">
        <v>2926</v>
      </c>
      <c r="G2128" s="56" t="s">
        <v>2926</v>
      </c>
      <c r="L2128" s="128"/>
      <c r="M2128" s="128"/>
      <c r="N2128" s="128"/>
      <c r="O2128" s="128"/>
    </row>
    <row r="2129" s="1" customFormat="1" spans="4:15">
      <c r="D2129" s="135"/>
      <c r="E2129" s="56">
        <v>4445</v>
      </c>
      <c r="F2129" s="56" t="s">
        <v>2757</v>
      </c>
      <c r="G2129" s="56" t="s">
        <v>2926</v>
      </c>
      <c r="L2129" s="128"/>
      <c r="M2129" s="128"/>
      <c r="N2129" s="128"/>
      <c r="O2129" s="128"/>
    </row>
    <row r="2130" s="1" customFormat="1" spans="4:15">
      <c r="D2130" s="135"/>
      <c r="E2130" s="56">
        <v>4445</v>
      </c>
      <c r="F2130" s="56" t="s">
        <v>2757</v>
      </c>
      <c r="G2130" s="56" t="s">
        <v>2926</v>
      </c>
      <c r="L2130" s="128"/>
      <c r="M2130" s="128"/>
      <c r="N2130" s="128"/>
      <c r="O2130" s="128"/>
    </row>
    <row r="2131" s="1" customFormat="1" spans="4:15">
      <c r="D2131" s="135"/>
      <c r="E2131" s="56">
        <v>4445</v>
      </c>
      <c r="F2131" s="56" t="s">
        <v>2926</v>
      </c>
      <c r="G2131" s="56" t="s">
        <v>2926</v>
      </c>
      <c r="L2131" s="128"/>
      <c r="M2131" s="128"/>
      <c r="N2131" s="128"/>
      <c r="O2131" s="128"/>
    </row>
    <row r="2132" s="1" customFormat="1" spans="4:15">
      <c r="D2132" s="135"/>
      <c r="E2132" s="56">
        <v>4446</v>
      </c>
      <c r="F2132" s="56" t="s">
        <v>2924</v>
      </c>
      <c r="G2132" s="56" t="s">
        <v>2924</v>
      </c>
      <c r="L2132" s="128"/>
      <c r="M2132" s="128"/>
      <c r="N2132" s="128"/>
      <c r="O2132" s="128"/>
    </row>
    <row r="2133" s="1" customFormat="1" spans="4:15">
      <c r="D2133" s="135"/>
      <c r="E2133" s="56">
        <v>4446</v>
      </c>
      <c r="F2133" s="56" t="s">
        <v>2924</v>
      </c>
      <c r="G2133" s="56" t="s">
        <v>2924</v>
      </c>
      <c r="L2133" s="128"/>
      <c r="M2133" s="128"/>
      <c r="N2133" s="128"/>
      <c r="O2133" s="128"/>
    </row>
    <row r="2134" s="1" customFormat="1" spans="4:15">
      <c r="D2134" s="135"/>
      <c r="E2134" s="56">
        <v>4446</v>
      </c>
      <c r="F2134" s="56" t="s">
        <v>2926</v>
      </c>
      <c r="G2134" s="56" t="s">
        <v>2926</v>
      </c>
      <c r="L2134" s="128"/>
      <c r="M2134" s="128"/>
      <c r="N2134" s="128"/>
      <c r="O2134" s="128"/>
    </row>
    <row r="2135" s="1" customFormat="1" spans="4:15">
      <c r="D2135" s="135"/>
      <c r="E2135" s="56">
        <v>4447</v>
      </c>
      <c r="F2135" s="56" t="s">
        <v>2926</v>
      </c>
      <c r="G2135" s="56" t="s">
        <v>2926</v>
      </c>
      <c r="L2135" s="128"/>
      <c r="M2135" s="128"/>
      <c r="N2135" s="128"/>
      <c r="O2135" s="128"/>
    </row>
    <row r="2136" s="1" customFormat="1" spans="4:15">
      <c r="D2136" s="135"/>
      <c r="E2136" s="56">
        <v>4448</v>
      </c>
      <c r="F2136" s="56" t="s">
        <v>2926</v>
      </c>
      <c r="G2136" s="56" t="s">
        <v>2926</v>
      </c>
      <c r="L2136" s="128"/>
      <c r="M2136" s="128"/>
      <c r="N2136" s="128"/>
      <c r="O2136" s="128"/>
    </row>
    <row r="2137" s="1" customFormat="1" spans="4:15">
      <c r="D2137" s="135"/>
      <c r="E2137" s="56">
        <v>4448</v>
      </c>
      <c r="F2137" s="56" t="s">
        <v>2940</v>
      </c>
      <c r="G2137" s="56" t="s">
        <v>2926</v>
      </c>
      <c r="L2137" s="128"/>
      <c r="M2137" s="128"/>
      <c r="N2137" s="128"/>
      <c r="O2137" s="128"/>
    </row>
    <row r="2138" s="1" customFormat="1" spans="4:15">
      <c r="D2138" s="135"/>
      <c r="E2138" s="56">
        <v>4448</v>
      </c>
      <c r="F2138" s="56" t="s">
        <v>2940</v>
      </c>
      <c r="G2138" s="56" t="s">
        <v>2926</v>
      </c>
      <c r="L2138" s="128"/>
      <c r="M2138" s="128"/>
      <c r="N2138" s="128"/>
      <c r="O2138" s="128"/>
    </row>
    <row r="2139" s="1" customFormat="1" spans="4:15">
      <c r="D2139" s="135"/>
      <c r="E2139" s="56">
        <v>4500</v>
      </c>
      <c r="F2139" s="56" t="s">
        <v>2941</v>
      </c>
      <c r="G2139" s="56" t="s">
        <v>2941</v>
      </c>
      <c r="L2139" s="128"/>
      <c r="M2139" s="128"/>
      <c r="N2139" s="128"/>
      <c r="O2139" s="128"/>
    </row>
    <row r="2140" s="1" customFormat="1" spans="4:15">
      <c r="D2140" s="135"/>
      <c r="E2140" s="56">
        <v>4500</v>
      </c>
      <c r="F2140" s="56" t="s">
        <v>2942</v>
      </c>
      <c r="G2140" s="56" t="s">
        <v>2942</v>
      </c>
      <c r="L2140" s="128"/>
      <c r="M2140" s="128"/>
      <c r="N2140" s="128"/>
      <c r="O2140" s="128"/>
    </row>
    <row r="2141" s="1" customFormat="1" spans="4:15">
      <c r="D2141" s="135"/>
      <c r="E2141" s="56">
        <v>4500</v>
      </c>
      <c r="F2141" s="56" t="s">
        <v>2943</v>
      </c>
      <c r="G2141" s="56" t="s">
        <v>2944</v>
      </c>
      <c r="L2141" s="128"/>
      <c r="M2141" s="128"/>
      <c r="N2141" s="128"/>
      <c r="O2141" s="128"/>
    </row>
    <row r="2142" s="1" customFormat="1" spans="4:15">
      <c r="D2142" s="135"/>
      <c r="E2142" s="56">
        <v>4500</v>
      </c>
      <c r="F2142" s="56" t="s">
        <v>2945</v>
      </c>
      <c r="G2142" s="56" t="s">
        <v>2945</v>
      </c>
      <c r="L2142" s="128"/>
      <c r="M2142" s="128"/>
      <c r="N2142" s="128"/>
      <c r="O2142" s="128"/>
    </row>
    <row r="2143" s="1" customFormat="1" spans="4:15">
      <c r="D2143" s="135"/>
      <c r="E2143" s="56">
        <v>4500</v>
      </c>
      <c r="F2143" s="56" t="s">
        <v>2946</v>
      </c>
      <c r="G2143" s="56" t="s">
        <v>2947</v>
      </c>
      <c r="L2143" s="128"/>
      <c r="M2143" s="128"/>
      <c r="N2143" s="128"/>
      <c r="O2143" s="128"/>
    </row>
    <row r="2144" s="1" customFormat="1" spans="4:15">
      <c r="D2144" s="135"/>
      <c r="E2144" s="56">
        <v>4500</v>
      </c>
      <c r="F2144" s="56" t="s">
        <v>2948</v>
      </c>
      <c r="G2144" s="56" t="s">
        <v>2944</v>
      </c>
      <c r="L2144" s="128"/>
      <c r="M2144" s="128"/>
      <c r="N2144" s="128"/>
      <c r="O2144" s="128"/>
    </row>
    <row r="2145" s="1" customFormat="1" spans="4:15">
      <c r="D2145" s="135"/>
      <c r="E2145" s="56">
        <v>4500</v>
      </c>
      <c r="F2145" s="56" t="s">
        <v>2949</v>
      </c>
      <c r="G2145" s="56" t="s">
        <v>2944</v>
      </c>
      <c r="L2145" s="128"/>
      <c r="M2145" s="128"/>
      <c r="N2145" s="128"/>
      <c r="O2145" s="128"/>
    </row>
    <row r="2146" s="1" customFormat="1" spans="4:15">
      <c r="D2146" s="135"/>
      <c r="E2146" s="56">
        <v>4500</v>
      </c>
      <c r="F2146" s="56" t="s">
        <v>2950</v>
      </c>
      <c r="G2146" s="56" t="s">
        <v>2950</v>
      </c>
      <c r="L2146" s="128"/>
      <c r="M2146" s="128"/>
      <c r="N2146" s="128"/>
      <c r="O2146" s="128"/>
    </row>
    <row r="2147" s="1" customFormat="1" spans="4:15">
      <c r="D2147" s="135"/>
      <c r="E2147" s="56">
        <v>4500</v>
      </c>
      <c r="F2147" s="56" t="s">
        <v>2951</v>
      </c>
      <c r="G2147" s="56" t="s">
        <v>2951</v>
      </c>
      <c r="L2147" s="128"/>
      <c r="M2147" s="128"/>
      <c r="N2147" s="128"/>
      <c r="O2147" s="128"/>
    </row>
    <row r="2148" s="1" customFormat="1" spans="4:15">
      <c r="D2148" s="135"/>
      <c r="E2148" s="56">
        <v>4500</v>
      </c>
      <c r="F2148" s="56" t="s">
        <v>2952</v>
      </c>
      <c r="G2148" s="56" t="s">
        <v>2944</v>
      </c>
      <c r="L2148" s="128"/>
      <c r="M2148" s="128"/>
      <c r="N2148" s="128"/>
      <c r="O2148" s="128"/>
    </row>
    <row r="2149" s="1" customFormat="1" spans="4:15">
      <c r="D2149" s="135"/>
      <c r="E2149" s="56">
        <v>4500</v>
      </c>
      <c r="F2149" s="56" t="s">
        <v>2953</v>
      </c>
      <c r="G2149" s="56" t="s">
        <v>2951</v>
      </c>
      <c r="L2149" s="128"/>
      <c r="M2149" s="128"/>
      <c r="N2149" s="128"/>
      <c r="O2149" s="128"/>
    </row>
    <row r="2150" s="1" customFormat="1" spans="4:15">
      <c r="D2150" s="135"/>
      <c r="E2150" s="56">
        <v>4500</v>
      </c>
      <c r="F2150" s="56" t="s">
        <v>2954</v>
      </c>
      <c r="G2150" s="56" t="s">
        <v>2954</v>
      </c>
      <c r="L2150" s="128"/>
      <c r="M2150" s="128"/>
      <c r="N2150" s="128"/>
      <c r="O2150" s="128"/>
    </row>
    <row r="2151" s="1" customFormat="1" spans="4:15">
      <c r="D2151" s="135"/>
      <c r="E2151" s="56">
        <v>4500</v>
      </c>
      <c r="F2151" s="56" t="s">
        <v>2944</v>
      </c>
      <c r="G2151" s="56" t="s">
        <v>2944</v>
      </c>
      <c r="L2151" s="128"/>
      <c r="M2151" s="128"/>
      <c r="N2151" s="128"/>
      <c r="O2151" s="128"/>
    </row>
    <row r="2152" s="1" customFormat="1" spans="4:15">
      <c r="D2152" s="135"/>
      <c r="E2152" s="56">
        <v>4500</v>
      </c>
      <c r="F2152" s="56" t="s">
        <v>2944</v>
      </c>
      <c r="G2152" s="56" t="s">
        <v>2944</v>
      </c>
      <c r="L2152" s="128"/>
      <c r="M2152" s="128"/>
      <c r="N2152" s="128"/>
      <c r="O2152" s="128"/>
    </row>
    <row r="2153" s="1" customFormat="1" spans="4:15">
      <c r="D2153" s="135"/>
      <c r="E2153" s="56">
        <v>4500</v>
      </c>
      <c r="F2153" s="56" t="s">
        <v>2944</v>
      </c>
      <c r="G2153" s="56" t="s">
        <v>2944</v>
      </c>
      <c r="L2153" s="128"/>
      <c r="M2153" s="128"/>
      <c r="N2153" s="128"/>
      <c r="O2153" s="128"/>
    </row>
    <row r="2154" s="1" customFormat="1" spans="4:15">
      <c r="D2154" s="135"/>
      <c r="E2154" s="56">
        <v>4500</v>
      </c>
      <c r="F2154" s="56" t="s">
        <v>2955</v>
      </c>
      <c r="G2154" s="56" t="s">
        <v>2955</v>
      </c>
      <c r="L2154" s="128"/>
      <c r="M2154" s="128"/>
      <c r="N2154" s="128"/>
      <c r="O2154" s="128"/>
    </row>
    <row r="2155" s="1" customFormat="1" spans="4:15">
      <c r="D2155" s="135"/>
      <c r="E2155" s="56">
        <v>4500</v>
      </c>
      <c r="F2155" s="56" t="s">
        <v>2956</v>
      </c>
      <c r="G2155" s="56" t="s">
        <v>2955</v>
      </c>
      <c r="L2155" s="128"/>
      <c r="M2155" s="128"/>
      <c r="N2155" s="128"/>
      <c r="O2155" s="128"/>
    </row>
    <row r="2156" s="1" customFormat="1" spans="4:15">
      <c r="D2156" s="135"/>
      <c r="E2156" s="56">
        <v>4501</v>
      </c>
      <c r="F2156" s="56" t="s">
        <v>2957</v>
      </c>
      <c r="G2156" s="56" t="s">
        <v>2944</v>
      </c>
      <c r="L2156" s="128"/>
      <c r="M2156" s="128"/>
      <c r="N2156" s="128"/>
      <c r="O2156" s="128"/>
    </row>
    <row r="2157" s="1" customFormat="1" spans="4:15">
      <c r="D2157" s="135"/>
      <c r="E2157" s="56">
        <v>4501</v>
      </c>
      <c r="F2157" s="56" t="s">
        <v>2958</v>
      </c>
      <c r="G2157" s="56" t="s">
        <v>2958</v>
      </c>
      <c r="L2157" s="128"/>
      <c r="M2157" s="128"/>
      <c r="N2157" s="128"/>
      <c r="O2157" s="128"/>
    </row>
    <row r="2158" s="1" customFormat="1" spans="4:15">
      <c r="D2158" s="135"/>
      <c r="E2158" s="56">
        <v>4501</v>
      </c>
      <c r="F2158" s="56" t="s">
        <v>2946</v>
      </c>
      <c r="G2158" s="56" t="s">
        <v>2947</v>
      </c>
      <c r="L2158" s="128"/>
      <c r="M2158" s="128"/>
      <c r="N2158" s="128"/>
      <c r="O2158" s="128"/>
    </row>
    <row r="2159" s="1" customFormat="1" spans="4:15">
      <c r="D2159" s="135"/>
      <c r="E2159" s="56">
        <v>4501</v>
      </c>
      <c r="F2159" s="56" t="s">
        <v>2949</v>
      </c>
      <c r="G2159" s="56" t="s">
        <v>2944</v>
      </c>
      <c r="L2159" s="128"/>
      <c r="M2159" s="128"/>
      <c r="N2159" s="128"/>
      <c r="O2159" s="128"/>
    </row>
    <row r="2160" s="1" customFormat="1" spans="4:15">
      <c r="D2160" s="135"/>
      <c r="E2160" s="56">
        <v>4501</v>
      </c>
      <c r="F2160" s="56" t="s">
        <v>2950</v>
      </c>
      <c r="G2160" s="56" t="s">
        <v>2950</v>
      </c>
      <c r="L2160" s="128"/>
      <c r="M2160" s="128"/>
      <c r="N2160" s="128"/>
      <c r="O2160" s="128"/>
    </row>
    <row r="2161" s="1" customFormat="1" spans="4:15">
      <c r="D2161" s="135"/>
      <c r="E2161" s="56">
        <v>4501</v>
      </c>
      <c r="F2161" s="56" t="s">
        <v>2951</v>
      </c>
      <c r="G2161" s="56" t="s">
        <v>2951</v>
      </c>
      <c r="L2161" s="128"/>
      <c r="M2161" s="128"/>
      <c r="N2161" s="128"/>
      <c r="O2161" s="128"/>
    </row>
    <row r="2162" s="1" customFormat="1" spans="4:15">
      <c r="D2162" s="135"/>
      <c r="E2162" s="56">
        <v>4501</v>
      </c>
      <c r="F2162" s="56" t="s">
        <v>2952</v>
      </c>
      <c r="G2162" s="56" t="s">
        <v>2944</v>
      </c>
      <c r="L2162" s="128"/>
      <c r="M2162" s="128"/>
      <c r="N2162" s="128"/>
      <c r="O2162" s="128"/>
    </row>
    <row r="2163" s="1" customFormat="1" spans="4:15">
      <c r="D2163" s="135"/>
      <c r="E2163" s="56">
        <v>4501</v>
      </c>
      <c r="F2163" s="56" t="s">
        <v>2953</v>
      </c>
      <c r="G2163" s="56" t="s">
        <v>2951</v>
      </c>
      <c r="L2163" s="128"/>
      <c r="M2163" s="128"/>
      <c r="N2163" s="128"/>
      <c r="O2163" s="128"/>
    </row>
    <row r="2164" s="1" customFormat="1" spans="4:15">
      <c r="D2164" s="135"/>
      <c r="E2164" s="56">
        <v>4501</v>
      </c>
      <c r="F2164" s="56" t="s">
        <v>2954</v>
      </c>
      <c r="G2164" s="56" t="s">
        <v>2954</v>
      </c>
      <c r="L2164" s="128"/>
      <c r="M2164" s="128"/>
      <c r="N2164" s="128"/>
      <c r="O2164" s="128"/>
    </row>
    <row r="2165" s="1" customFormat="1" spans="4:15">
      <c r="D2165" s="135"/>
      <c r="E2165" s="56">
        <v>4501</v>
      </c>
      <c r="F2165" s="56" t="s">
        <v>2944</v>
      </c>
      <c r="G2165" s="56" t="s">
        <v>2944</v>
      </c>
      <c r="L2165" s="128"/>
      <c r="M2165" s="128"/>
      <c r="N2165" s="128"/>
      <c r="O2165" s="128"/>
    </row>
    <row r="2166" s="1" customFormat="1" spans="4:15">
      <c r="D2166" s="135"/>
      <c r="E2166" s="56">
        <v>4501</v>
      </c>
      <c r="F2166" s="56" t="s">
        <v>2944</v>
      </c>
      <c r="G2166" s="56" t="s">
        <v>2944</v>
      </c>
      <c r="L2166" s="128"/>
      <c r="M2166" s="128"/>
      <c r="N2166" s="128"/>
      <c r="O2166" s="128"/>
    </row>
    <row r="2167" s="1" customFormat="1" spans="4:15">
      <c r="D2167" s="135"/>
      <c r="E2167" s="56">
        <v>4501</v>
      </c>
      <c r="F2167" s="56" t="s">
        <v>2125</v>
      </c>
      <c r="G2167" s="56" t="s">
        <v>2944</v>
      </c>
      <c r="L2167" s="128"/>
      <c r="M2167" s="128"/>
      <c r="N2167" s="128"/>
      <c r="O2167" s="128"/>
    </row>
    <row r="2168" s="1" customFormat="1" spans="4:15">
      <c r="D2168" s="135"/>
      <c r="E2168" s="56">
        <v>4501</v>
      </c>
      <c r="F2168" s="56" t="s">
        <v>2955</v>
      </c>
      <c r="G2168" s="56" t="s">
        <v>2955</v>
      </c>
      <c r="L2168" s="128"/>
      <c r="M2168" s="128"/>
      <c r="N2168" s="128"/>
      <c r="O2168" s="128"/>
    </row>
    <row r="2169" s="1" customFormat="1" spans="4:15">
      <c r="D2169" s="135"/>
      <c r="E2169" s="56">
        <v>4501</v>
      </c>
      <c r="F2169" s="56" t="s">
        <v>2955</v>
      </c>
      <c r="G2169" s="56" t="s">
        <v>2955</v>
      </c>
      <c r="L2169" s="128"/>
      <c r="M2169" s="128"/>
      <c r="N2169" s="128"/>
      <c r="O2169" s="128"/>
    </row>
    <row r="2170" s="1" customFormat="1" spans="4:15">
      <c r="D2170" s="135"/>
      <c r="E2170" s="56">
        <v>4510</v>
      </c>
      <c r="F2170" s="56" t="s">
        <v>2959</v>
      </c>
      <c r="G2170" s="56" t="s">
        <v>2944</v>
      </c>
      <c r="L2170" s="128"/>
      <c r="M2170" s="128"/>
      <c r="N2170" s="128"/>
      <c r="O2170" s="128"/>
    </row>
    <row r="2171" s="1" customFormat="1" spans="4:15">
      <c r="D2171" s="135"/>
      <c r="E2171" s="56">
        <v>4520</v>
      </c>
      <c r="F2171" s="56" t="s">
        <v>2960</v>
      </c>
      <c r="G2171" s="56" t="s">
        <v>2960</v>
      </c>
      <c r="L2171" s="128"/>
      <c r="M2171" s="128"/>
      <c r="N2171" s="128"/>
      <c r="O2171" s="128"/>
    </row>
    <row r="2172" s="1" customFormat="1" spans="4:15">
      <c r="D2172" s="135"/>
      <c r="E2172" s="56">
        <v>4538</v>
      </c>
      <c r="F2172" s="56" t="s">
        <v>2961</v>
      </c>
      <c r="G2172" s="56" t="s">
        <v>2962</v>
      </c>
      <c r="L2172" s="128"/>
      <c r="M2172" s="128"/>
      <c r="N2172" s="128"/>
      <c r="O2172" s="128"/>
    </row>
    <row r="2173" s="1" customFormat="1" spans="4:15">
      <c r="D2173" s="135"/>
      <c r="E2173" s="56">
        <v>4538</v>
      </c>
      <c r="F2173" s="56" t="s">
        <v>2962</v>
      </c>
      <c r="G2173" s="56" t="s">
        <v>2962</v>
      </c>
      <c r="L2173" s="128"/>
      <c r="M2173" s="128"/>
      <c r="N2173" s="128"/>
      <c r="O2173" s="128"/>
    </row>
    <row r="2174" s="1" customFormat="1" spans="4:15">
      <c r="D2174" s="135"/>
      <c r="E2174" s="56">
        <v>4539</v>
      </c>
      <c r="F2174" s="56" t="s">
        <v>2963</v>
      </c>
      <c r="G2174" s="56" t="s">
        <v>2963</v>
      </c>
      <c r="L2174" s="128"/>
      <c r="M2174" s="128"/>
      <c r="N2174" s="128"/>
      <c r="O2174" s="128"/>
    </row>
    <row r="2175" s="1" customFormat="1" spans="4:15">
      <c r="D2175" s="135"/>
      <c r="E2175" s="56">
        <v>4539</v>
      </c>
      <c r="F2175" s="56" t="s">
        <v>2963</v>
      </c>
      <c r="G2175" s="56" t="s">
        <v>2963</v>
      </c>
      <c r="L2175" s="128"/>
      <c r="M2175" s="128"/>
      <c r="N2175" s="128"/>
      <c r="O2175" s="128"/>
    </row>
    <row r="2176" s="1" customFormat="1" spans="4:15">
      <c r="D2176" s="135"/>
      <c r="E2176" s="56">
        <v>4539</v>
      </c>
      <c r="F2176" s="56" t="s">
        <v>2944</v>
      </c>
      <c r="G2176" s="56" t="s">
        <v>2944</v>
      </c>
      <c r="L2176" s="128"/>
      <c r="M2176" s="128"/>
      <c r="N2176" s="128"/>
      <c r="O2176" s="128"/>
    </row>
    <row r="2177" s="1" customFormat="1" spans="4:15">
      <c r="D2177" s="135"/>
      <c r="E2177" s="56">
        <v>4539</v>
      </c>
      <c r="F2177" s="56" t="s">
        <v>2955</v>
      </c>
      <c r="G2177" s="56" t="s">
        <v>2955</v>
      </c>
      <c r="L2177" s="128"/>
      <c r="M2177" s="128"/>
      <c r="N2177" s="128"/>
      <c r="O2177" s="128"/>
    </row>
    <row r="2178" s="1" customFormat="1" spans="4:15">
      <c r="D2178" s="135"/>
      <c r="E2178" s="56">
        <v>4540</v>
      </c>
      <c r="F2178" s="56" t="s">
        <v>2944</v>
      </c>
      <c r="G2178" s="56" t="s">
        <v>2944</v>
      </c>
      <c r="L2178" s="128"/>
      <c r="M2178" s="128"/>
      <c r="N2178" s="128"/>
      <c r="O2178" s="128"/>
    </row>
    <row r="2179" s="1" customFormat="1" spans="4:15">
      <c r="D2179" s="135"/>
      <c r="E2179" s="56">
        <v>4540</v>
      </c>
      <c r="F2179" s="56" t="s">
        <v>2944</v>
      </c>
      <c r="G2179" s="56" t="s">
        <v>2944</v>
      </c>
      <c r="L2179" s="128"/>
      <c r="M2179" s="128"/>
      <c r="N2179" s="128"/>
      <c r="O2179" s="128"/>
    </row>
    <row r="2180" s="1" customFormat="1" spans="4:15">
      <c r="D2180" s="135"/>
      <c r="E2180" s="56">
        <v>4540</v>
      </c>
      <c r="F2180" s="56" t="s">
        <v>2955</v>
      </c>
      <c r="G2180" s="56" t="s">
        <v>2955</v>
      </c>
      <c r="L2180" s="128"/>
      <c r="M2180" s="128"/>
      <c r="N2180" s="128"/>
      <c r="O2180" s="128"/>
    </row>
    <row r="2181" s="1" customFormat="1" spans="4:15">
      <c r="D2181" s="135"/>
      <c r="E2181" s="56">
        <v>4541</v>
      </c>
      <c r="F2181" s="56" t="s">
        <v>2944</v>
      </c>
      <c r="G2181" s="56" t="s">
        <v>2944</v>
      </c>
      <c r="L2181" s="128"/>
      <c r="M2181" s="128"/>
      <c r="N2181" s="128"/>
      <c r="O2181" s="128"/>
    </row>
    <row r="2182" s="1" customFormat="1" spans="4:15">
      <c r="D2182" s="135"/>
      <c r="E2182" s="56">
        <v>4541</v>
      </c>
      <c r="F2182" s="56" t="s">
        <v>2964</v>
      </c>
      <c r="G2182" s="56" t="s">
        <v>2944</v>
      </c>
      <c r="L2182" s="128"/>
      <c r="M2182" s="128"/>
      <c r="N2182" s="128"/>
      <c r="O2182" s="128"/>
    </row>
    <row r="2183" s="1" customFormat="1" spans="4:15">
      <c r="D2183" s="135"/>
      <c r="E2183" s="56">
        <v>4541</v>
      </c>
      <c r="F2183" s="56" t="s">
        <v>2955</v>
      </c>
      <c r="G2183" s="56" t="s">
        <v>2955</v>
      </c>
      <c r="L2183" s="128"/>
      <c r="M2183" s="128"/>
      <c r="N2183" s="128"/>
      <c r="O2183" s="128"/>
    </row>
    <row r="2184" s="1" customFormat="1" spans="4:15">
      <c r="D2184" s="135"/>
      <c r="E2184" s="56">
        <v>4542</v>
      </c>
      <c r="F2184" s="56" t="s">
        <v>2941</v>
      </c>
      <c r="G2184" s="56" t="s">
        <v>2941</v>
      </c>
      <c r="L2184" s="128"/>
      <c r="M2184" s="128"/>
      <c r="N2184" s="128"/>
      <c r="O2184" s="128"/>
    </row>
    <row r="2185" s="1" customFormat="1" spans="4:15">
      <c r="D2185" s="135"/>
      <c r="E2185" s="56">
        <v>4542</v>
      </c>
      <c r="F2185" s="56" t="s">
        <v>2965</v>
      </c>
      <c r="G2185" s="56" t="s">
        <v>2965</v>
      </c>
      <c r="L2185" s="128"/>
      <c r="M2185" s="128"/>
      <c r="N2185" s="128"/>
      <c r="O2185" s="128"/>
    </row>
    <row r="2186" s="1" customFormat="1" spans="4:15">
      <c r="D2186" s="135"/>
      <c r="E2186" s="56">
        <v>4542</v>
      </c>
      <c r="F2186" s="56" t="s">
        <v>2944</v>
      </c>
      <c r="G2186" s="56" t="s">
        <v>2944</v>
      </c>
      <c r="L2186" s="128"/>
      <c r="M2186" s="128"/>
      <c r="N2186" s="128"/>
      <c r="O2186" s="128"/>
    </row>
    <row r="2187" s="1" customFormat="1" spans="4:15">
      <c r="D2187" s="135"/>
      <c r="E2187" s="56">
        <v>4542</v>
      </c>
      <c r="F2187" s="56" t="s">
        <v>2955</v>
      </c>
      <c r="G2187" s="56" t="s">
        <v>2955</v>
      </c>
      <c r="L2187" s="128"/>
      <c r="M2187" s="128"/>
      <c r="N2187" s="128"/>
      <c r="O2187" s="128"/>
    </row>
    <row r="2188" s="1" customFormat="1" spans="4:15">
      <c r="D2188" s="135"/>
      <c r="E2188" s="56">
        <v>4543</v>
      </c>
      <c r="F2188" s="56" t="s">
        <v>2946</v>
      </c>
      <c r="G2188" s="56" t="s">
        <v>2947</v>
      </c>
      <c r="L2188" s="128"/>
      <c r="M2188" s="128"/>
      <c r="N2188" s="128"/>
      <c r="O2188" s="128"/>
    </row>
    <row r="2189" s="1" customFormat="1" spans="4:15">
      <c r="D2189" s="135"/>
      <c r="E2189" s="56">
        <v>4543</v>
      </c>
      <c r="F2189" s="56" t="s">
        <v>2947</v>
      </c>
      <c r="G2189" s="56" t="s">
        <v>2947</v>
      </c>
      <c r="L2189" s="128"/>
      <c r="M2189" s="128"/>
      <c r="N2189" s="128"/>
      <c r="O2189" s="128"/>
    </row>
    <row r="2190" s="1" customFormat="1" spans="4:15">
      <c r="D2190" s="135"/>
      <c r="E2190" s="56">
        <v>4543</v>
      </c>
      <c r="F2190" s="56" t="s">
        <v>2944</v>
      </c>
      <c r="G2190" s="56" t="s">
        <v>2944</v>
      </c>
      <c r="L2190" s="128"/>
      <c r="M2190" s="128"/>
      <c r="N2190" s="128"/>
      <c r="O2190" s="128"/>
    </row>
    <row r="2191" s="1" customFormat="1" spans="4:15">
      <c r="D2191" s="135"/>
      <c r="E2191" s="56">
        <v>4543</v>
      </c>
      <c r="F2191" s="56" t="s">
        <v>2955</v>
      </c>
      <c r="G2191" s="56" t="s">
        <v>2955</v>
      </c>
      <c r="L2191" s="128"/>
      <c r="M2191" s="128"/>
      <c r="N2191" s="128"/>
      <c r="O2191" s="128"/>
    </row>
    <row r="2192" s="1" customFormat="1" spans="4:15">
      <c r="D2192" s="135"/>
      <c r="E2192" s="56">
        <v>4544</v>
      </c>
      <c r="F2192" s="56" t="s">
        <v>2959</v>
      </c>
      <c r="G2192" s="56" t="s">
        <v>2944</v>
      </c>
      <c r="L2192" s="128"/>
      <c r="M2192" s="128"/>
      <c r="N2192" s="128"/>
      <c r="O2192" s="128"/>
    </row>
    <row r="2193" s="1" customFormat="1" spans="4:15">
      <c r="D2193" s="135"/>
      <c r="E2193" s="56">
        <v>4544</v>
      </c>
      <c r="F2193" s="56" t="s">
        <v>2964</v>
      </c>
      <c r="G2193" s="56" t="s">
        <v>2944</v>
      </c>
      <c r="L2193" s="128"/>
      <c r="M2193" s="128"/>
      <c r="N2193" s="128"/>
      <c r="O2193" s="128"/>
    </row>
    <row r="2194" s="1" customFormat="1" spans="4:15">
      <c r="D2194" s="135"/>
      <c r="E2194" s="56">
        <v>4545</v>
      </c>
      <c r="F2194" s="56" t="s">
        <v>2960</v>
      </c>
      <c r="G2194" s="56" t="s">
        <v>2960</v>
      </c>
      <c r="L2194" s="128"/>
      <c r="M2194" s="128"/>
      <c r="N2194" s="128"/>
      <c r="O2194" s="128"/>
    </row>
    <row r="2195" s="1" customFormat="1" spans="4:15">
      <c r="D2195" s="135"/>
      <c r="E2195" s="56">
        <v>4545</v>
      </c>
      <c r="F2195" s="56" t="s">
        <v>2966</v>
      </c>
      <c r="G2195" s="56" t="s">
        <v>2966</v>
      </c>
      <c r="L2195" s="128"/>
      <c r="M2195" s="128"/>
      <c r="N2195" s="128"/>
      <c r="O2195" s="128"/>
    </row>
    <row r="2196" s="1" customFormat="1" spans="4:15">
      <c r="D2196" s="135"/>
      <c r="E2196" s="56">
        <v>4547</v>
      </c>
      <c r="F2196" s="56" t="s">
        <v>2967</v>
      </c>
      <c r="G2196" s="56" t="s">
        <v>2967</v>
      </c>
      <c r="L2196" s="128"/>
      <c r="M2196" s="128"/>
      <c r="N2196" s="128"/>
      <c r="O2196" s="128"/>
    </row>
    <row r="2197" s="1" customFormat="1" spans="4:15">
      <c r="D2197" s="135"/>
      <c r="E2197" s="56">
        <v>4547</v>
      </c>
      <c r="F2197" s="56" t="s">
        <v>2968</v>
      </c>
      <c r="G2197" s="56" t="s">
        <v>2968</v>
      </c>
      <c r="L2197" s="128"/>
      <c r="M2197" s="128"/>
      <c r="N2197" s="128"/>
      <c r="O2197" s="128"/>
    </row>
    <row r="2198" s="1" customFormat="1" spans="4:15">
      <c r="D2198" s="135"/>
      <c r="E2198" s="56">
        <v>4548</v>
      </c>
      <c r="F2198" s="56" t="s">
        <v>2969</v>
      </c>
      <c r="G2198" s="56" t="s">
        <v>2969</v>
      </c>
      <c r="L2198" s="128"/>
      <c r="M2198" s="128"/>
      <c r="N2198" s="128"/>
      <c r="O2198" s="128"/>
    </row>
    <row r="2199" s="1" customFormat="1" spans="4:15">
      <c r="D2199" s="135"/>
      <c r="E2199" s="56">
        <v>4548</v>
      </c>
      <c r="F2199" s="56" t="s">
        <v>2970</v>
      </c>
      <c r="G2199" s="56" t="s">
        <v>2970</v>
      </c>
      <c r="L2199" s="128"/>
      <c r="M2199" s="128"/>
      <c r="N2199" s="128"/>
      <c r="O2199" s="128"/>
    </row>
    <row r="2200" s="1" customFormat="1" spans="4:15">
      <c r="D2200" s="135"/>
      <c r="E2200" s="56">
        <v>4548</v>
      </c>
      <c r="F2200" s="56" t="s">
        <v>2970</v>
      </c>
      <c r="G2200" s="56" t="s">
        <v>2970</v>
      </c>
      <c r="L2200" s="128"/>
      <c r="M2200" s="128"/>
      <c r="N2200" s="128"/>
      <c r="O2200" s="128"/>
    </row>
    <row r="2201" s="1" customFormat="1" spans="4:15">
      <c r="D2201" s="135"/>
      <c r="E2201" s="56">
        <v>4548</v>
      </c>
      <c r="F2201" s="56" t="s">
        <v>2944</v>
      </c>
      <c r="G2201" s="56" t="s">
        <v>2944</v>
      </c>
      <c r="L2201" s="128"/>
      <c r="M2201" s="128"/>
      <c r="N2201" s="128"/>
      <c r="O2201" s="128"/>
    </row>
    <row r="2202" s="1" customFormat="1" spans="4:15">
      <c r="D2202" s="135"/>
      <c r="E2202" s="56">
        <v>4548</v>
      </c>
      <c r="F2202" s="56" t="s">
        <v>2955</v>
      </c>
      <c r="G2202" s="56" t="s">
        <v>2955</v>
      </c>
      <c r="L2202" s="128"/>
      <c r="M2202" s="128"/>
      <c r="N2202" s="128"/>
      <c r="O2202" s="128"/>
    </row>
    <row r="2203" s="1" customFormat="1" spans="4:15">
      <c r="D2203" s="135"/>
      <c r="E2203" s="56">
        <v>4549</v>
      </c>
      <c r="F2203" s="56" t="s">
        <v>2971</v>
      </c>
      <c r="G2203" s="56" t="s">
        <v>2971</v>
      </c>
      <c r="L2203" s="128"/>
      <c r="M2203" s="128"/>
      <c r="N2203" s="128"/>
      <c r="O2203" s="128"/>
    </row>
    <row r="2204" s="1" customFormat="1" spans="4:15">
      <c r="D2204" s="135"/>
      <c r="E2204" s="56">
        <v>4549</v>
      </c>
      <c r="F2204" s="56" t="s">
        <v>2971</v>
      </c>
      <c r="G2204" s="56" t="s">
        <v>2971</v>
      </c>
      <c r="L2204" s="128"/>
      <c r="M2204" s="128"/>
      <c r="N2204" s="128"/>
      <c r="O2204" s="128"/>
    </row>
    <row r="2205" s="1" customFormat="1" spans="4:15">
      <c r="D2205" s="135"/>
      <c r="E2205" s="56">
        <v>4549</v>
      </c>
      <c r="F2205" s="56" t="s">
        <v>2944</v>
      </c>
      <c r="G2205" s="56" t="s">
        <v>2944</v>
      </c>
      <c r="L2205" s="128"/>
      <c r="M2205" s="128"/>
      <c r="N2205" s="128"/>
      <c r="O2205" s="128"/>
    </row>
    <row r="2206" s="1" customFormat="1" spans="4:15">
      <c r="D2206" s="135"/>
      <c r="E2206" s="56">
        <v>4549</v>
      </c>
      <c r="F2206" s="56" t="s">
        <v>2955</v>
      </c>
      <c r="G2206" s="56" t="s">
        <v>2955</v>
      </c>
      <c r="L2206" s="128"/>
      <c r="M2206" s="128"/>
      <c r="N2206" s="128"/>
      <c r="O2206" s="128"/>
    </row>
    <row r="2207" s="1" customFormat="1" spans="4:15">
      <c r="D2207" s="135"/>
      <c r="E2207" s="56">
        <v>4610</v>
      </c>
      <c r="F2207" s="56" t="s">
        <v>2972</v>
      </c>
      <c r="G2207" s="56" t="s">
        <v>2972</v>
      </c>
      <c r="L2207" s="128"/>
      <c r="M2207" s="128"/>
      <c r="N2207" s="128"/>
      <c r="O2207" s="128"/>
    </row>
    <row r="2208" s="1" customFormat="1" spans="4:15">
      <c r="D2208" s="135"/>
      <c r="E2208" s="56">
        <v>4610</v>
      </c>
      <c r="F2208" s="56" t="s">
        <v>2972</v>
      </c>
      <c r="G2208" s="56" t="s">
        <v>2972</v>
      </c>
      <c r="L2208" s="128"/>
      <c r="M2208" s="128"/>
      <c r="N2208" s="128"/>
      <c r="O2208" s="128"/>
    </row>
    <row r="2209" s="1" customFormat="1" spans="4:15">
      <c r="D2209" s="135"/>
      <c r="E2209" s="56">
        <v>4612</v>
      </c>
      <c r="F2209" s="56" t="s">
        <v>2973</v>
      </c>
      <c r="G2209" s="56" t="s">
        <v>2972</v>
      </c>
      <c r="L2209" s="128"/>
      <c r="M2209" s="128"/>
      <c r="N2209" s="128"/>
      <c r="O2209" s="128"/>
    </row>
    <row r="2210" s="1" customFormat="1" spans="4:15">
      <c r="D2210" s="135"/>
      <c r="E2210" s="56">
        <v>4614</v>
      </c>
      <c r="F2210" s="56" t="s">
        <v>2972</v>
      </c>
      <c r="G2210" s="56" t="s">
        <v>2972</v>
      </c>
      <c r="L2210" s="128"/>
      <c r="M2210" s="128"/>
      <c r="N2210" s="128"/>
      <c r="O2210" s="128"/>
    </row>
    <row r="2211" s="1" customFormat="1" spans="4:15">
      <c r="D2211" s="135"/>
      <c r="E2211" s="56">
        <v>4614</v>
      </c>
      <c r="F2211" s="56" t="s">
        <v>2974</v>
      </c>
      <c r="G2211" s="56" t="s">
        <v>2972</v>
      </c>
      <c r="L2211" s="128"/>
      <c r="M2211" s="128"/>
      <c r="N2211" s="128"/>
      <c r="O2211" s="128"/>
    </row>
    <row r="2212" s="1" customFormat="1" spans="4:15">
      <c r="D2212" s="135"/>
      <c r="E2212" s="56">
        <v>4616</v>
      </c>
      <c r="F2212" s="56" t="s">
        <v>2975</v>
      </c>
      <c r="G2212" s="56" t="s">
        <v>2975</v>
      </c>
      <c r="L2212" s="128"/>
      <c r="M2212" s="128"/>
      <c r="N2212" s="128"/>
      <c r="O2212" s="128"/>
    </row>
    <row r="2213" s="1" customFormat="1" spans="4:15">
      <c r="D2213" s="135"/>
      <c r="E2213" s="56">
        <v>4625</v>
      </c>
      <c r="F2213" s="56" t="s">
        <v>2976</v>
      </c>
      <c r="G2213" s="56" t="s">
        <v>2976</v>
      </c>
      <c r="L2213" s="128"/>
      <c r="M2213" s="128"/>
      <c r="N2213" s="128"/>
      <c r="O2213" s="128"/>
    </row>
    <row r="2214" s="1" customFormat="1" spans="4:15">
      <c r="D2214" s="135"/>
      <c r="E2214" s="56">
        <v>4625</v>
      </c>
      <c r="F2214" s="56" t="s">
        <v>2977</v>
      </c>
      <c r="G2214" s="56" t="s">
        <v>2977</v>
      </c>
      <c r="L2214" s="128"/>
      <c r="M2214" s="128"/>
      <c r="N2214" s="128"/>
      <c r="O2214" s="128"/>
    </row>
    <row r="2215" s="1" customFormat="1" spans="4:15">
      <c r="D2215" s="135"/>
      <c r="E2215" s="56">
        <v>4632</v>
      </c>
      <c r="F2215" s="56" t="s">
        <v>2978</v>
      </c>
      <c r="G2215" s="56" t="s">
        <v>2979</v>
      </c>
      <c r="L2215" s="128"/>
      <c r="M2215" s="128"/>
      <c r="N2215" s="128"/>
      <c r="O2215" s="128"/>
    </row>
    <row r="2216" s="1" customFormat="1" spans="4:15">
      <c r="D2216" s="135"/>
      <c r="E2216" s="56">
        <v>4638</v>
      </c>
      <c r="F2216" s="56" t="s">
        <v>2972</v>
      </c>
      <c r="G2216" s="56" t="s">
        <v>2972</v>
      </c>
      <c r="L2216" s="128"/>
      <c r="M2216" s="128"/>
      <c r="N2216" s="128"/>
      <c r="O2216" s="128"/>
    </row>
    <row r="2217" s="1" customFormat="1" spans="4:15">
      <c r="D2217" s="135"/>
      <c r="E2217" s="56">
        <v>4638</v>
      </c>
      <c r="F2217" s="56" t="s">
        <v>2980</v>
      </c>
      <c r="G2217" s="56" t="s">
        <v>2972</v>
      </c>
      <c r="L2217" s="128"/>
      <c r="M2217" s="128"/>
      <c r="N2217" s="128"/>
      <c r="O2217" s="128"/>
    </row>
    <row r="2218" s="1" customFormat="1" spans="4:15">
      <c r="D2218" s="135"/>
      <c r="E2218" s="56">
        <v>4639</v>
      </c>
      <c r="F2218" s="56" t="s">
        <v>2975</v>
      </c>
      <c r="G2218" s="56" t="s">
        <v>2975</v>
      </c>
      <c r="L2218" s="128"/>
      <c r="M2218" s="128"/>
      <c r="N2218" s="128"/>
      <c r="O2218" s="128"/>
    </row>
    <row r="2219" s="1" customFormat="1" spans="4:15">
      <c r="D2219" s="135"/>
      <c r="E2219" s="56">
        <v>4639</v>
      </c>
      <c r="F2219" s="56" t="s">
        <v>2981</v>
      </c>
      <c r="G2219" s="56" t="s">
        <v>2981</v>
      </c>
      <c r="L2219" s="128"/>
      <c r="M2219" s="128"/>
      <c r="N2219" s="128"/>
      <c r="O2219" s="128"/>
    </row>
    <row r="2220" s="1" customFormat="1" spans="4:15">
      <c r="D2220" s="135"/>
      <c r="E2220" s="56">
        <v>4639</v>
      </c>
      <c r="F2220" s="56" t="s">
        <v>2981</v>
      </c>
      <c r="G2220" s="56" t="s">
        <v>2981</v>
      </c>
      <c r="L2220" s="128"/>
      <c r="M2220" s="128"/>
      <c r="N2220" s="128"/>
      <c r="O2220" s="128"/>
    </row>
    <row r="2221" s="1" customFormat="1" spans="4:15">
      <c r="D2221" s="135"/>
      <c r="E2221" s="56">
        <v>4640</v>
      </c>
      <c r="F2221" s="56" t="s">
        <v>2972</v>
      </c>
      <c r="G2221" s="56" t="s">
        <v>2972</v>
      </c>
      <c r="L2221" s="128"/>
      <c r="M2221" s="128"/>
      <c r="N2221" s="128"/>
      <c r="O2221" s="128"/>
    </row>
    <row r="2222" s="1" customFormat="1" spans="4:15">
      <c r="D2222" s="135"/>
      <c r="E2222" s="56">
        <v>4640</v>
      </c>
      <c r="F2222" s="56" t="s">
        <v>2972</v>
      </c>
      <c r="G2222" s="56" t="s">
        <v>2972</v>
      </c>
      <c r="L2222" s="128"/>
      <c r="M2222" s="128"/>
      <c r="N2222" s="128"/>
      <c r="O2222" s="128"/>
    </row>
    <row r="2223" s="1" customFormat="1" spans="4:15">
      <c r="D2223" s="135"/>
      <c r="E2223" s="56">
        <v>4641</v>
      </c>
      <c r="F2223" s="56" t="s">
        <v>2973</v>
      </c>
      <c r="G2223" s="56" t="s">
        <v>2972</v>
      </c>
      <c r="L2223" s="128"/>
      <c r="M2223" s="128"/>
      <c r="N2223" s="128"/>
      <c r="O2223" s="128"/>
    </row>
    <row r="2224" s="1" customFormat="1" spans="4:15">
      <c r="D2224" s="135"/>
      <c r="E2224" s="56">
        <v>4641</v>
      </c>
      <c r="F2224" s="56" t="s">
        <v>2982</v>
      </c>
      <c r="G2224" s="56" t="s">
        <v>2972</v>
      </c>
      <c r="L2224" s="128"/>
      <c r="M2224" s="128"/>
      <c r="N2224" s="128"/>
      <c r="O2224" s="128"/>
    </row>
    <row r="2225" s="1" customFormat="1" spans="4:15">
      <c r="D2225" s="135"/>
      <c r="E2225" s="56">
        <v>4642</v>
      </c>
      <c r="F2225" s="56" t="s">
        <v>2972</v>
      </c>
      <c r="G2225" s="56" t="s">
        <v>2972</v>
      </c>
      <c r="L2225" s="128"/>
      <c r="M2225" s="128"/>
      <c r="N2225" s="128"/>
      <c r="O2225" s="128"/>
    </row>
    <row r="2226" s="1" customFormat="1" spans="4:15">
      <c r="D2226" s="135"/>
      <c r="E2226" s="56">
        <v>4642</v>
      </c>
      <c r="F2226" s="56" t="s">
        <v>2983</v>
      </c>
      <c r="G2226" s="56" t="s">
        <v>2983</v>
      </c>
      <c r="L2226" s="128"/>
      <c r="M2226" s="128"/>
      <c r="N2226" s="128"/>
      <c r="O2226" s="128"/>
    </row>
    <row r="2227" s="1" customFormat="1" spans="4:15">
      <c r="D2227" s="135"/>
      <c r="E2227" s="56">
        <v>4642</v>
      </c>
      <c r="F2227" s="56" t="s">
        <v>2983</v>
      </c>
      <c r="G2227" s="56" t="s">
        <v>2983</v>
      </c>
      <c r="L2227" s="128"/>
      <c r="M2227" s="128"/>
      <c r="N2227" s="128"/>
      <c r="O2227" s="128"/>
    </row>
    <row r="2228" s="1" customFormat="1" spans="4:15">
      <c r="D2228" s="135"/>
      <c r="E2228" s="56">
        <v>4645</v>
      </c>
      <c r="F2228" s="56" t="s">
        <v>2975</v>
      </c>
      <c r="G2228" s="56" t="s">
        <v>2975</v>
      </c>
      <c r="L2228" s="128"/>
      <c r="M2228" s="128"/>
      <c r="N2228" s="128"/>
      <c r="O2228" s="128"/>
    </row>
    <row r="2229" s="1" customFormat="1" spans="4:15">
      <c r="D2229" s="135"/>
      <c r="E2229" s="56">
        <v>4645</v>
      </c>
      <c r="F2229" s="56" t="s">
        <v>2984</v>
      </c>
      <c r="G2229" s="56" t="s">
        <v>2984</v>
      </c>
      <c r="L2229" s="128"/>
      <c r="M2229" s="128"/>
      <c r="N2229" s="128"/>
      <c r="O2229" s="128"/>
    </row>
    <row r="2230" s="1" customFormat="1" spans="4:15">
      <c r="D2230" s="135"/>
      <c r="E2230" s="56">
        <v>4646</v>
      </c>
      <c r="F2230" s="56" t="s">
        <v>2978</v>
      </c>
      <c r="G2230" s="56" t="s">
        <v>2979</v>
      </c>
      <c r="L2230" s="128"/>
      <c r="M2230" s="128"/>
      <c r="N2230" s="128"/>
      <c r="O2230" s="128"/>
    </row>
    <row r="2231" s="1" customFormat="1" spans="4:15">
      <c r="D2231" s="135"/>
      <c r="E2231" s="56">
        <v>4646</v>
      </c>
      <c r="F2231" s="56" t="s">
        <v>2978</v>
      </c>
      <c r="G2231" s="56" t="s">
        <v>2985</v>
      </c>
      <c r="L2231" s="128"/>
      <c r="M2231" s="128"/>
      <c r="N2231" s="128"/>
      <c r="O2231" s="128"/>
    </row>
    <row r="2232" s="1" customFormat="1" spans="4:15">
      <c r="D2232" s="135"/>
      <c r="E2232" s="56">
        <v>4660</v>
      </c>
      <c r="F2232" s="56" t="s">
        <v>2976</v>
      </c>
      <c r="G2232" s="56" t="s">
        <v>2976</v>
      </c>
      <c r="L2232" s="128"/>
      <c r="M2232" s="128"/>
      <c r="N2232" s="128"/>
      <c r="O2232" s="128"/>
    </row>
    <row r="2233" s="1" customFormat="1" spans="4:15">
      <c r="D2233" s="135"/>
      <c r="E2233" s="56">
        <v>4660</v>
      </c>
      <c r="F2233" s="56" t="s">
        <v>2986</v>
      </c>
      <c r="G2233" s="56" t="s">
        <v>2986</v>
      </c>
      <c r="L2233" s="128"/>
      <c r="M2233" s="128"/>
      <c r="N2233" s="128"/>
      <c r="O2233" s="128"/>
    </row>
    <row r="2234" s="1" customFormat="1" spans="4:15">
      <c r="D2234" s="135"/>
      <c r="E2234" s="56">
        <v>4702</v>
      </c>
      <c r="F2234" s="56" t="s">
        <v>2987</v>
      </c>
      <c r="G2234" s="56" t="s">
        <v>2987</v>
      </c>
      <c r="L2234" s="128"/>
      <c r="M2234" s="128"/>
      <c r="N2234" s="128"/>
      <c r="O2234" s="128"/>
    </row>
    <row r="2235" s="1" customFormat="1" spans="4:15">
      <c r="D2235" s="135"/>
      <c r="E2235" s="56">
        <v>4710</v>
      </c>
      <c r="F2235" s="56" t="s">
        <v>2967</v>
      </c>
      <c r="G2235" s="56" t="s">
        <v>2967</v>
      </c>
      <c r="L2235" s="128"/>
      <c r="M2235" s="128"/>
      <c r="N2235" s="128"/>
      <c r="O2235" s="128"/>
    </row>
    <row r="2236" s="1" customFormat="1" spans="4:15">
      <c r="D2236" s="135"/>
      <c r="E2236" s="56">
        <v>4720</v>
      </c>
      <c r="F2236" s="56" t="s">
        <v>2988</v>
      </c>
      <c r="G2236" s="56" t="s">
        <v>2988</v>
      </c>
      <c r="L2236" s="128"/>
      <c r="M2236" s="128"/>
      <c r="N2236" s="128"/>
      <c r="O2236" s="128"/>
    </row>
    <row r="2237" s="1" customFormat="1" spans="4:15">
      <c r="D2237" s="135"/>
      <c r="E2237" s="56">
        <v>4730</v>
      </c>
      <c r="F2237" s="56" t="s">
        <v>2989</v>
      </c>
      <c r="G2237" s="56" t="s">
        <v>2989</v>
      </c>
      <c r="L2237" s="128"/>
      <c r="M2237" s="128"/>
      <c r="N2237" s="128"/>
      <c r="O2237" s="128"/>
    </row>
    <row r="2238" s="1" customFormat="1" spans="4:15">
      <c r="D2238" s="135"/>
      <c r="E2238" s="56">
        <v>4740</v>
      </c>
      <c r="F2238" s="56" t="s">
        <v>2987</v>
      </c>
      <c r="G2238" s="56" t="s">
        <v>2987</v>
      </c>
      <c r="L2238" s="128"/>
      <c r="M2238" s="128"/>
      <c r="N2238" s="128"/>
      <c r="O2238" s="128"/>
    </row>
    <row r="2239" s="1" customFormat="1" spans="4:15">
      <c r="D2239" s="135"/>
      <c r="E2239" s="56">
        <v>4740</v>
      </c>
      <c r="F2239" s="56" t="s">
        <v>2987</v>
      </c>
      <c r="G2239" s="56" t="s">
        <v>2987</v>
      </c>
      <c r="L2239" s="128"/>
      <c r="M2239" s="128"/>
      <c r="N2239" s="128"/>
      <c r="O2239" s="128"/>
    </row>
    <row r="2240" s="1" customFormat="1" spans="4:15">
      <c r="D2240" s="135"/>
      <c r="E2240" s="56">
        <v>4741</v>
      </c>
      <c r="F2240" s="56" t="s">
        <v>2967</v>
      </c>
      <c r="G2240" s="56" t="s">
        <v>2967</v>
      </c>
      <c r="L2240" s="128"/>
      <c r="M2240" s="128"/>
      <c r="N2240" s="128"/>
      <c r="O2240" s="128"/>
    </row>
    <row r="2241" s="1" customFormat="1" spans="4:15">
      <c r="D2241" s="135"/>
      <c r="E2241" s="56">
        <v>4741</v>
      </c>
      <c r="F2241" s="56" t="s">
        <v>2990</v>
      </c>
      <c r="G2241" s="56" t="s">
        <v>2990</v>
      </c>
      <c r="L2241" s="128"/>
      <c r="M2241" s="128"/>
      <c r="N2241" s="128"/>
      <c r="O2241" s="128"/>
    </row>
    <row r="2242" s="1" customFormat="1" spans="4:15">
      <c r="D2242" s="135"/>
      <c r="E2242" s="56">
        <v>4742</v>
      </c>
      <c r="F2242" s="56" t="s">
        <v>2988</v>
      </c>
      <c r="G2242" s="56" t="s">
        <v>2988</v>
      </c>
      <c r="L2242" s="128"/>
      <c r="M2242" s="128"/>
      <c r="N2242" s="128"/>
      <c r="O2242" s="128"/>
    </row>
    <row r="2243" s="1" customFormat="1" spans="4:15">
      <c r="D2243" s="135"/>
      <c r="E2243" s="56">
        <v>4742</v>
      </c>
      <c r="F2243" s="56" t="s">
        <v>2991</v>
      </c>
      <c r="G2243" s="56" t="s">
        <v>2991</v>
      </c>
      <c r="L2243" s="128"/>
      <c r="M2243" s="128"/>
      <c r="N2243" s="128"/>
      <c r="O2243" s="128"/>
    </row>
    <row r="2244" s="1" customFormat="1" spans="4:15">
      <c r="D2244" s="135"/>
      <c r="E2244" s="56">
        <v>4743</v>
      </c>
      <c r="F2244" s="56" t="s">
        <v>2987</v>
      </c>
      <c r="G2244" s="56" t="s">
        <v>2987</v>
      </c>
      <c r="L2244" s="128"/>
      <c r="M2244" s="128"/>
      <c r="N2244" s="128"/>
      <c r="O2244" s="128"/>
    </row>
    <row r="2245" s="1" customFormat="1" spans="4:15">
      <c r="D2245" s="135"/>
      <c r="E2245" s="56">
        <v>4743</v>
      </c>
      <c r="F2245" s="56" t="s">
        <v>2992</v>
      </c>
      <c r="G2245" s="56" t="s">
        <v>2987</v>
      </c>
      <c r="L2245" s="128"/>
      <c r="M2245" s="128"/>
      <c r="N2245" s="128"/>
      <c r="O2245" s="128"/>
    </row>
    <row r="2246" s="1" customFormat="1" spans="4:15">
      <c r="D2246" s="135"/>
      <c r="E2246" s="56">
        <v>4744</v>
      </c>
      <c r="F2246" s="56" t="s">
        <v>2993</v>
      </c>
      <c r="G2246" s="56" t="s">
        <v>2994</v>
      </c>
      <c r="L2246" s="128"/>
      <c r="M2246" s="128"/>
      <c r="N2246" s="128"/>
      <c r="O2246" s="128"/>
    </row>
    <row r="2247" s="1" customFormat="1" spans="4:15">
      <c r="D2247" s="135"/>
      <c r="E2247" s="56">
        <v>4744</v>
      </c>
      <c r="F2247" s="56" t="s">
        <v>2994</v>
      </c>
      <c r="G2247" s="56" t="s">
        <v>2994</v>
      </c>
      <c r="L2247" s="128"/>
      <c r="M2247" s="128"/>
      <c r="N2247" s="128"/>
      <c r="O2247" s="128"/>
    </row>
    <row r="2248" s="1" customFormat="1" spans="4:15">
      <c r="D2248" s="135"/>
      <c r="E2248" s="56">
        <v>4745</v>
      </c>
      <c r="F2248" s="56" t="s">
        <v>2989</v>
      </c>
      <c r="G2248" s="56" t="s">
        <v>2989</v>
      </c>
      <c r="L2248" s="128"/>
      <c r="M2248" s="128"/>
      <c r="N2248" s="128"/>
      <c r="O2248" s="128"/>
    </row>
    <row r="2249" s="1" customFormat="1" spans="4:15">
      <c r="D2249" s="135"/>
      <c r="E2249" s="56">
        <v>4745</v>
      </c>
      <c r="F2249" s="56" t="s">
        <v>2995</v>
      </c>
      <c r="G2249" s="56" t="s">
        <v>2989</v>
      </c>
      <c r="L2249" s="128"/>
      <c r="M2249" s="128"/>
      <c r="N2249" s="128"/>
      <c r="O2249" s="128"/>
    </row>
    <row r="2250" s="1" customFormat="1" spans="4:15">
      <c r="D2250" s="135"/>
      <c r="E2250" s="56">
        <v>4746</v>
      </c>
      <c r="F2250" s="56" t="s">
        <v>2996</v>
      </c>
      <c r="G2250" s="56" t="s">
        <v>2996</v>
      </c>
      <c r="L2250" s="128"/>
      <c r="M2250" s="128"/>
      <c r="N2250" s="128"/>
      <c r="O2250" s="128"/>
    </row>
    <row r="2251" s="1" customFormat="1" spans="4:15">
      <c r="D2251" s="135"/>
      <c r="E2251" s="56">
        <v>4746</v>
      </c>
      <c r="F2251" s="56" t="s">
        <v>2997</v>
      </c>
      <c r="G2251" s="56" t="s">
        <v>2997</v>
      </c>
      <c r="L2251" s="128"/>
      <c r="M2251" s="128"/>
      <c r="N2251" s="128"/>
      <c r="O2251" s="128"/>
    </row>
    <row r="2252" s="1" customFormat="1" spans="4:15">
      <c r="D2252" s="135"/>
      <c r="E2252" s="56">
        <v>4810</v>
      </c>
      <c r="F2252" s="56" t="s">
        <v>2998</v>
      </c>
      <c r="G2252" s="56" t="s">
        <v>2999</v>
      </c>
      <c r="L2252" s="128"/>
      <c r="M2252" s="128"/>
      <c r="N2252" s="128"/>
      <c r="O2252" s="128"/>
    </row>
    <row r="2253" s="1" customFormat="1" spans="4:15">
      <c r="D2253" s="135"/>
      <c r="E2253" s="56">
        <v>4814</v>
      </c>
      <c r="F2253" s="56" t="s">
        <v>3000</v>
      </c>
      <c r="G2253" s="56" t="s">
        <v>3000</v>
      </c>
      <c r="L2253" s="128"/>
      <c r="M2253" s="128"/>
      <c r="N2253" s="128"/>
      <c r="O2253" s="128"/>
    </row>
    <row r="2254" s="1" customFormat="1" spans="4:15">
      <c r="D2254" s="135"/>
      <c r="E2254" s="56">
        <v>4815</v>
      </c>
      <c r="F2254" s="56" t="s">
        <v>3000</v>
      </c>
      <c r="G2254" s="56" t="s">
        <v>3000</v>
      </c>
      <c r="L2254" s="128"/>
      <c r="M2254" s="128"/>
      <c r="N2254" s="128"/>
      <c r="O2254" s="128"/>
    </row>
    <row r="2255" s="1" customFormat="1" spans="4:15">
      <c r="D2255" s="135"/>
      <c r="E2255" s="56">
        <v>4815</v>
      </c>
      <c r="F2255" s="56" t="s">
        <v>3001</v>
      </c>
      <c r="G2255" s="56" t="s">
        <v>3001</v>
      </c>
      <c r="L2255" s="128"/>
      <c r="M2255" s="128"/>
      <c r="N2255" s="128"/>
      <c r="O2255" s="128"/>
    </row>
    <row r="2256" s="1" customFormat="1" spans="4:15">
      <c r="D2256" s="135"/>
      <c r="E2256" s="56">
        <v>4816</v>
      </c>
      <c r="F2256" s="56" t="s">
        <v>3002</v>
      </c>
      <c r="G2256" s="56" t="s">
        <v>3003</v>
      </c>
      <c r="L2256" s="128"/>
      <c r="M2256" s="128"/>
      <c r="N2256" s="128"/>
      <c r="O2256" s="128"/>
    </row>
    <row r="2257" s="1" customFormat="1" spans="4:15">
      <c r="D2257" s="135"/>
      <c r="E2257" s="56">
        <v>4816</v>
      </c>
      <c r="F2257" s="56" t="s">
        <v>3004</v>
      </c>
      <c r="G2257" s="56" t="s">
        <v>3004</v>
      </c>
      <c r="L2257" s="128"/>
      <c r="M2257" s="128"/>
      <c r="N2257" s="128"/>
      <c r="O2257" s="128"/>
    </row>
    <row r="2258" s="1" customFormat="1" spans="4:15">
      <c r="D2258" s="135"/>
      <c r="E2258" s="56">
        <v>4816</v>
      </c>
      <c r="F2258" s="56" t="s">
        <v>3004</v>
      </c>
      <c r="G2258" s="56" t="s">
        <v>3004</v>
      </c>
      <c r="L2258" s="128"/>
      <c r="M2258" s="128"/>
      <c r="N2258" s="128"/>
      <c r="O2258" s="128"/>
    </row>
    <row r="2259" s="1" customFormat="1" spans="4:15">
      <c r="D2259" s="135"/>
      <c r="E2259" s="56">
        <v>4817</v>
      </c>
      <c r="F2259" s="56" t="s">
        <v>3005</v>
      </c>
      <c r="G2259" s="56" t="s">
        <v>3006</v>
      </c>
      <c r="L2259" s="128"/>
      <c r="M2259" s="128"/>
      <c r="N2259" s="128"/>
      <c r="O2259" s="128"/>
    </row>
    <row r="2260" s="1" customFormat="1" spans="4:15">
      <c r="D2260" s="135"/>
      <c r="E2260" s="56">
        <v>4818</v>
      </c>
      <c r="F2260" s="56" t="s">
        <v>3002</v>
      </c>
      <c r="G2260" s="56" t="s">
        <v>3003</v>
      </c>
      <c r="L2260" s="128"/>
      <c r="M2260" s="128"/>
      <c r="N2260" s="128"/>
      <c r="O2260" s="128"/>
    </row>
    <row r="2261" s="1" customFormat="1" spans="4:15">
      <c r="D2261" s="135"/>
      <c r="E2261" s="56">
        <v>4820</v>
      </c>
      <c r="F2261" s="56" t="s">
        <v>3007</v>
      </c>
      <c r="G2261" s="56" t="s">
        <v>3007</v>
      </c>
      <c r="L2261" s="128"/>
      <c r="M2261" s="128"/>
      <c r="N2261" s="128"/>
      <c r="O2261" s="128"/>
    </row>
    <row r="2262" s="1" customFormat="1" spans="4:15">
      <c r="D2262" s="135"/>
      <c r="E2262" s="56">
        <v>4820</v>
      </c>
      <c r="F2262" s="56" t="s">
        <v>3007</v>
      </c>
      <c r="G2262" s="56" t="s">
        <v>3007</v>
      </c>
      <c r="L2262" s="128"/>
      <c r="M2262" s="128"/>
      <c r="N2262" s="128"/>
      <c r="O2262" s="128"/>
    </row>
    <row r="2263" s="1" customFormat="1" spans="4:15">
      <c r="D2263" s="135"/>
      <c r="E2263" s="56">
        <v>4820</v>
      </c>
      <c r="F2263" s="56" t="s">
        <v>3007</v>
      </c>
      <c r="G2263" s="56" t="s">
        <v>3007</v>
      </c>
      <c r="L2263" s="128"/>
      <c r="M2263" s="128"/>
      <c r="N2263" s="128"/>
      <c r="O2263" s="128"/>
    </row>
    <row r="2264" s="1" customFormat="1" spans="4:15">
      <c r="D2264" s="135"/>
      <c r="E2264" s="56">
        <v>4820</v>
      </c>
      <c r="F2264" s="56" t="s">
        <v>2926</v>
      </c>
      <c r="G2264" s="56" t="s">
        <v>2926</v>
      </c>
      <c r="L2264" s="128"/>
      <c r="M2264" s="128"/>
      <c r="N2264" s="128"/>
      <c r="O2264" s="128"/>
    </row>
    <row r="2265" s="1" customFormat="1" spans="4:15">
      <c r="D2265" s="135"/>
      <c r="E2265" s="56">
        <v>4821</v>
      </c>
      <c r="F2265" s="56" t="s">
        <v>3008</v>
      </c>
      <c r="G2265" s="56" t="s">
        <v>3008</v>
      </c>
      <c r="L2265" s="128"/>
      <c r="M2265" s="128"/>
      <c r="N2265" s="128"/>
      <c r="O2265" s="128"/>
    </row>
    <row r="2266" s="1" customFormat="1" spans="4:15">
      <c r="D2266" s="135"/>
      <c r="E2266" s="56">
        <v>4822</v>
      </c>
      <c r="F2266" s="56" t="s">
        <v>3009</v>
      </c>
      <c r="G2266" s="56" t="s">
        <v>3009</v>
      </c>
      <c r="L2266" s="128"/>
      <c r="M2266" s="128"/>
      <c r="N2266" s="128"/>
      <c r="O2266" s="128"/>
    </row>
    <row r="2267" s="1" customFormat="1" spans="4:15">
      <c r="D2267" s="135"/>
      <c r="E2267" s="56">
        <v>4825</v>
      </c>
      <c r="F2267" s="56" t="s">
        <v>3010</v>
      </c>
      <c r="G2267" s="56" t="s">
        <v>3010</v>
      </c>
      <c r="L2267" s="128"/>
      <c r="M2267" s="128"/>
      <c r="N2267" s="128"/>
      <c r="O2267" s="128"/>
    </row>
    <row r="2268" s="1" customFormat="1" spans="4:15">
      <c r="D2268" s="135"/>
      <c r="E2268" s="56">
        <v>4825</v>
      </c>
      <c r="F2268" s="56" t="s">
        <v>3010</v>
      </c>
      <c r="G2268" s="56" t="s">
        <v>3010</v>
      </c>
      <c r="L2268" s="128"/>
      <c r="M2268" s="128"/>
      <c r="N2268" s="128"/>
      <c r="O2268" s="128"/>
    </row>
    <row r="2269" s="1" customFormat="1" spans="4:15">
      <c r="D2269" s="135"/>
      <c r="E2269" s="56">
        <v>4826</v>
      </c>
      <c r="F2269" s="56" t="s">
        <v>3010</v>
      </c>
      <c r="G2269" s="56" t="s">
        <v>3010</v>
      </c>
      <c r="L2269" s="128"/>
      <c r="M2269" s="128"/>
      <c r="N2269" s="128"/>
      <c r="O2269" s="128"/>
    </row>
    <row r="2270" s="1" customFormat="1" spans="4:15">
      <c r="D2270" s="135"/>
      <c r="E2270" s="56">
        <v>4826</v>
      </c>
      <c r="F2270" s="56" t="s">
        <v>3010</v>
      </c>
      <c r="G2270" s="56" t="s">
        <v>3010</v>
      </c>
      <c r="L2270" s="128"/>
      <c r="M2270" s="128"/>
      <c r="N2270" s="128"/>
      <c r="O2270" s="128"/>
    </row>
    <row r="2271" s="1" customFormat="1" spans="4:15">
      <c r="D2271" s="135"/>
      <c r="E2271" s="56">
        <v>4839</v>
      </c>
      <c r="F2271" s="56" t="s">
        <v>3000</v>
      </c>
      <c r="G2271" s="56" t="s">
        <v>3000</v>
      </c>
      <c r="L2271" s="128"/>
      <c r="M2271" s="128"/>
      <c r="N2271" s="128"/>
      <c r="O2271" s="128"/>
    </row>
    <row r="2272" s="1" customFormat="1" spans="4:15">
      <c r="D2272" s="135"/>
      <c r="E2272" s="56">
        <v>4839</v>
      </c>
      <c r="F2272" s="56" t="s">
        <v>3011</v>
      </c>
      <c r="G2272" s="56" t="s">
        <v>3011</v>
      </c>
      <c r="L2272" s="128"/>
      <c r="M2272" s="128"/>
      <c r="N2272" s="128"/>
      <c r="O2272" s="128"/>
    </row>
    <row r="2273" s="1" customFormat="1" spans="4:15">
      <c r="D2273" s="135"/>
      <c r="E2273" s="56">
        <v>4839</v>
      </c>
      <c r="F2273" s="56" t="s">
        <v>3011</v>
      </c>
      <c r="G2273" s="56" t="s">
        <v>3011</v>
      </c>
      <c r="L2273" s="128"/>
      <c r="M2273" s="128"/>
      <c r="N2273" s="128"/>
      <c r="O2273" s="128"/>
    </row>
    <row r="2274" s="1" customFormat="1" spans="4:15">
      <c r="D2274" s="135"/>
      <c r="E2274" s="56">
        <v>4845</v>
      </c>
      <c r="F2274" s="56" t="s">
        <v>3000</v>
      </c>
      <c r="G2274" s="56" t="s">
        <v>3000</v>
      </c>
      <c r="L2274" s="128"/>
      <c r="M2274" s="128"/>
      <c r="N2274" s="128"/>
      <c r="O2274" s="128"/>
    </row>
    <row r="2275" s="1" customFormat="1" spans="4:15">
      <c r="D2275" s="135"/>
      <c r="E2275" s="56">
        <v>4845</v>
      </c>
      <c r="F2275" s="56" t="s">
        <v>3011</v>
      </c>
      <c r="G2275" s="56" t="s">
        <v>3011</v>
      </c>
      <c r="L2275" s="128"/>
      <c r="M2275" s="128"/>
      <c r="N2275" s="128"/>
      <c r="O2275" s="128"/>
    </row>
    <row r="2276" s="1" customFormat="1" spans="4:15">
      <c r="D2276" s="135"/>
      <c r="E2276" s="56">
        <v>4847</v>
      </c>
      <c r="F2276" s="56" t="s">
        <v>2998</v>
      </c>
      <c r="G2276" s="56" t="s">
        <v>2999</v>
      </c>
      <c r="L2276" s="128"/>
      <c r="M2276" s="128"/>
      <c r="N2276" s="128"/>
      <c r="O2276" s="128"/>
    </row>
    <row r="2277" s="1" customFormat="1" spans="4:15">
      <c r="D2277" s="135"/>
      <c r="E2277" s="56">
        <v>4847</v>
      </c>
      <c r="F2277" s="56" t="s">
        <v>2999</v>
      </c>
      <c r="G2277" s="56" t="s">
        <v>2998</v>
      </c>
      <c r="L2277" s="128"/>
      <c r="M2277" s="128"/>
      <c r="N2277" s="128"/>
      <c r="O2277" s="128"/>
    </row>
    <row r="2278" s="1" customFormat="1" spans="4:15">
      <c r="D2278" s="135"/>
      <c r="E2278" s="56">
        <v>4848</v>
      </c>
      <c r="F2278" s="56" t="s">
        <v>3000</v>
      </c>
      <c r="G2278" s="56" t="s">
        <v>3000</v>
      </c>
      <c r="L2278" s="128"/>
      <c r="M2278" s="128"/>
      <c r="N2278" s="128"/>
      <c r="O2278" s="128"/>
    </row>
    <row r="2279" s="1" customFormat="1" spans="4:15">
      <c r="D2279" s="135"/>
      <c r="E2279" s="56">
        <v>4848</v>
      </c>
      <c r="F2279" s="56" t="s">
        <v>3000</v>
      </c>
      <c r="G2279" s="56" t="s">
        <v>3000</v>
      </c>
      <c r="L2279" s="128"/>
      <c r="M2279" s="128"/>
      <c r="N2279" s="128"/>
      <c r="O2279" s="128"/>
    </row>
    <row r="2280" s="1" customFormat="1" spans="4:15">
      <c r="D2280" s="135"/>
      <c r="E2280" s="56">
        <v>4849</v>
      </c>
      <c r="F2280" s="56" t="s">
        <v>3000</v>
      </c>
      <c r="G2280" s="56" t="s">
        <v>3000</v>
      </c>
      <c r="L2280" s="128"/>
      <c r="M2280" s="128"/>
      <c r="N2280" s="128"/>
      <c r="O2280" s="128"/>
    </row>
    <row r="2281" s="1" customFormat="1" spans="4:15">
      <c r="D2281" s="135"/>
      <c r="E2281" s="56">
        <v>4849</v>
      </c>
      <c r="F2281" s="56" t="s">
        <v>3001</v>
      </c>
      <c r="G2281" s="56" t="s">
        <v>3001</v>
      </c>
      <c r="L2281" s="128"/>
      <c r="M2281" s="128"/>
      <c r="N2281" s="128"/>
      <c r="O2281" s="128"/>
    </row>
    <row r="2282" s="1" customFormat="1" spans="4:15">
      <c r="D2282" s="135"/>
      <c r="E2282" s="56">
        <v>4849</v>
      </c>
      <c r="F2282" s="56" t="s">
        <v>3012</v>
      </c>
      <c r="G2282" s="56" t="s">
        <v>3001</v>
      </c>
      <c r="L2282" s="128"/>
      <c r="M2282" s="128"/>
      <c r="N2282" s="128"/>
      <c r="O2282" s="128"/>
    </row>
    <row r="2283" s="1" customFormat="1" spans="4:15">
      <c r="D2283" s="135"/>
      <c r="E2283" s="56">
        <v>4860</v>
      </c>
      <c r="F2283" s="56" t="s">
        <v>3008</v>
      </c>
      <c r="G2283" s="56" t="s">
        <v>3008</v>
      </c>
      <c r="L2283" s="128"/>
      <c r="M2283" s="128"/>
      <c r="N2283" s="128"/>
      <c r="O2283" s="128"/>
    </row>
    <row r="2284" s="1" customFormat="1" spans="4:15">
      <c r="D2284" s="135"/>
      <c r="E2284" s="56">
        <v>4860</v>
      </c>
      <c r="F2284" s="56" t="s">
        <v>3013</v>
      </c>
      <c r="G2284" s="56" t="s">
        <v>3013</v>
      </c>
      <c r="L2284" s="128"/>
      <c r="M2284" s="128"/>
      <c r="N2284" s="128"/>
      <c r="O2284" s="128"/>
    </row>
    <row r="2285" s="1" customFormat="1" spans="4:15">
      <c r="D2285" s="135"/>
      <c r="E2285" s="56">
        <v>4861</v>
      </c>
      <c r="F2285" s="56" t="s">
        <v>3010</v>
      </c>
      <c r="G2285" s="56" t="s">
        <v>3010</v>
      </c>
      <c r="L2285" s="128"/>
      <c r="M2285" s="128"/>
      <c r="N2285" s="128"/>
      <c r="O2285" s="128"/>
    </row>
    <row r="2286" s="1" customFormat="1" spans="4:15">
      <c r="D2286" s="135"/>
      <c r="E2286" s="56">
        <v>4861</v>
      </c>
      <c r="F2286" s="56" t="s">
        <v>3014</v>
      </c>
      <c r="G2286" s="56" t="s">
        <v>3014</v>
      </c>
      <c r="L2286" s="128"/>
      <c r="M2286" s="128"/>
      <c r="N2286" s="128"/>
      <c r="O2286" s="128"/>
    </row>
    <row r="2287" s="1" customFormat="1" spans="4:15">
      <c r="D2287" s="135"/>
      <c r="E2287" s="56">
        <v>4862</v>
      </c>
      <c r="F2287" s="56" t="s">
        <v>3005</v>
      </c>
      <c r="G2287" s="56" t="s">
        <v>3006</v>
      </c>
      <c r="L2287" s="128"/>
      <c r="M2287" s="128"/>
      <c r="N2287" s="128"/>
      <c r="O2287" s="128"/>
    </row>
    <row r="2288" s="1" customFormat="1" spans="4:15">
      <c r="D2288" s="135"/>
      <c r="E2288" s="56">
        <v>4862</v>
      </c>
      <c r="F2288" s="56" t="s">
        <v>3006</v>
      </c>
      <c r="G2288" s="56" t="s">
        <v>3006</v>
      </c>
      <c r="L2288" s="128"/>
      <c r="M2288" s="128"/>
      <c r="N2288" s="128"/>
      <c r="O2288" s="128"/>
    </row>
    <row r="2289" s="1" customFormat="1" spans="4:15">
      <c r="D2289" s="135"/>
      <c r="E2289" s="56">
        <v>4863</v>
      </c>
      <c r="F2289" s="56" t="s">
        <v>3002</v>
      </c>
      <c r="G2289" s="56" t="s">
        <v>3003</v>
      </c>
      <c r="L2289" s="128"/>
      <c r="M2289" s="128"/>
      <c r="N2289" s="128"/>
      <c r="O2289" s="128"/>
    </row>
    <row r="2290" s="1" customFormat="1" spans="4:15">
      <c r="D2290" s="135"/>
      <c r="E2290" s="56">
        <v>4863</v>
      </c>
      <c r="F2290" s="56" t="s">
        <v>3003</v>
      </c>
      <c r="G2290" s="56" t="s">
        <v>3002</v>
      </c>
      <c r="L2290" s="128"/>
      <c r="M2290" s="128"/>
      <c r="N2290" s="128"/>
      <c r="O2290" s="128"/>
    </row>
    <row r="2291" s="1" customFormat="1" spans="4:15">
      <c r="D2291" s="135"/>
      <c r="E2291" s="56">
        <v>4864</v>
      </c>
      <c r="F2291" s="56" t="s">
        <v>2926</v>
      </c>
      <c r="G2291" s="56" t="s">
        <v>2926</v>
      </c>
      <c r="L2291" s="128"/>
      <c r="M2291" s="128"/>
      <c r="N2291" s="128"/>
      <c r="O2291" s="128"/>
    </row>
    <row r="2292" s="1" customFormat="1" spans="4:15">
      <c r="D2292" s="135"/>
      <c r="E2292" s="56">
        <v>4864</v>
      </c>
      <c r="F2292" s="56" t="s">
        <v>3015</v>
      </c>
      <c r="G2292" s="56" t="s">
        <v>3015</v>
      </c>
      <c r="L2292" s="128"/>
      <c r="M2292" s="128"/>
      <c r="N2292" s="128"/>
      <c r="O2292" s="128"/>
    </row>
    <row r="2293" s="1" customFormat="1" spans="4:15">
      <c r="D2293" s="135"/>
      <c r="E2293" s="56">
        <v>4864</v>
      </c>
      <c r="F2293" s="56" t="s">
        <v>3015</v>
      </c>
      <c r="G2293" s="56" t="s">
        <v>3015</v>
      </c>
      <c r="L2293" s="128"/>
      <c r="M2293" s="128"/>
      <c r="N2293" s="128"/>
      <c r="O2293" s="128"/>
    </row>
    <row r="2294" s="1" customFormat="1" spans="4:15">
      <c r="D2294" s="135"/>
      <c r="E2294" s="56">
        <v>4865</v>
      </c>
      <c r="F2294" s="56" t="s">
        <v>3016</v>
      </c>
      <c r="G2294" s="56" t="s">
        <v>3016</v>
      </c>
      <c r="L2294" s="128"/>
      <c r="M2294" s="128"/>
      <c r="N2294" s="128"/>
      <c r="O2294" s="128"/>
    </row>
    <row r="2295" s="1" customFormat="1" spans="4:15">
      <c r="D2295" s="135"/>
      <c r="E2295" s="56">
        <v>4865</v>
      </c>
      <c r="F2295" s="56" t="s">
        <v>3017</v>
      </c>
      <c r="G2295" s="56" t="s">
        <v>3017</v>
      </c>
      <c r="L2295" s="128"/>
      <c r="M2295" s="128"/>
      <c r="N2295" s="128"/>
      <c r="O2295" s="128"/>
    </row>
    <row r="2296" s="1" customFormat="1" spans="4:15">
      <c r="D2296" s="135"/>
      <c r="E2296" s="56">
        <v>4866</v>
      </c>
      <c r="F2296" s="56" t="s">
        <v>2933</v>
      </c>
      <c r="G2296" s="56" t="s">
        <v>2933</v>
      </c>
      <c r="L2296" s="128"/>
      <c r="M2296" s="128"/>
      <c r="N2296" s="128"/>
      <c r="O2296" s="128"/>
    </row>
    <row r="2297" s="1" customFormat="1" spans="4:15">
      <c r="D2297" s="135"/>
      <c r="E2297" s="56">
        <v>4866</v>
      </c>
      <c r="F2297" s="56" t="s">
        <v>3018</v>
      </c>
      <c r="G2297" s="56" t="s">
        <v>3019</v>
      </c>
      <c r="L2297" s="128"/>
      <c r="M2297" s="128"/>
      <c r="N2297" s="128"/>
      <c r="O2297" s="128"/>
    </row>
    <row r="2298" s="1" customFormat="1" spans="4:15">
      <c r="D2298" s="135"/>
      <c r="E2298" s="56">
        <v>4866</v>
      </c>
      <c r="F2298" s="56" t="s">
        <v>2926</v>
      </c>
      <c r="G2298" s="56" t="s">
        <v>2926</v>
      </c>
      <c r="L2298" s="128"/>
      <c r="M2298" s="128"/>
      <c r="N2298" s="128"/>
      <c r="O2298" s="128"/>
    </row>
    <row r="2299" s="1" customFormat="1" spans="4:15">
      <c r="D2299" s="135"/>
      <c r="E2299" s="56">
        <v>4867</v>
      </c>
      <c r="F2299" s="56" t="s">
        <v>3020</v>
      </c>
      <c r="G2299" s="56" t="s">
        <v>3021</v>
      </c>
      <c r="L2299" s="128"/>
      <c r="M2299" s="128"/>
      <c r="N2299" s="128"/>
      <c r="O2299" s="128"/>
    </row>
    <row r="2300" s="1" customFormat="1" spans="4:15">
      <c r="D2300" s="135"/>
      <c r="E2300" s="56">
        <v>4867</v>
      </c>
      <c r="F2300" s="56" t="s">
        <v>3020</v>
      </c>
      <c r="G2300" s="56" t="s">
        <v>3020</v>
      </c>
      <c r="L2300" s="128"/>
      <c r="M2300" s="128"/>
      <c r="N2300" s="128"/>
      <c r="O2300" s="128"/>
    </row>
    <row r="2301" s="1" customFormat="1" spans="4:15">
      <c r="D2301" s="135"/>
      <c r="E2301" s="56">
        <v>4867</v>
      </c>
      <c r="F2301" s="56" t="s">
        <v>2926</v>
      </c>
      <c r="G2301" s="56" t="s">
        <v>2926</v>
      </c>
      <c r="L2301" s="128"/>
      <c r="M2301" s="128"/>
      <c r="N2301" s="128"/>
      <c r="O2301" s="128"/>
    </row>
    <row r="2302" s="1" customFormat="1" spans="4:15">
      <c r="D2302" s="135"/>
      <c r="E2302" s="56">
        <v>4900</v>
      </c>
      <c r="F2302" s="56" t="s">
        <v>3022</v>
      </c>
      <c r="G2302" s="56" t="s">
        <v>3022</v>
      </c>
      <c r="L2302" s="128"/>
      <c r="M2302" s="128"/>
      <c r="N2302" s="128"/>
      <c r="O2302" s="128"/>
    </row>
    <row r="2303" s="1" customFormat="1" spans="4:15">
      <c r="D2303" s="135"/>
      <c r="E2303" s="56">
        <v>4910</v>
      </c>
      <c r="F2303" s="56" t="s">
        <v>3023</v>
      </c>
      <c r="G2303" s="56" t="s">
        <v>3023</v>
      </c>
      <c r="L2303" s="128"/>
      <c r="M2303" s="128"/>
      <c r="N2303" s="128"/>
      <c r="O2303" s="128"/>
    </row>
    <row r="2304" s="1" customFormat="1" spans="4:15">
      <c r="D2304" s="135"/>
      <c r="E2304" s="56">
        <v>4920</v>
      </c>
      <c r="F2304" s="56" t="s">
        <v>3024</v>
      </c>
      <c r="G2304" s="56" t="s">
        <v>3024</v>
      </c>
      <c r="L2304" s="128"/>
      <c r="M2304" s="128"/>
      <c r="N2304" s="128"/>
      <c r="O2304" s="128"/>
    </row>
    <row r="2305" s="1" customFormat="1" spans="4:15">
      <c r="D2305" s="135"/>
      <c r="E2305" s="56">
        <v>4930</v>
      </c>
      <c r="F2305" s="56" t="s">
        <v>3025</v>
      </c>
      <c r="G2305" s="56" t="s">
        <v>3025</v>
      </c>
      <c r="L2305" s="128"/>
      <c r="M2305" s="128"/>
      <c r="N2305" s="128"/>
      <c r="O2305" s="128"/>
    </row>
    <row r="2306" s="1" customFormat="1" spans="4:15">
      <c r="D2306" s="135"/>
      <c r="E2306" s="56">
        <v>4940</v>
      </c>
      <c r="F2306" s="56" t="s">
        <v>3022</v>
      </c>
      <c r="G2306" s="56" t="s">
        <v>3022</v>
      </c>
      <c r="L2306" s="128"/>
      <c r="M2306" s="128"/>
      <c r="N2306" s="128"/>
      <c r="O2306" s="128"/>
    </row>
    <row r="2307" s="1" customFormat="1" spans="4:15">
      <c r="D2307" s="135"/>
      <c r="E2307" s="56">
        <v>4940</v>
      </c>
      <c r="F2307" s="56" t="s">
        <v>3022</v>
      </c>
      <c r="G2307" s="56" t="s">
        <v>3022</v>
      </c>
      <c r="L2307" s="128"/>
      <c r="M2307" s="128"/>
      <c r="N2307" s="128"/>
      <c r="O2307" s="128"/>
    </row>
    <row r="2308" s="1" customFormat="1" spans="4:15">
      <c r="D2308" s="135"/>
      <c r="E2308" s="56">
        <v>4941</v>
      </c>
      <c r="F2308" s="56" t="s">
        <v>3023</v>
      </c>
      <c r="G2308" s="56" t="s">
        <v>3023</v>
      </c>
      <c r="L2308" s="128"/>
      <c r="M2308" s="128"/>
      <c r="N2308" s="128"/>
      <c r="O2308" s="128"/>
    </row>
    <row r="2309" s="1" customFormat="1" spans="4:15">
      <c r="D2309" s="135"/>
      <c r="E2309" s="56">
        <v>4941</v>
      </c>
      <c r="F2309" s="56" t="s">
        <v>3026</v>
      </c>
      <c r="G2309" s="56" t="s">
        <v>3023</v>
      </c>
      <c r="L2309" s="128"/>
      <c r="M2309" s="128"/>
      <c r="N2309" s="128"/>
      <c r="O2309" s="128"/>
    </row>
    <row r="2310" s="1" customFormat="1" spans="4:15">
      <c r="D2310" s="135"/>
      <c r="E2310" s="56">
        <v>4942</v>
      </c>
      <c r="F2310" s="56" t="s">
        <v>3025</v>
      </c>
      <c r="G2310" s="56" t="s">
        <v>3025</v>
      </c>
      <c r="L2310" s="128"/>
      <c r="M2310" s="128"/>
      <c r="N2310" s="128"/>
      <c r="O2310" s="128"/>
    </row>
    <row r="2311" s="1" customFormat="1" spans="4:15">
      <c r="D2311" s="135"/>
      <c r="E2311" s="56">
        <v>4942</v>
      </c>
      <c r="F2311" s="56" t="s">
        <v>3025</v>
      </c>
      <c r="G2311" s="56" t="s">
        <v>3025</v>
      </c>
      <c r="L2311" s="128"/>
      <c r="M2311" s="128"/>
      <c r="N2311" s="128"/>
      <c r="O2311" s="128"/>
    </row>
    <row r="2312" s="1" customFormat="1" spans="4:15">
      <c r="D2312" s="135"/>
      <c r="E2312" s="56">
        <v>4943</v>
      </c>
      <c r="F2312" s="56" t="s">
        <v>3027</v>
      </c>
      <c r="G2312" s="56" t="s">
        <v>3028</v>
      </c>
      <c r="L2312" s="128"/>
      <c r="M2312" s="128"/>
      <c r="N2312" s="128"/>
      <c r="O2312" s="128"/>
    </row>
    <row r="2313" s="1" customFormat="1" spans="4:15">
      <c r="D2313" s="135"/>
      <c r="E2313" s="56">
        <v>4943</v>
      </c>
      <c r="F2313" s="56" t="s">
        <v>3028</v>
      </c>
      <c r="G2313" s="56" t="s">
        <v>3028</v>
      </c>
      <c r="L2313" s="128"/>
      <c r="M2313" s="128"/>
      <c r="N2313" s="128"/>
      <c r="O2313" s="128"/>
    </row>
    <row r="2314" s="1" customFormat="1" spans="4:15">
      <c r="D2314" s="135"/>
      <c r="E2314" s="56">
        <v>4944</v>
      </c>
      <c r="F2314" s="56" t="s">
        <v>3029</v>
      </c>
      <c r="G2314" s="56" t="s">
        <v>3030</v>
      </c>
      <c r="L2314" s="128"/>
      <c r="M2314" s="128"/>
      <c r="N2314" s="128"/>
      <c r="O2314" s="128"/>
    </row>
    <row r="2315" s="1" customFormat="1" spans="4:15">
      <c r="D2315" s="135"/>
      <c r="E2315" s="56">
        <v>4944</v>
      </c>
      <c r="F2315" s="56" t="s">
        <v>3030</v>
      </c>
      <c r="G2315" s="56" t="s">
        <v>3030</v>
      </c>
      <c r="L2315" s="128"/>
      <c r="M2315" s="128"/>
      <c r="N2315" s="128"/>
      <c r="O2315" s="128"/>
    </row>
    <row r="2316" s="1" customFormat="1" spans="4:15">
      <c r="D2316" s="135"/>
      <c r="E2316" s="56">
        <v>4945</v>
      </c>
      <c r="F2316" s="56" t="s">
        <v>3024</v>
      </c>
      <c r="G2316" s="56" t="s">
        <v>3024</v>
      </c>
      <c r="L2316" s="128"/>
      <c r="M2316" s="128"/>
      <c r="N2316" s="128"/>
      <c r="O2316" s="128"/>
    </row>
    <row r="2317" s="1" customFormat="1" spans="4:15">
      <c r="D2317" s="135"/>
      <c r="E2317" s="56">
        <v>4945</v>
      </c>
      <c r="F2317" s="56" t="s">
        <v>3031</v>
      </c>
      <c r="G2317" s="56" t="s">
        <v>3031</v>
      </c>
      <c r="L2317" s="128"/>
      <c r="M2317" s="128"/>
      <c r="N2317" s="128"/>
      <c r="O2317" s="128"/>
    </row>
    <row r="2318" s="1" customFormat="1" spans="4:15">
      <c r="D2318" s="135"/>
      <c r="E2318" s="56">
        <v>5010</v>
      </c>
      <c r="F2318" s="56" t="s">
        <v>3032</v>
      </c>
      <c r="G2318" s="56" t="s">
        <v>3033</v>
      </c>
      <c r="L2318" s="128"/>
      <c r="M2318" s="128"/>
      <c r="N2318" s="128"/>
      <c r="O2318" s="128"/>
    </row>
    <row r="2319" s="1" customFormat="1" spans="4:15">
      <c r="D2319" s="135"/>
      <c r="E2319" s="56">
        <v>5010</v>
      </c>
      <c r="F2319" s="56" t="s">
        <v>1695</v>
      </c>
      <c r="G2319" s="56" t="s">
        <v>3034</v>
      </c>
      <c r="L2319" s="128"/>
      <c r="M2319" s="128"/>
      <c r="N2319" s="128"/>
      <c r="O2319" s="128"/>
    </row>
    <row r="2320" s="1" customFormat="1" spans="4:15">
      <c r="D2320" s="135"/>
      <c r="E2320" s="56">
        <v>5010</v>
      </c>
      <c r="F2320" s="56" t="s">
        <v>3035</v>
      </c>
      <c r="G2320" s="56" t="s">
        <v>3036</v>
      </c>
      <c r="L2320" s="128"/>
      <c r="M2320" s="128"/>
      <c r="N2320" s="128"/>
      <c r="O2320" s="128"/>
    </row>
    <row r="2321" s="1" customFormat="1" spans="4:15">
      <c r="D2321" s="135"/>
      <c r="E2321" s="56">
        <v>5010</v>
      </c>
      <c r="F2321" s="56" t="s">
        <v>3037</v>
      </c>
      <c r="G2321" s="56" t="s">
        <v>3037</v>
      </c>
      <c r="L2321" s="128"/>
      <c r="M2321" s="128"/>
      <c r="N2321" s="128"/>
      <c r="O2321" s="128"/>
    </row>
    <row r="2322" s="1" customFormat="1" spans="4:15">
      <c r="D2322" s="135"/>
      <c r="E2322" s="56">
        <v>5010</v>
      </c>
      <c r="F2322" s="56" t="s">
        <v>3038</v>
      </c>
      <c r="G2322" s="56" t="s">
        <v>3039</v>
      </c>
      <c r="L2322" s="128"/>
      <c r="M2322" s="128"/>
      <c r="N2322" s="128"/>
      <c r="O2322" s="128"/>
    </row>
    <row r="2323" s="1" customFormat="1" spans="4:15">
      <c r="D2323" s="135"/>
      <c r="E2323" s="56">
        <v>5010</v>
      </c>
      <c r="F2323" s="56" t="s">
        <v>3040</v>
      </c>
      <c r="G2323" s="56" t="s">
        <v>3039</v>
      </c>
      <c r="L2323" s="128"/>
      <c r="M2323" s="128"/>
      <c r="N2323" s="128"/>
      <c r="O2323" s="128"/>
    </row>
    <row r="2324" s="1" customFormat="1" spans="4:15">
      <c r="D2324" s="135"/>
      <c r="E2324" s="56">
        <v>5010</v>
      </c>
      <c r="F2324" s="56" t="s">
        <v>3041</v>
      </c>
      <c r="G2324" s="56" t="s">
        <v>3041</v>
      </c>
      <c r="L2324" s="128"/>
      <c r="M2324" s="128"/>
      <c r="N2324" s="128"/>
      <c r="O2324" s="128"/>
    </row>
    <row r="2325" s="1" customFormat="1" spans="4:15">
      <c r="D2325" s="135"/>
      <c r="E2325" s="56">
        <v>5010</v>
      </c>
      <c r="F2325" s="56" t="s">
        <v>3042</v>
      </c>
      <c r="G2325" s="56" t="s">
        <v>3042</v>
      </c>
      <c r="L2325" s="128"/>
      <c r="M2325" s="128"/>
      <c r="N2325" s="128"/>
      <c r="O2325" s="128"/>
    </row>
    <row r="2326" s="1" customFormat="1" spans="4:15">
      <c r="D2326" s="135"/>
      <c r="E2326" s="56">
        <v>5010</v>
      </c>
      <c r="F2326" s="56" t="s">
        <v>3034</v>
      </c>
      <c r="G2326" s="56" t="s">
        <v>3034</v>
      </c>
      <c r="L2326" s="128"/>
      <c r="M2326" s="128"/>
      <c r="N2326" s="128"/>
      <c r="O2326" s="128"/>
    </row>
    <row r="2327" s="1" customFormat="1" spans="4:15">
      <c r="D2327" s="135"/>
      <c r="E2327" s="56">
        <v>5010</v>
      </c>
      <c r="F2327" s="56" t="s">
        <v>3043</v>
      </c>
      <c r="G2327" s="56" t="s">
        <v>3043</v>
      </c>
      <c r="L2327" s="128"/>
      <c r="M2327" s="128"/>
      <c r="N2327" s="128"/>
      <c r="O2327" s="128"/>
    </row>
    <row r="2328" s="1" customFormat="1" spans="4:15">
      <c r="D2328" s="135"/>
      <c r="E2328" s="56">
        <v>5010</v>
      </c>
      <c r="F2328" s="56" t="s">
        <v>3044</v>
      </c>
      <c r="G2328" s="56" t="s">
        <v>3044</v>
      </c>
      <c r="L2328" s="128"/>
      <c r="M2328" s="128"/>
      <c r="N2328" s="128"/>
      <c r="O2328" s="128"/>
    </row>
    <row r="2329" s="1" customFormat="1" spans="4:15">
      <c r="D2329" s="135"/>
      <c r="E2329" s="56">
        <v>5010</v>
      </c>
      <c r="F2329" s="56" t="s">
        <v>3045</v>
      </c>
      <c r="G2329" s="56" t="s">
        <v>3045</v>
      </c>
      <c r="L2329" s="128"/>
      <c r="M2329" s="128"/>
      <c r="N2329" s="128"/>
      <c r="O2329" s="128"/>
    </row>
    <row r="2330" s="1" customFormat="1" spans="4:15">
      <c r="D2330" s="135"/>
      <c r="E2330" s="56">
        <v>5010</v>
      </c>
      <c r="F2330" s="56" t="s">
        <v>3046</v>
      </c>
      <c r="G2330" s="56" t="s">
        <v>3046</v>
      </c>
      <c r="L2330" s="128"/>
      <c r="M2330" s="128"/>
      <c r="N2330" s="128"/>
      <c r="O2330" s="128"/>
    </row>
    <row r="2331" s="1" customFormat="1" spans="4:15">
      <c r="D2331" s="135"/>
      <c r="E2331" s="56">
        <v>5010</v>
      </c>
      <c r="F2331" s="56" t="s">
        <v>3047</v>
      </c>
      <c r="G2331" s="56" t="s">
        <v>3047</v>
      </c>
      <c r="L2331" s="128"/>
      <c r="M2331" s="128"/>
      <c r="N2331" s="128"/>
      <c r="O2331" s="128"/>
    </row>
    <row r="2332" s="1" customFormat="1" spans="4:15">
      <c r="D2332" s="135"/>
      <c r="E2332" s="56">
        <v>5010</v>
      </c>
      <c r="F2332" s="56" t="s">
        <v>3048</v>
      </c>
      <c r="G2332" s="56" t="s">
        <v>3048</v>
      </c>
      <c r="L2332" s="128"/>
      <c r="M2332" s="128"/>
      <c r="N2332" s="128"/>
      <c r="O2332" s="128"/>
    </row>
    <row r="2333" s="1" customFormat="1" spans="4:15">
      <c r="D2333" s="135"/>
      <c r="E2333" s="56">
        <v>5010</v>
      </c>
      <c r="F2333" s="56" t="s">
        <v>3049</v>
      </c>
      <c r="G2333" s="56" t="s">
        <v>3049</v>
      </c>
      <c r="L2333" s="128"/>
      <c r="M2333" s="128"/>
      <c r="N2333" s="128"/>
      <c r="O2333" s="128"/>
    </row>
    <row r="2334" s="1" customFormat="1" spans="4:15">
      <c r="D2334" s="135"/>
      <c r="E2334" s="56">
        <v>5010</v>
      </c>
      <c r="F2334" s="56" t="s">
        <v>3050</v>
      </c>
      <c r="G2334" s="56" t="s">
        <v>3039</v>
      </c>
      <c r="L2334" s="128"/>
      <c r="M2334" s="128"/>
      <c r="N2334" s="128"/>
      <c r="O2334" s="128"/>
    </row>
    <row r="2335" s="1" customFormat="1" spans="4:15">
      <c r="D2335" s="135"/>
      <c r="E2335" s="56">
        <v>5010</v>
      </c>
      <c r="F2335" s="56" t="s">
        <v>3051</v>
      </c>
      <c r="G2335" s="56" t="s">
        <v>3039</v>
      </c>
      <c r="L2335" s="128"/>
      <c r="M2335" s="128"/>
      <c r="N2335" s="128"/>
      <c r="O2335" s="128"/>
    </row>
    <row r="2336" s="1" customFormat="1" spans="4:15">
      <c r="D2336" s="135"/>
      <c r="E2336" s="56">
        <v>5010</v>
      </c>
      <c r="F2336" s="56" t="s">
        <v>3052</v>
      </c>
      <c r="G2336" s="56" t="s">
        <v>3034</v>
      </c>
      <c r="L2336" s="128"/>
      <c r="M2336" s="128"/>
      <c r="N2336" s="128"/>
      <c r="O2336" s="128"/>
    </row>
    <row r="2337" s="1" customFormat="1" spans="4:15">
      <c r="D2337" s="135"/>
      <c r="E2337" s="56">
        <v>5010</v>
      </c>
      <c r="F2337" s="56" t="s">
        <v>3053</v>
      </c>
      <c r="G2337" s="56" t="s">
        <v>3053</v>
      </c>
      <c r="L2337" s="128"/>
      <c r="M2337" s="128"/>
      <c r="N2337" s="128"/>
      <c r="O2337" s="128"/>
    </row>
    <row r="2338" s="1" customFormat="1" spans="4:15">
      <c r="D2338" s="135"/>
      <c r="E2338" s="56">
        <v>5010</v>
      </c>
      <c r="F2338" s="56" t="s">
        <v>3054</v>
      </c>
      <c r="G2338" s="56" t="s">
        <v>3054</v>
      </c>
      <c r="L2338" s="128"/>
      <c r="M2338" s="128"/>
      <c r="N2338" s="128"/>
      <c r="O2338" s="128"/>
    </row>
    <row r="2339" s="1" customFormat="1" spans="4:15">
      <c r="D2339" s="135"/>
      <c r="E2339" s="56">
        <v>5010</v>
      </c>
      <c r="F2339" s="56" t="s">
        <v>3055</v>
      </c>
      <c r="G2339" s="56" t="s">
        <v>3055</v>
      </c>
      <c r="L2339" s="128"/>
      <c r="M2339" s="128"/>
      <c r="N2339" s="128"/>
      <c r="O2339" s="128"/>
    </row>
    <row r="2340" s="1" customFormat="1" spans="4:15">
      <c r="D2340" s="135"/>
      <c r="E2340" s="56">
        <v>5011</v>
      </c>
      <c r="F2340" s="56" t="s">
        <v>2548</v>
      </c>
      <c r="G2340" s="56" t="s">
        <v>3056</v>
      </c>
      <c r="L2340" s="128"/>
      <c r="M2340" s="128"/>
      <c r="N2340" s="128"/>
      <c r="O2340" s="128"/>
    </row>
    <row r="2341" s="1" customFormat="1" spans="4:15">
      <c r="D2341" s="135"/>
      <c r="E2341" s="56">
        <v>5011</v>
      </c>
      <c r="F2341" s="56" t="s">
        <v>3035</v>
      </c>
      <c r="G2341" s="56" t="s">
        <v>3036</v>
      </c>
      <c r="L2341" s="128"/>
      <c r="M2341" s="128"/>
      <c r="N2341" s="128"/>
      <c r="O2341" s="128"/>
    </row>
    <row r="2342" s="1" customFormat="1" spans="4:15">
      <c r="D2342" s="135"/>
      <c r="E2342" s="56">
        <v>5011</v>
      </c>
      <c r="F2342" s="56" t="s">
        <v>3057</v>
      </c>
      <c r="G2342" s="56" t="s">
        <v>3057</v>
      </c>
      <c r="L2342" s="128"/>
      <c r="M2342" s="128"/>
      <c r="N2342" s="128"/>
      <c r="O2342" s="128"/>
    </row>
    <row r="2343" s="1" customFormat="1" spans="4:15">
      <c r="D2343" s="135"/>
      <c r="E2343" s="56">
        <v>5011</v>
      </c>
      <c r="F2343" s="56" t="s">
        <v>2592</v>
      </c>
      <c r="G2343" s="56" t="s">
        <v>3034</v>
      </c>
      <c r="L2343" s="128"/>
      <c r="M2343" s="128"/>
      <c r="N2343" s="128"/>
      <c r="O2343" s="128"/>
    </row>
    <row r="2344" s="1" customFormat="1" spans="4:15">
      <c r="D2344" s="135"/>
      <c r="E2344" s="56">
        <v>5011</v>
      </c>
      <c r="F2344" s="56" t="s">
        <v>3040</v>
      </c>
      <c r="G2344" s="56" t="s">
        <v>3039</v>
      </c>
      <c r="L2344" s="128"/>
      <c r="M2344" s="128"/>
      <c r="N2344" s="128"/>
      <c r="O2344" s="128"/>
    </row>
    <row r="2345" s="1" customFormat="1" spans="4:15">
      <c r="D2345" s="135"/>
      <c r="E2345" s="56">
        <v>5011</v>
      </c>
      <c r="F2345" s="56" t="s">
        <v>3034</v>
      </c>
      <c r="G2345" s="56" t="s">
        <v>3034</v>
      </c>
      <c r="L2345" s="128"/>
      <c r="M2345" s="128"/>
      <c r="N2345" s="128"/>
      <c r="O2345" s="128"/>
    </row>
    <row r="2346" s="1" customFormat="1" spans="4:15">
      <c r="D2346" s="135"/>
      <c r="E2346" s="56">
        <v>5011</v>
      </c>
      <c r="F2346" s="56" t="s">
        <v>3058</v>
      </c>
      <c r="G2346" s="56" t="s">
        <v>3058</v>
      </c>
      <c r="L2346" s="128"/>
      <c r="M2346" s="128"/>
      <c r="N2346" s="128"/>
      <c r="O2346" s="128"/>
    </row>
    <row r="2347" s="1" customFormat="1" spans="4:15">
      <c r="D2347" s="135"/>
      <c r="E2347" s="56">
        <v>5011</v>
      </c>
      <c r="F2347" s="56" t="s">
        <v>3059</v>
      </c>
      <c r="G2347" s="56" t="s">
        <v>3059</v>
      </c>
      <c r="L2347" s="128"/>
      <c r="M2347" s="128"/>
      <c r="N2347" s="128"/>
      <c r="O2347" s="128"/>
    </row>
    <row r="2348" s="1" customFormat="1" spans="4:15">
      <c r="D2348" s="135"/>
      <c r="E2348" s="56">
        <v>5011</v>
      </c>
      <c r="F2348" s="56" t="s">
        <v>3053</v>
      </c>
      <c r="G2348" s="56" t="s">
        <v>3053</v>
      </c>
      <c r="L2348" s="128"/>
      <c r="M2348" s="128"/>
      <c r="N2348" s="128"/>
      <c r="O2348" s="128"/>
    </row>
    <row r="2349" s="1" customFormat="1" spans="4:15">
      <c r="D2349" s="135"/>
      <c r="E2349" s="56">
        <v>5011</v>
      </c>
      <c r="F2349" s="56" t="s">
        <v>3054</v>
      </c>
      <c r="G2349" s="56" t="s">
        <v>3054</v>
      </c>
      <c r="L2349" s="128"/>
      <c r="M2349" s="128"/>
      <c r="N2349" s="128"/>
      <c r="O2349" s="128"/>
    </row>
    <row r="2350" s="1" customFormat="1" spans="4:15">
      <c r="D2350" s="135"/>
      <c r="E2350" s="56">
        <v>5011</v>
      </c>
      <c r="F2350" s="56" t="s">
        <v>3034</v>
      </c>
      <c r="G2350" s="56" t="s">
        <v>3039</v>
      </c>
      <c r="L2350" s="128"/>
      <c r="M2350" s="128"/>
      <c r="N2350" s="128"/>
      <c r="O2350" s="128"/>
    </row>
    <row r="2351" s="1" customFormat="1" spans="4:15">
      <c r="D2351" s="135"/>
      <c r="E2351" s="56">
        <v>5011</v>
      </c>
      <c r="F2351" s="56" t="s">
        <v>3055</v>
      </c>
      <c r="G2351" s="56" t="s">
        <v>3055</v>
      </c>
      <c r="L2351" s="128"/>
      <c r="M2351" s="128"/>
      <c r="N2351" s="128"/>
      <c r="O2351" s="128"/>
    </row>
    <row r="2352" s="1" customFormat="1" spans="4:15">
      <c r="D2352" s="135"/>
      <c r="E2352" s="56">
        <v>5012</v>
      </c>
      <c r="F2352" s="56" t="s">
        <v>3032</v>
      </c>
      <c r="G2352" s="56" t="s">
        <v>3033</v>
      </c>
      <c r="L2352" s="128"/>
      <c r="M2352" s="128"/>
      <c r="N2352" s="128"/>
      <c r="O2352" s="128"/>
    </row>
    <row r="2353" s="1" customFormat="1" spans="4:15">
      <c r="D2353" s="135"/>
      <c r="E2353" s="56">
        <v>5012</v>
      </c>
      <c r="F2353" s="56" t="s">
        <v>3060</v>
      </c>
      <c r="G2353" s="56" t="s">
        <v>3060</v>
      </c>
      <c r="L2353" s="128"/>
      <c r="M2353" s="128"/>
      <c r="N2353" s="128"/>
      <c r="O2353" s="128"/>
    </row>
    <row r="2354" s="1" customFormat="1" spans="4:15">
      <c r="D2354" s="135"/>
      <c r="E2354" s="56">
        <v>5012</v>
      </c>
      <c r="F2354" s="56" t="s">
        <v>3034</v>
      </c>
      <c r="G2354" s="56" t="s">
        <v>3034</v>
      </c>
      <c r="L2354" s="128"/>
      <c r="M2354" s="128"/>
      <c r="N2354" s="128"/>
      <c r="O2354" s="128"/>
    </row>
    <row r="2355" s="1" customFormat="1" spans="4:15">
      <c r="D2355" s="135"/>
      <c r="E2355" s="56">
        <v>5012</v>
      </c>
      <c r="F2355" s="56" t="s">
        <v>3061</v>
      </c>
      <c r="G2355" s="56" t="s">
        <v>3061</v>
      </c>
      <c r="L2355" s="128"/>
      <c r="M2355" s="128"/>
      <c r="N2355" s="128"/>
      <c r="O2355" s="128"/>
    </row>
    <row r="2356" s="1" customFormat="1" spans="4:15">
      <c r="D2356" s="135"/>
      <c r="E2356" s="56">
        <v>5013</v>
      </c>
      <c r="F2356" s="56" t="s">
        <v>3062</v>
      </c>
      <c r="G2356" s="56" t="s">
        <v>3062</v>
      </c>
      <c r="L2356" s="128"/>
      <c r="M2356" s="128"/>
      <c r="N2356" s="128"/>
      <c r="O2356" s="128"/>
    </row>
    <row r="2357" s="1" customFormat="1" spans="4:15">
      <c r="D2357" s="135"/>
      <c r="E2357" s="56">
        <v>5013</v>
      </c>
      <c r="F2357" s="56" t="s">
        <v>3063</v>
      </c>
      <c r="G2357" s="56" t="s">
        <v>3063</v>
      </c>
      <c r="L2357" s="128"/>
      <c r="M2357" s="128"/>
      <c r="N2357" s="128"/>
      <c r="O2357" s="128"/>
    </row>
    <row r="2358" s="1" customFormat="1" spans="4:15">
      <c r="D2358" s="135"/>
      <c r="E2358" s="56">
        <v>5013</v>
      </c>
      <c r="F2358" s="56" t="s">
        <v>3034</v>
      </c>
      <c r="G2358" s="56" t="s">
        <v>3034</v>
      </c>
      <c r="L2358" s="128"/>
      <c r="M2358" s="128"/>
      <c r="N2358" s="128"/>
      <c r="O2358" s="128"/>
    </row>
    <row r="2359" s="1" customFormat="1" spans="4:15">
      <c r="D2359" s="135"/>
      <c r="E2359" s="56">
        <v>5013</v>
      </c>
      <c r="F2359" s="56" t="s">
        <v>3064</v>
      </c>
      <c r="G2359" s="56" t="s">
        <v>3064</v>
      </c>
      <c r="L2359" s="128"/>
      <c r="M2359" s="128"/>
      <c r="N2359" s="128"/>
      <c r="O2359" s="128"/>
    </row>
    <row r="2360" s="1" customFormat="1" spans="4:15">
      <c r="D2360" s="135"/>
      <c r="E2360" s="56">
        <v>5013</v>
      </c>
      <c r="F2360" s="56" t="s">
        <v>3065</v>
      </c>
      <c r="G2360" s="56" t="s">
        <v>3065</v>
      </c>
      <c r="L2360" s="128"/>
      <c r="M2360" s="128"/>
      <c r="N2360" s="128"/>
      <c r="O2360" s="128"/>
    </row>
    <row r="2361" s="1" customFormat="1" spans="4:15">
      <c r="D2361" s="135"/>
      <c r="E2361" s="56">
        <v>5013</v>
      </c>
      <c r="F2361" s="56" t="s">
        <v>3066</v>
      </c>
      <c r="G2361" s="56" t="s">
        <v>3066</v>
      </c>
      <c r="L2361" s="128"/>
      <c r="M2361" s="128"/>
      <c r="N2361" s="128"/>
      <c r="O2361" s="128"/>
    </row>
    <row r="2362" s="1" customFormat="1" spans="4:15">
      <c r="D2362" s="135"/>
      <c r="E2362" s="56">
        <v>5013</v>
      </c>
      <c r="F2362" s="56" t="s">
        <v>3067</v>
      </c>
      <c r="G2362" s="56" t="s">
        <v>3067</v>
      </c>
      <c r="L2362" s="128"/>
      <c r="M2362" s="128"/>
      <c r="N2362" s="128"/>
      <c r="O2362" s="128"/>
    </row>
    <row r="2363" s="1" customFormat="1" spans="4:15">
      <c r="D2363" s="135"/>
      <c r="E2363" s="56">
        <v>5013</v>
      </c>
      <c r="F2363" s="56" t="s">
        <v>3047</v>
      </c>
      <c r="G2363" s="56" t="s">
        <v>3047</v>
      </c>
      <c r="L2363" s="128"/>
      <c r="M2363" s="128"/>
      <c r="N2363" s="128"/>
      <c r="O2363" s="128"/>
    </row>
    <row r="2364" s="1" customFormat="1" spans="4:15">
      <c r="D2364" s="135"/>
      <c r="E2364" s="56">
        <v>5013</v>
      </c>
      <c r="F2364" s="56" t="s">
        <v>3049</v>
      </c>
      <c r="G2364" s="56" t="s">
        <v>3049</v>
      </c>
      <c r="L2364" s="128"/>
      <c r="M2364" s="128"/>
      <c r="N2364" s="128"/>
      <c r="O2364" s="128"/>
    </row>
    <row r="2365" s="1" customFormat="1" spans="4:15">
      <c r="D2365" s="135"/>
      <c r="E2365" s="56">
        <v>5013</v>
      </c>
      <c r="F2365" s="56" t="s">
        <v>3068</v>
      </c>
      <c r="G2365" s="56" t="s">
        <v>3068</v>
      </c>
      <c r="L2365" s="128"/>
      <c r="M2365" s="128"/>
      <c r="N2365" s="128"/>
      <c r="O2365" s="128"/>
    </row>
    <row r="2366" s="1" customFormat="1" spans="4:15">
      <c r="D2366" s="135"/>
      <c r="E2366" s="56">
        <v>5013</v>
      </c>
      <c r="F2366" s="56" t="s">
        <v>3069</v>
      </c>
      <c r="G2366" s="56" t="s">
        <v>3039</v>
      </c>
      <c r="L2366" s="128"/>
      <c r="M2366" s="128"/>
      <c r="N2366" s="128"/>
      <c r="O2366" s="128"/>
    </row>
    <row r="2367" s="1" customFormat="1" spans="4:15">
      <c r="D2367" s="135"/>
      <c r="E2367" s="56">
        <v>5013</v>
      </c>
      <c r="F2367" s="56" t="s">
        <v>3070</v>
      </c>
      <c r="G2367" s="56" t="s">
        <v>3070</v>
      </c>
      <c r="L2367" s="128"/>
      <c r="M2367" s="128"/>
      <c r="N2367" s="128"/>
      <c r="O2367" s="128"/>
    </row>
    <row r="2368" s="1" customFormat="1" spans="4:15">
      <c r="D2368" s="135"/>
      <c r="E2368" s="56">
        <v>5014</v>
      </c>
      <c r="F2368" s="56" t="s">
        <v>3034</v>
      </c>
      <c r="G2368" s="56" t="s">
        <v>3034</v>
      </c>
      <c r="L2368" s="128"/>
      <c r="M2368" s="128"/>
      <c r="N2368" s="128"/>
      <c r="O2368" s="128"/>
    </row>
    <row r="2369" s="1" customFormat="1" spans="4:15">
      <c r="D2369" s="135"/>
      <c r="E2369" s="56">
        <v>5014</v>
      </c>
      <c r="F2369" s="56" t="s">
        <v>3071</v>
      </c>
      <c r="G2369" s="56" t="s">
        <v>3071</v>
      </c>
      <c r="L2369" s="128"/>
      <c r="M2369" s="128"/>
      <c r="N2369" s="128"/>
      <c r="O2369" s="128"/>
    </row>
    <row r="2370" s="1" customFormat="1" spans="4:15">
      <c r="D2370" s="135"/>
      <c r="E2370" s="56">
        <v>5016</v>
      </c>
      <c r="F2370" s="56" t="s">
        <v>3072</v>
      </c>
      <c r="G2370" s="56" t="s">
        <v>3072</v>
      </c>
      <c r="L2370" s="128"/>
      <c r="M2370" s="128"/>
      <c r="N2370" s="128"/>
      <c r="O2370" s="128"/>
    </row>
    <row r="2371" s="1" customFormat="1" spans="4:15">
      <c r="D2371" s="135"/>
      <c r="E2371" s="56">
        <v>5016</v>
      </c>
      <c r="F2371" s="56" t="s">
        <v>3039</v>
      </c>
      <c r="G2371" s="56" t="s">
        <v>3039</v>
      </c>
      <c r="L2371" s="128"/>
      <c r="M2371" s="128"/>
      <c r="N2371" s="128"/>
      <c r="O2371" s="128"/>
    </row>
    <row r="2372" s="1" customFormat="1" spans="4:15">
      <c r="D2372" s="135"/>
      <c r="E2372" s="56">
        <v>5018</v>
      </c>
      <c r="F2372" s="56" t="s">
        <v>3073</v>
      </c>
      <c r="G2372" s="56" t="s">
        <v>3073</v>
      </c>
      <c r="L2372" s="128"/>
      <c r="M2372" s="128"/>
      <c r="N2372" s="128"/>
      <c r="O2372" s="128"/>
    </row>
    <row r="2373" s="1" customFormat="1" spans="4:15">
      <c r="D2373" s="135"/>
      <c r="E2373" s="56">
        <v>5018</v>
      </c>
      <c r="F2373" s="56" t="s">
        <v>3074</v>
      </c>
      <c r="G2373" s="56" t="s">
        <v>3075</v>
      </c>
      <c r="L2373" s="128"/>
      <c r="M2373" s="128"/>
      <c r="N2373" s="128"/>
      <c r="O2373" s="128"/>
    </row>
    <row r="2374" s="1" customFormat="1" spans="4:15">
      <c r="D2374" s="135"/>
      <c r="E2374" s="56">
        <v>5018</v>
      </c>
      <c r="F2374" s="56" t="s">
        <v>3076</v>
      </c>
      <c r="G2374" s="56" t="s">
        <v>3077</v>
      </c>
      <c r="L2374" s="128"/>
      <c r="M2374" s="128"/>
      <c r="N2374" s="128"/>
      <c r="O2374" s="128"/>
    </row>
    <row r="2375" s="1" customFormat="1" spans="4:15">
      <c r="D2375" s="135"/>
      <c r="E2375" s="56">
        <v>5018</v>
      </c>
      <c r="F2375" s="56" t="s">
        <v>3078</v>
      </c>
      <c r="G2375" s="56" t="s">
        <v>3078</v>
      </c>
      <c r="L2375" s="128"/>
      <c r="M2375" s="128"/>
      <c r="N2375" s="128"/>
      <c r="O2375" s="128"/>
    </row>
    <row r="2376" s="1" customFormat="1" spans="4:15">
      <c r="D2376" s="135"/>
      <c r="E2376" s="56">
        <v>5018</v>
      </c>
      <c r="F2376" s="56" t="s">
        <v>3079</v>
      </c>
      <c r="G2376" s="56" t="s">
        <v>3079</v>
      </c>
      <c r="L2376" s="128"/>
      <c r="M2376" s="128"/>
      <c r="N2376" s="128"/>
      <c r="O2376" s="128"/>
    </row>
    <row r="2377" s="1" customFormat="1" spans="4:15">
      <c r="D2377" s="135"/>
      <c r="E2377" s="56">
        <v>5018</v>
      </c>
      <c r="F2377" s="56" t="s">
        <v>3080</v>
      </c>
      <c r="G2377" s="56" t="s">
        <v>3080</v>
      </c>
      <c r="L2377" s="128"/>
      <c r="M2377" s="128"/>
      <c r="N2377" s="128"/>
      <c r="O2377" s="128"/>
    </row>
    <row r="2378" s="1" customFormat="1" spans="4:15">
      <c r="D2378" s="135"/>
      <c r="E2378" s="56">
        <v>5018</v>
      </c>
      <c r="F2378" s="56" t="s">
        <v>3081</v>
      </c>
      <c r="G2378" s="56" t="s">
        <v>3081</v>
      </c>
      <c r="L2378" s="128"/>
      <c r="M2378" s="128"/>
      <c r="N2378" s="128"/>
      <c r="O2378" s="128"/>
    </row>
    <row r="2379" s="1" customFormat="1" spans="4:15">
      <c r="D2379" s="135"/>
      <c r="E2379" s="56">
        <v>5018</v>
      </c>
      <c r="F2379" s="56" t="s">
        <v>3082</v>
      </c>
      <c r="G2379" s="56" t="s">
        <v>3082</v>
      </c>
      <c r="L2379" s="128"/>
      <c r="M2379" s="128"/>
      <c r="N2379" s="128"/>
      <c r="O2379" s="128"/>
    </row>
    <row r="2380" s="1" customFormat="1" spans="4:15">
      <c r="D2380" s="135"/>
      <c r="E2380" s="56">
        <v>5018</v>
      </c>
      <c r="F2380" s="56" t="s">
        <v>3083</v>
      </c>
      <c r="G2380" s="56" t="s">
        <v>3083</v>
      </c>
      <c r="L2380" s="128"/>
      <c r="M2380" s="128"/>
      <c r="N2380" s="128"/>
      <c r="O2380" s="128"/>
    </row>
    <row r="2381" s="1" customFormat="1" spans="4:15">
      <c r="D2381" s="135"/>
      <c r="E2381" s="56">
        <v>5018</v>
      </c>
      <c r="F2381" s="56" t="s">
        <v>3084</v>
      </c>
      <c r="G2381" s="56" t="s">
        <v>3085</v>
      </c>
      <c r="L2381" s="128"/>
      <c r="M2381" s="128"/>
      <c r="N2381" s="128"/>
      <c r="O2381" s="128"/>
    </row>
    <row r="2382" s="1" customFormat="1" spans="4:15">
      <c r="D2382" s="135"/>
      <c r="E2382" s="56">
        <v>5018</v>
      </c>
      <c r="F2382" s="56" t="s">
        <v>3086</v>
      </c>
      <c r="G2382" s="56" t="s">
        <v>3039</v>
      </c>
      <c r="L2382" s="128"/>
      <c r="M2382" s="128"/>
      <c r="N2382" s="128"/>
      <c r="O2382" s="128"/>
    </row>
    <row r="2383" s="1" customFormat="1" spans="4:15">
      <c r="D2383" s="135"/>
      <c r="E2383" s="56">
        <v>5018</v>
      </c>
      <c r="F2383" s="56" t="s">
        <v>3087</v>
      </c>
      <c r="G2383" s="56" t="s">
        <v>3087</v>
      </c>
      <c r="L2383" s="128"/>
      <c r="M2383" s="128"/>
      <c r="N2383" s="128"/>
      <c r="O2383" s="128"/>
    </row>
    <row r="2384" s="1" customFormat="1" spans="4:15">
      <c r="D2384" s="135"/>
      <c r="E2384" s="56">
        <v>5018</v>
      </c>
      <c r="F2384" s="56" t="s">
        <v>3034</v>
      </c>
      <c r="G2384" s="56" t="s">
        <v>3034</v>
      </c>
      <c r="L2384" s="128"/>
      <c r="M2384" s="128"/>
      <c r="N2384" s="128"/>
      <c r="O2384" s="128"/>
    </row>
    <row r="2385" s="1" customFormat="1" spans="4:15">
      <c r="D2385" s="135"/>
      <c r="E2385" s="56">
        <v>5018</v>
      </c>
      <c r="F2385" s="56" t="s">
        <v>3088</v>
      </c>
      <c r="G2385" s="56" t="s">
        <v>3088</v>
      </c>
      <c r="L2385" s="128"/>
      <c r="M2385" s="128"/>
      <c r="N2385" s="128"/>
      <c r="O2385" s="128"/>
    </row>
    <row r="2386" s="1" customFormat="1" spans="4:15">
      <c r="D2386" s="135"/>
      <c r="E2386" s="56">
        <v>5018</v>
      </c>
      <c r="F2386" s="56" t="s">
        <v>3089</v>
      </c>
      <c r="G2386" s="56" t="s">
        <v>3089</v>
      </c>
      <c r="L2386" s="128"/>
      <c r="M2386" s="128"/>
      <c r="N2386" s="128"/>
      <c r="O2386" s="128"/>
    </row>
    <row r="2387" s="1" customFormat="1" spans="4:15">
      <c r="D2387" s="135"/>
      <c r="E2387" s="56">
        <v>5018</v>
      </c>
      <c r="F2387" s="56" t="s">
        <v>3090</v>
      </c>
      <c r="G2387" s="56" t="s">
        <v>3090</v>
      </c>
      <c r="L2387" s="128"/>
      <c r="M2387" s="128"/>
      <c r="N2387" s="128"/>
      <c r="O2387" s="128"/>
    </row>
    <row r="2388" s="1" customFormat="1" spans="4:15">
      <c r="D2388" s="135"/>
      <c r="E2388" s="56">
        <v>5018</v>
      </c>
      <c r="F2388" s="56" t="s">
        <v>3091</v>
      </c>
      <c r="G2388" s="56" t="s">
        <v>3091</v>
      </c>
      <c r="L2388" s="128"/>
      <c r="M2388" s="128"/>
      <c r="N2388" s="128"/>
      <c r="O2388" s="128"/>
    </row>
    <row r="2389" s="1" customFormat="1" spans="4:15">
      <c r="D2389" s="135"/>
      <c r="E2389" s="56">
        <v>5018</v>
      </c>
      <c r="F2389" s="56" t="s">
        <v>3092</v>
      </c>
      <c r="G2389" s="56" t="s">
        <v>3092</v>
      </c>
      <c r="L2389" s="128"/>
      <c r="M2389" s="128"/>
      <c r="N2389" s="128"/>
      <c r="O2389" s="128"/>
    </row>
    <row r="2390" s="1" customFormat="1" spans="4:15">
      <c r="D2390" s="135"/>
      <c r="E2390" s="56">
        <v>5018</v>
      </c>
      <c r="F2390" s="56" t="s">
        <v>3093</v>
      </c>
      <c r="G2390" s="56" t="s">
        <v>3093</v>
      </c>
      <c r="L2390" s="128"/>
      <c r="M2390" s="128"/>
      <c r="N2390" s="128"/>
      <c r="O2390" s="128"/>
    </row>
    <row r="2391" s="1" customFormat="1" spans="4:15">
      <c r="D2391" s="135"/>
      <c r="E2391" s="56">
        <v>5018</v>
      </c>
      <c r="F2391" s="56" t="s">
        <v>3094</v>
      </c>
      <c r="G2391" s="56" t="s">
        <v>3094</v>
      </c>
      <c r="L2391" s="128"/>
      <c r="M2391" s="128"/>
      <c r="N2391" s="128"/>
      <c r="O2391" s="128"/>
    </row>
    <row r="2392" s="1" customFormat="1" spans="4:15">
      <c r="D2392" s="135"/>
      <c r="E2392" s="56">
        <v>5018</v>
      </c>
      <c r="F2392" s="56" t="s">
        <v>3095</v>
      </c>
      <c r="G2392" s="56" t="s">
        <v>3095</v>
      </c>
      <c r="L2392" s="128"/>
      <c r="M2392" s="128"/>
      <c r="N2392" s="128"/>
      <c r="O2392" s="128"/>
    </row>
    <row r="2393" s="1" customFormat="1" spans="4:15">
      <c r="D2393" s="135"/>
      <c r="E2393" s="56">
        <v>5018</v>
      </c>
      <c r="F2393" s="56" t="s">
        <v>3096</v>
      </c>
      <c r="G2393" s="56" t="s">
        <v>3096</v>
      </c>
      <c r="L2393" s="128"/>
      <c r="M2393" s="128"/>
      <c r="N2393" s="128"/>
      <c r="O2393" s="128"/>
    </row>
    <row r="2394" s="1" customFormat="1" spans="4:15">
      <c r="D2394" s="135"/>
      <c r="E2394" s="56">
        <v>5018</v>
      </c>
      <c r="F2394" s="56" t="s">
        <v>2338</v>
      </c>
      <c r="G2394" s="56" t="s">
        <v>3085</v>
      </c>
      <c r="L2394" s="128"/>
      <c r="M2394" s="128"/>
      <c r="N2394" s="128"/>
      <c r="O2394" s="128"/>
    </row>
    <row r="2395" s="1" customFormat="1" spans="4:15">
      <c r="D2395" s="135"/>
      <c r="E2395" s="56">
        <v>5018</v>
      </c>
      <c r="F2395" s="56" t="s">
        <v>3097</v>
      </c>
      <c r="G2395" s="56" t="s">
        <v>3097</v>
      </c>
      <c r="L2395" s="128"/>
      <c r="M2395" s="128"/>
      <c r="N2395" s="128"/>
      <c r="O2395" s="128"/>
    </row>
    <row r="2396" s="1" customFormat="1" spans="4:15">
      <c r="D2396" s="135"/>
      <c r="E2396" s="56">
        <v>5018</v>
      </c>
      <c r="F2396" s="56" t="s">
        <v>3097</v>
      </c>
      <c r="G2396" s="56" t="s">
        <v>3097</v>
      </c>
      <c r="L2396" s="128"/>
      <c r="M2396" s="128"/>
      <c r="N2396" s="128"/>
      <c r="O2396" s="128"/>
    </row>
    <row r="2397" s="1" customFormat="1" spans="4:15">
      <c r="D2397" s="135"/>
      <c r="E2397" s="56">
        <v>5018</v>
      </c>
      <c r="F2397" s="56" t="s">
        <v>3085</v>
      </c>
      <c r="G2397" s="56" t="s">
        <v>3085</v>
      </c>
      <c r="L2397" s="128"/>
      <c r="M2397" s="128"/>
      <c r="N2397" s="128"/>
      <c r="O2397" s="128"/>
    </row>
    <row r="2398" s="1" customFormat="1" spans="4:15">
      <c r="D2398" s="135"/>
      <c r="E2398" s="56">
        <v>5018</v>
      </c>
      <c r="F2398" s="56" t="s">
        <v>3098</v>
      </c>
      <c r="G2398" s="56" t="s">
        <v>3098</v>
      </c>
      <c r="L2398" s="128"/>
      <c r="M2398" s="128"/>
      <c r="N2398" s="128"/>
      <c r="O2398" s="128"/>
    </row>
    <row r="2399" s="1" customFormat="1" spans="4:15">
      <c r="D2399" s="135"/>
      <c r="E2399" s="56">
        <v>5019</v>
      </c>
      <c r="F2399" s="56" t="s">
        <v>3083</v>
      </c>
      <c r="G2399" s="56" t="s">
        <v>3083</v>
      </c>
      <c r="L2399" s="128"/>
      <c r="M2399" s="128"/>
      <c r="N2399" s="128"/>
      <c r="O2399" s="128"/>
    </row>
    <row r="2400" s="1" customFormat="1" spans="4:15">
      <c r="D2400" s="135"/>
      <c r="E2400" s="56">
        <v>5019</v>
      </c>
      <c r="F2400" s="56" t="s">
        <v>3034</v>
      </c>
      <c r="G2400" s="56" t="s">
        <v>3034</v>
      </c>
      <c r="L2400" s="128"/>
      <c r="M2400" s="128"/>
      <c r="N2400" s="128"/>
      <c r="O2400" s="128"/>
    </row>
    <row r="2401" s="1" customFormat="1" spans="4:15">
      <c r="D2401" s="135"/>
      <c r="E2401" s="56">
        <v>5019</v>
      </c>
      <c r="F2401" s="56" t="s">
        <v>3099</v>
      </c>
      <c r="G2401" s="56" t="s">
        <v>3099</v>
      </c>
      <c r="L2401" s="128"/>
      <c r="M2401" s="128"/>
      <c r="N2401" s="128"/>
      <c r="O2401" s="128"/>
    </row>
    <row r="2402" s="1" customFormat="1" spans="4:15">
      <c r="D2402" s="135"/>
      <c r="E2402" s="56">
        <v>5019</v>
      </c>
      <c r="F2402" s="56" t="s">
        <v>3100</v>
      </c>
      <c r="G2402" s="56" t="s">
        <v>3100</v>
      </c>
      <c r="L2402" s="128"/>
      <c r="M2402" s="128"/>
      <c r="N2402" s="128"/>
      <c r="O2402" s="128"/>
    </row>
    <row r="2403" s="1" customFormat="1" spans="4:15">
      <c r="D2403" s="135"/>
      <c r="E2403" s="56">
        <v>5019</v>
      </c>
      <c r="F2403" s="56" t="s">
        <v>3101</v>
      </c>
      <c r="G2403" s="56" t="s">
        <v>3101</v>
      </c>
      <c r="L2403" s="128"/>
      <c r="M2403" s="128"/>
      <c r="N2403" s="128"/>
      <c r="O2403" s="128"/>
    </row>
    <row r="2404" s="1" customFormat="1" spans="4:15">
      <c r="D2404" s="135"/>
      <c r="E2404" s="56">
        <v>5019</v>
      </c>
      <c r="F2404" s="56" t="s">
        <v>3102</v>
      </c>
      <c r="G2404" s="56" t="s">
        <v>3102</v>
      </c>
      <c r="L2404" s="128"/>
      <c r="M2404" s="128"/>
      <c r="N2404" s="128"/>
      <c r="O2404" s="128"/>
    </row>
    <row r="2405" s="1" customFormat="1" spans="4:15">
      <c r="D2405" s="135"/>
      <c r="E2405" s="56">
        <v>5019</v>
      </c>
      <c r="F2405" s="56" t="s">
        <v>3059</v>
      </c>
      <c r="G2405" s="56" t="s">
        <v>3059</v>
      </c>
      <c r="L2405" s="128"/>
      <c r="M2405" s="128"/>
      <c r="N2405" s="128"/>
      <c r="O2405" s="128"/>
    </row>
    <row r="2406" s="1" customFormat="1" spans="4:15">
      <c r="D2406" s="135"/>
      <c r="E2406" s="56">
        <v>5019</v>
      </c>
      <c r="F2406" s="56" t="s">
        <v>3085</v>
      </c>
      <c r="G2406" s="56" t="s">
        <v>3085</v>
      </c>
      <c r="L2406" s="128"/>
      <c r="M2406" s="128"/>
      <c r="N2406" s="128"/>
      <c r="O2406" s="128"/>
    </row>
    <row r="2407" s="1" customFormat="1" spans="4:15">
      <c r="D2407" s="135"/>
      <c r="E2407" s="56">
        <v>5022</v>
      </c>
      <c r="F2407" s="56" t="s">
        <v>3048</v>
      </c>
      <c r="G2407" s="56" t="s">
        <v>3048</v>
      </c>
      <c r="L2407" s="128"/>
      <c r="M2407" s="128"/>
      <c r="N2407" s="128"/>
      <c r="O2407" s="128"/>
    </row>
    <row r="2408" s="1" customFormat="1" spans="4:15">
      <c r="D2408" s="135"/>
      <c r="E2408" s="56">
        <v>5022</v>
      </c>
      <c r="F2408" s="56" t="s">
        <v>3103</v>
      </c>
      <c r="G2408" s="56" t="s">
        <v>3103</v>
      </c>
      <c r="L2408" s="128"/>
      <c r="M2408" s="128"/>
      <c r="N2408" s="128"/>
      <c r="O2408" s="128"/>
    </row>
    <row r="2409" s="1" customFormat="1" spans="4:15">
      <c r="D2409" s="135"/>
      <c r="E2409" s="56">
        <v>5022</v>
      </c>
      <c r="F2409" s="56" t="s">
        <v>3104</v>
      </c>
      <c r="G2409" s="56" t="s">
        <v>3104</v>
      </c>
      <c r="L2409" s="128"/>
      <c r="M2409" s="128"/>
      <c r="N2409" s="128"/>
      <c r="O2409" s="128"/>
    </row>
    <row r="2410" s="1" customFormat="1" spans="4:15">
      <c r="D2410" s="135"/>
      <c r="E2410" s="56">
        <v>5022</v>
      </c>
      <c r="F2410" s="56" t="s">
        <v>3048</v>
      </c>
      <c r="G2410" s="56" t="s">
        <v>3048</v>
      </c>
      <c r="L2410" s="128"/>
      <c r="M2410" s="128"/>
      <c r="N2410" s="128"/>
      <c r="O2410" s="128"/>
    </row>
    <row r="2411" s="1" customFormat="1" spans="4:15">
      <c r="D2411" s="135"/>
      <c r="E2411" s="56">
        <v>5022</v>
      </c>
      <c r="F2411" s="56" t="s">
        <v>3048</v>
      </c>
      <c r="G2411" s="56" t="s">
        <v>3048</v>
      </c>
      <c r="L2411" s="128"/>
      <c r="M2411" s="128"/>
      <c r="N2411" s="128"/>
      <c r="O2411" s="128"/>
    </row>
    <row r="2412" s="1" customFormat="1" spans="4:15">
      <c r="D2412" s="135"/>
      <c r="E2412" s="56">
        <v>5022</v>
      </c>
      <c r="F2412" s="56" t="s">
        <v>3105</v>
      </c>
      <c r="G2412" s="56" t="s">
        <v>3105</v>
      </c>
      <c r="L2412" s="128"/>
      <c r="M2412" s="128"/>
      <c r="N2412" s="128"/>
      <c r="O2412" s="128"/>
    </row>
    <row r="2413" s="1" customFormat="1" spans="4:15">
      <c r="D2413" s="135"/>
      <c r="E2413" s="56">
        <v>5022</v>
      </c>
      <c r="F2413" s="56" t="s">
        <v>3106</v>
      </c>
      <c r="G2413" s="56" t="s">
        <v>3106</v>
      </c>
      <c r="L2413" s="128"/>
      <c r="M2413" s="128"/>
      <c r="N2413" s="128"/>
      <c r="O2413" s="128"/>
    </row>
    <row r="2414" s="1" customFormat="1" spans="4:15">
      <c r="D2414" s="135"/>
      <c r="E2414" s="56">
        <v>5024</v>
      </c>
      <c r="F2414" s="56" t="s">
        <v>3107</v>
      </c>
      <c r="G2414" s="56" t="s">
        <v>3048</v>
      </c>
      <c r="L2414" s="128"/>
      <c r="M2414" s="128"/>
      <c r="N2414" s="128"/>
      <c r="O2414" s="128"/>
    </row>
    <row r="2415" s="1" customFormat="1" spans="4:15">
      <c r="D2415" s="135"/>
      <c r="E2415" s="56">
        <v>5024</v>
      </c>
      <c r="F2415" s="56" t="s">
        <v>3108</v>
      </c>
      <c r="G2415" s="56" t="s">
        <v>3108</v>
      </c>
      <c r="L2415" s="128"/>
      <c r="M2415" s="128"/>
      <c r="N2415" s="128"/>
      <c r="O2415" s="128"/>
    </row>
    <row r="2416" s="1" customFormat="1" spans="4:15">
      <c r="D2416" s="135"/>
      <c r="E2416" s="56">
        <v>5024</v>
      </c>
      <c r="F2416" s="56" t="s">
        <v>3109</v>
      </c>
      <c r="G2416" s="56" t="s">
        <v>3110</v>
      </c>
      <c r="L2416" s="128"/>
      <c r="M2416" s="128"/>
      <c r="N2416" s="128"/>
      <c r="O2416" s="128"/>
    </row>
    <row r="2417" s="1" customFormat="1" spans="4:15">
      <c r="D2417" s="135"/>
      <c r="E2417" s="56">
        <v>5024</v>
      </c>
      <c r="F2417" s="56" t="s">
        <v>3111</v>
      </c>
      <c r="G2417" s="56" t="s">
        <v>3111</v>
      </c>
      <c r="L2417" s="128"/>
      <c r="M2417" s="128"/>
      <c r="N2417" s="128"/>
      <c r="O2417" s="128"/>
    </row>
    <row r="2418" s="1" customFormat="1" spans="4:15">
      <c r="D2418" s="135"/>
      <c r="E2418" s="56">
        <v>5024</v>
      </c>
      <c r="F2418" s="56" t="s">
        <v>3112</v>
      </c>
      <c r="G2418" s="56" t="s">
        <v>3112</v>
      </c>
      <c r="L2418" s="128"/>
      <c r="M2418" s="128"/>
      <c r="N2418" s="128"/>
      <c r="O2418" s="128"/>
    </row>
    <row r="2419" s="1" customFormat="1" spans="4:15">
      <c r="D2419" s="135"/>
      <c r="E2419" s="56">
        <v>5024</v>
      </c>
      <c r="F2419" s="56" t="s">
        <v>3113</v>
      </c>
      <c r="G2419" s="56" t="s">
        <v>3113</v>
      </c>
      <c r="L2419" s="128"/>
      <c r="M2419" s="128"/>
      <c r="N2419" s="128"/>
      <c r="O2419" s="128"/>
    </row>
    <row r="2420" s="1" customFormat="1" spans="4:15">
      <c r="D2420" s="135"/>
      <c r="E2420" s="56">
        <v>5024</v>
      </c>
      <c r="F2420" s="56" t="s">
        <v>3048</v>
      </c>
      <c r="G2420" s="56" t="s">
        <v>3048</v>
      </c>
      <c r="L2420" s="128"/>
      <c r="M2420" s="128"/>
      <c r="N2420" s="128"/>
      <c r="O2420" s="128"/>
    </row>
    <row r="2421" s="1" customFormat="1" spans="4:15">
      <c r="D2421" s="135"/>
      <c r="E2421" s="56">
        <v>5024</v>
      </c>
      <c r="F2421" s="56" t="s">
        <v>3114</v>
      </c>
      <c r="G2421" s="56" t="s">
        <v>3048</v>
      </c>
      <c r="L2421" s="128"/>
      <c r="M2421" s="128"/>
      <c r="N2421" s="128"/>
      <c r="O2421" s="128"/>
    </row>
    <row r="2422" s="1" customFormat="1" spans="4:15">
      <c r="D2422" s="135"/>
      <c r="E2422" s="56">
        <v>5024</v>
      </c>
      <c r="F2422" s="56" t="s">
        <v>3115</v>
      </c>
      <c r="G2422" s="56" t="s">
        <v>3115</v>
      </c>
      <c r="L2422" s="128"/>
      <c r="M2422" s="128"/>
      <c r="N2422" s="128"/>
      <c r="O2422" s="128"/>
    </row>
    <row r="2423" s="1" customFormat="1" spans="4:15">
      <c r="D2423" s="135"/>
      <c r="E2423" s="56">
        <v>5024</v>
      </c>
      <c r="F2423" s="56" t="s">
        <v>3115</v>
      </c>
      <c r="G2423" s="56" t="s">
        <v>3115</v>
      </c>
      <c r="L2423" s="128"/>
      <c r="M2423" s="128"/>
      <c r="N2423" s="128"/>
      <c r="O2423" s="128"/>
    </row>
    <row r="2424" s="1" customFormat="1" spans="4:15">
      <c r="D2424" s="135"/>
      <c r="E2424" s="56">
        <v>5024</v>
      </c>
      <c r="F2424" s="56" t="s">
        <v>3116</v>
      </c>
      <c r="G2424" s="56" t="s">
        <v>3116</v>
      </c>
      <c r="L2424" s="128"/>
      <c r="M2424" s="128"/>
      <c r="N2424" s="128"/>
      <c r="O2424" s="128"/>
    </row>
    <row r="2425" s="1" customFormat="1" spans="4:15">
      <c r="D2425" s="135"/>
      <c r="E2425" s="56">
        <v>5024</v>
      </c>
      <c r="F2425" s="56" t="s">
        <v>3117</v>
      </c>
      <c r="G2425" s="56" t="s">
        <v>3117</v>
      </c>
      <c r="L2425" s="128"/>
      <c r="M2425" s="128"/>
      <c r="N2425" s="128"/>
      <c r="O2425" s="128"/>
    </row>
    <row r="2426" s="1" customFormat="1" spans="4:15">
      <c r="D2426" s="135"/>
      <c r="E2426" s="56">
        <v>5026</v>
      </c>
      <c r="F2426" s="56" t="s">
        <v>3118</v>
      </c>
      <c r="G2426" s="56" t="s">
        <v>3119</v>
      </c>
      <c r="L2426" s="128"/>
      <c r="M2426" s="128"/>
      <c r="N2426" s="128"/>
      <c r="O2426" s="128"/>
    </row>
    <row r="2427" s="1" customFormat="1" spans="4:15">
      <c r="D2427" s="135"/>
      <c r="E2427" s="56">
        <v>5026</v>
      </c>
      <c r="F2427" s="56" t="s">
        <v>3120</v>
      </c>
      <c r="G2427" s="56" t="s">
        <v>3039</v>
      </c>
      <c r="L2427" s="128"/>
      <c r="M2427" s="128"/>
      <c r="N2427" s="128"/>
      <c r="O2427" s="128"/>
    </row>
    <row r="2428" s="1" customFormat="1" spans="4:15">
      <c r="D2428" s="135"/>
      <c r="E2428" s="56">
        <v>5026</v>
      </c>
      <c r="F2428" s="56" t="s">
        <v>3121</v>
      </c>
      <c r="G2428" s="56" t="s">
        <v>3121</v>
      </c>
      <c r="L2428" s="128"/>
      <c r="M2428" s="128"/>
      <c r="N2428" s="128"/>
      <c r="O2428" s="128"/>
    </row>
    <row r="2429" s="1" customFormat="1" spans="4:15">
      <c r="D2429" s="135"/>
      <c r="E2429" s="56">
        <v>5026</v>
      </c>
      <c r="F2429" s="56" t="s">
        <v>3112</v>
      </c>
      <c r="G2429" s="56" t="s">
        <v>3112</v>
      </c>
      <c r="L2429" s="128"/>
      <c r="M2429" s="128"/>
      <c r="N2429" s="128"/>
      <c r="O2429" s="128"/>
    </row>
    <row r="2430" s="1" customFormat="1" spans="4:15">
      <c r="D2430" s="135"/>
      <c r="E2430" s="56">
        <v>5026</v>
      </c>
      <c r="F2430" s="56" t="s">
        <v>3122</v>
      </c>
      <c r="G2430" s="56" t="s">
        <v>3122</v>
      </c>
      <c r="L2430" s="128"/>
      <c r="M2430" s="128"/>
      <c r="N2430" s="128"/>
      <c r="O2430" s="128"/>
    </row>
    <row r="2431" s="1" customFormat="1" spans="4:15">
      <c r="D2431" s="135"/>
      <c r="E2431" s="56">
        <v>5026</v>
      </c>
      <c r="F2431" s="56" t="s">
        <v>3048</v>
      </c>
      <c r="G2431" s="56" t="s">
        <v>3048</v>
      </c>
      <c r="L2431" s="128"/>
      <c r="M2431" s="128"/>
      <c r="N2431" s="128"/>
      <c r="O2431" s="128"/>
    </row>
    <row r="2432" s="1" customFormat="1" spans="4:15">
      <c r="D2432" s="135"/>
      <c r="E2432" s="56">
        <v>5026</v>
      </c>
      <c r="F2432" s="56" t="s">
        <v>3123</v>
      </c>
      <c r="G2432" s="56" t="s">
        <v>3123</v>
      </c>
      <c r="L2432" s="128"/>
      <c r="M2432" s="128"/>
      <c r="N2432" s="128"/>
      <c r="O2432" s="128"/>
    </row>
    <row r="2433" s="1" customFormat="1" spans="4:15">
      <c r="D2433" s="135"/>
      <c r="E2433" s="56">
        <v>5026</v>
      </c>
      <c r="F2433" s="56" t="s">
        <v>3124</v>
      </c>
      <c r="G2433" s="56" t="s">
        <v>3125</v>
      </c>
      <c r="L2433" s="128"/>
      <c r="M2433" s="128"/>
      <c r="N2433" s="128"/>
      <c r="O2433" s="128"/>
    </row>
    <row r="2434" s="1" customFormat="1" spans="4:15">
      <c r="D2434" s="135"/>
      <c r="E2434" s="56">
        <v>5028</v>
      </c>
      <c r="F2434" s="56" t="s">
        <v>3126</v>
      </c>
      <c r="G2434" s="56" t="s">
        <v>3126</v>
      </c>
      <c r="L2434" s="128"/>
      <c r="M2434" s="128"/>
      <c r="N2434" s="128"/>
      <c r="O2434" s="128"/>
    </row>
    <row r="2435" s="1" customFormat="1" spans="4:15">
      <c r="D2435" s="135"/>
      <c r="E2435" s="56">
        <v>5028</v>
      </c>
      <c r="F2435" s="56" t="s">
        <v>3072</v>
      </c>
      <c r="G2435" s="56" t="s">
        <v>3072</v>
      </c>
      <c r="L2435" s="128"/>
      <c r="M2435" s="128"/>
      <c r="N2435" s="128"/>
      <c r="O2435" s="128"/>
    </row>
    <row r="2436" s="1" customFormat="1" spans="4:15">
      <c r="D2436" s="135"/>
      <c r="E2436" s="56">
        <v>5028</v>
      </c>
      <c r="F2436" s="56" t="s">
        <v>3127</v>
      </c>
      <c r="G2436" s="56" t="s">
        <v>3127</v>
      </c>
      <c r="L2436" s="128"/>
      <c r="M2436" s="128"/>
      <c r="N2436" s="128"/>
      <c r="O2436" s="128"/>
    </row>
    <row r="2437" s="1" customFormat="1" spans="4:15">
      <c r="D2437" s="135"/>
      <c r="E2437" s="56">
        <v>5028</v>
      </c>
      <c r="F2437" s="56" t="s">
        <v>3128</v>
      </c>
      <c r="G2437" s="56" t="s">
        <v>3128</v>
      </c>
      <c r="L2437" s="128"/>
      <c r="M2437" s="128"/>
      <c r="N2437" s="128"/>
      <c r="O2437" s="128"/>
    </row>
    <row r="2438" s="1" customFormat="1" spans="4:15">
      <c r="D2438" s="135"/>
      <c r="E2438" s="56">
        <v>5028</v>
      </c>
      <c r="F2438" s="56" t="s">
        <v>3039</v>
      </c>
      <c r="G2438" s="56" t="s">
        <v>3039</v>
      </c>
      <c r="L2438" s="128"/>
      <c r="M2438" s="128"/>
      <c r="N2438" s="128"/>
      <c r="O2438" s="128"/>
    </row>
    <row r="2439" s="1" customFormat="1" spans="4:15">
      <c r="D2439" s="135"/>
      <c r="E2439" s="56">
        <v>5032</v>
      </c>
      <c r="F2439" s="56" t="s">
        <v>3129</v>
      </c>
      <c r="G2439" s="56" t="s">
        <v>3039</v>
      </c>
      <c r="L2439" s="128"/>
      <c r="M2439" s="128"/>
      <c r="N2439" s="128"/>
      <c r="O2439" s="128"/>
    </row>
    <row r="2440" s="1" customFormat="1" spans="4:15">
      <c r="D2440" s="135"/>
      <c r="E2440" s="56">
        <v>5032</v>
      </c>
      <c r="F2440" s="56" t="s">
        <v>3130</v>
      </c>
      <c r="G2440" s="56" t="s">
        <v>3039</v>
      </c>
      <c r="L2440" s="128"/>
      <c r="M2440" s="128"/>
      <c r="N2440" s="128"/>
      <c r="O2440" s="128"/>
    </row>
    <row r="2441" s="1" customFormat="1" spans="4:15">
      <c r="D2441" s="135"/>
      <c r="E2441" s="56">
        <v>5032</v>
      </c>
      <c r="F2441" s="56" t="s">
        <v>3131</v>
      </c>
      <c r="G2441" s="56" t="s">
        <v>3131</v>
      </c>
      <c r="L2441" s="128"/>
      <c r="M2441" s="128"/>
      <c r="N2441" s="128"/>
      <c r="O2441" s="128"/>
    </row>
    <row r="2442" s="1" customFormat="1" spans="4:15">
      <c r="D2442" s="135"/>
      <c r="E2442" s="56">
        <v>5032</v>
      </c>
      <c r="F2442" s="56" t="s">
        <v>3130</v>
      </c>
      <c r="G2442" s="56" t="s">
        <v>3130</v>
      </c>
      <c r="L2442" s="128"/>
      <c r="M2442" s="128"/>
      <c r="N2442" s="128"/>
      <c r="O2442" s="128"/>
    </row>
    <row r="2443" s="1" customFormat="1" spans="4:15">
      <c r="D2443" s="135"/>
      <c r="E2443" s="56">
        <v>5032</v>
      </c>
      <c r="F2443" s="56" t="s">
        <v>3132</v>
      </c>
      <c r="G2443" s="56" t="s">
        <v>3132</v>
      </c>
      <c r="L2443" s="128"/>
      <c r="M2443" s="128"/>
      <c r="N2443" s="128"/>
      <c r="O2443" s="128"/>
    </row>
    <row r="2444" s="1" customFormat="1" spans="4:15">
      <c r="D2444" s="135"/>
      <c r="E2444" s="56">
        <v>5032</v>
      </c>
      <c r="F2444" s="56" t="s">
        <v>3133</v>
      </c>
      <c r="G2444" s="56" t="s">
        <v>3133</v>
      </c>
      <c r="L2444" s="128"/>
      <c r="M2444" s="128"/>
      <c r="N2444" s="128"/>
      <c r="O2444" s="128"/>
    </row>
    <row r="2445" s="1" customFormat="1" spans="4:15">
      <c r="D2445" s="135"/>
      <c r="E2445" s="56">
        <v>5032</v>
      </c>
      <c r="F2445" s="56" t="s">
        <v>3134</v>
      </c>
      <c r="G2445" s="56" t="s">
        <v>3134</v>
      </c>
      <c r="L2445" s="128"/>
      <c r="M2445" s="128"/>
      <c r="N2445" s="128"/>
      <c r="O2445" s="128"/>
    </row>
    <row r="2446" s="1" customFormat="1" spans="4:15">
      <c r="D2446" s="135"/>
      <c r="E2446" s="56">
        <v>5034</v>
      </c>
      <c r="F2446" s="56" t="s">
        <v>3135</v>
      </c>
      <c r="G2446" s="56" t="s">
        <v>3135</v>
      </c>
      <c r="L2446" s="128"/>
      <c r="M2446" s="128"/>
      <c r="N2446" s="128"/>
      <c r="O2446" s="128"/>
    </row>
    <row r="2447" s="1" customFormat="1" spans="4:15">
      <c r="D2447" s="135"/>
      <c r="E2447" s="56">
        <v>5034</v>
      </c>
      <c r="F2447" s="56" t="s">
        <v>3131</v>
      </c>
      <c r="G2447" s="56" t="s">
        <v>3131</v>
      </c>
      <c r="L2447" s="128"/>
      <c r="M2447" s="128"/>
      <c r="N2447" s="128"/>
      <c r="O2447" s="128"/>
    </row>
    <row r="2448" s="1" customFormat="1" spans="4:15">
      <c r="D2448" s="135"/>
      <c r="E2448" s="56">
        <v>5034</v>
      </c>
      <c r="F2448" s="56" t="s">
        <v>3130</v>
      </c>
      <c r="G2448" s="56" t="s">
        <v>3130</v>
      </c>
      <c r="L2448" s="128"/>
      <c r="M2448" s="128"/>
      <c r="N2448" s="128"/>
      <c r="O2448" s="128"/>
    </row>
    <row r="2449" s="1" customFormat="1" spans="4:15">
      <c r="D2449" s="135"/>
      <c r="E2449" s="56">
        <v>5034</v>
      </c>
      <c r="F2449" s="56" t="s">
        <v>3129</v>
      </c>
      <c r="G2449" s="56" t="s">
        <v>3039</v>
      </c>
      <c r="L2449" s="128"/>
      <c r="M2449" s="128"/>
      <c r="N2449" s="128"/>
      <c r="O2449" s="128"/>
    </row>
    <row r="2450" s="1" customFormat="1" spans="4:15">
      <c r="D2450" s="135"/>
      <c r="E2450" s="56">
        <v>5034</v>
      </c>
      <c r="F2450" s="56" t="s">
        <v>3134</v>
      </c>
      <c r="G2450" s="56" t="s">
        <v>3134</v>
      </c>
      <c r="L2450" s="128"/>
      <c r="M2450" s="128"/>
      <c r="N2450" s="128"/>
      <c r="O2450" s="128"/>
    </row>
    <row r="2451" s="1" customFormat="1" spans="4:15">
      <c r="D2451" s="135"/>
      <c r="E2451" s="56">
        <v>5036</v>
      </c>
      <c r="F2451" s="56" t="s">
        <v>3136</v>
      </c>
      <c r="G2451" s="56" t="s">
        <v>3136</v>
      </c>
      <c r="L2451" s="128"/>
      <c r="M2451" s="128"/>
      <c r="N2451" s="128"/>
      <c r="O2451" s="128"/>
    </row>
    <row r="2452" s="1" customFormat="1" spans="4:15">
      <c r="D2452" s="135"/>
      <c r="E2452" s="56">
        <v>5036</v>
      </c>
      <c r="F2452" s="56" t="s">
        <v>3130</v>
      </c>
      <c r="G2452" s="56" t="s">
        <v>3130</v>
      </c>
      <c r="L2452" s="128"/>
      <c r="M2452" s="128"/>
      <c r="N2452" s="128"/>
      <c r="O2452" s="128"/>
    </row>
    <row r="2453" s="1" customFormat="1" spans="4:15">
      <c r="D2453" s="135"/>
      <c r="E2453" s="56">
        <v>5036</v>
      </c>
      <c r="F2453" s="56" t="s">
        <v>3132</v>
      </c>
      <c r="G2453" s="56" t="s">
        <v>3132</v>
      </c>
      <c r="L2453" s="128"/>
      <c r="M2453" s="128"/>
      <c r="N2453" s="128"/>
      <c r="O2453" s="128"/>
    </row>
    <row r="2454" s="1" customFormat="1" spans="4:15">
      <c r="D2454" s="135"/>
      <c r="E2454" s="56">
        <v>5036</v>
      </c>
      <c r="F2454" s="56" t="s">
        <v>3137</v>
      </c>
      <c r="G2454" s="56" t="s">
        <v>3137</v>
      </c>
      <c r="L2454" s="128"/>
      <c r="M2454" s="128"/>
      <c r="N2454" s="128"/>
      <c r="O2454" s="128"/>
    </row>
    <row r="2455" s="1" customFormat="1" spans="4:15">
      <c r="D2455" s="135"/>
      <c r="E2455" s="56">
        <v>5036</v>
      </c>
      <c r="F2455" s="56" t="s">
        <v>3138</v>
      </c>
      <c r="G2455" s="56" t="s">
        <v>3138</v>
      </c>
      <c r="L2455" s="128"/>
      <c r="M2455" s="128"/>
      <c r="N2455" s="128"/>
      <c r="O2455" s="128"/>
    </row>
    <row r="2456" s="1" customFormat="1" spans="4:15">
      <c r="D2456" s="135"/>
      <c r="E2456" s="56">
        <v>5039</v>
      </c>
      <c r="F2456" s="56" t="s">
        <v>3113</v>
      </c>
      <c r="G2456" s="56" t="s">
        <v>3113</v>
      </c>
      <c r="L2456" s="128"/>
      <c r="M2456" s="128"/>
      <c r="N2456" s="128"/>
      <c r="O2456" s="128"/>
    </row>
    <row r="2457" s="1" customFormat="1" spans="4:15">
      <c r="D2457" s="135"/>
      <c r="E2457" s="56">
        <v>5039</v>
      </c>
      <c r="F2457" s="56" t="s">
        <v>3113</v>
      </c>
      <c r="G2457" s="56" t="s">
        <v>3113</v>
      </c>
      <c r="L2457" s="128"/>
      <c r="M2457" s="128"/>
      <c r="N2457" s="128"/>
      <c r="O2457" s="128"/>
    </row>
    <row r="2458" s="1" customFormat="1" spans="4:15">
      <c r="D2458" s="135"/>
      <c r="E2458" s="56">
        <v>5039</v>
      </c>
      <c r="F2458" s="56" t="s">
        <v>3048</v>
      </c>
      <c r="G2458" s="56" t="s">
        <v>3048</v>
      </c>
      <c r="L2458" s="128"/>
      <c r="M2458" s="128"/>
      <c r="N2458" s="128"/>
      <c r="O2458" s="128"/>
    </row>
    <row r="2459" s="1" customFormat="1" spans="4:15">
      <c r="D2459" s="135"/>
      <c r="E2459" s="56">
        <v>5040</v>
      </c>
      <c r="F2459" s="56" t="s">
        <v>3034</v>
      </c>
      <c r="G2459" s="56" t="s">
        <v>3034</v>
      </c>
      <c r="L2459" s="128"/>
      <c r="M2459" s="128"/>
      <c r="N2459" s="128"/>
      <c r="O2459" s="128"/>
    </row>
    <row r="2460" s="1" customFormat="1" spans="4:15">
      <c r="D2460" s="135"/>
      <c r="E2460" s="56">
        <v>5040</v>
      </c>
      <c r="F2460" s="56" t="s">
        <v>3034</v>
      </c>
      <c r="G2460" s="56" t="s">
        <v>3039</v>
      </c>
      <c r="L2460" s="128"/>
      <c r="M2460" s="128"/>
      <c r="N2460" s="128"/>
      <c r="O2460" s="128"/>
    </row>
    <row r="2461" s="1" customFormat="1" spans="4:15">
      <c r="D2461" s="135"/>
      <c r="E2461" s="56">
        <v>5041</v>
      </c>
      <c r="F2461" s="56" t="s">
        <v>3034</v>
      </c>
      <c r="G2461" s="56" t="s">
        <v>3034</v>
      </c>
      <c r="L2461" s="128"/>
      <c r="M2461" s="128"/>
      <c r="N2461" s="128"/>
      <c r="O2461" s="128"/>
    </row>
    <row r="2462" s="1" customFormat="1" spans="4:15">
      <c r="D2462" s="135"/>
      <c r="E2462" s="56">
        <v>5041</v>
      </c>
      <c r="F2462" s="56" t="s">
        <v>3058</v>
      </c>
      <c r="G2462" s="56" t="s">
        <v>3058</v>
      </c>
      <c r="L2462" s="128"/>
      <c r="M2462" s="128"/>
      <c r="N2462" s="128"/>
      <c r="O2462" s="128"/>
    </row>
    <row r="2463" s="1" customFormat="1" spans="4:15">
      <c r="D2463" s="135"/>
      <c r="E2463" s="56">
        <v>5041</v>
      </c>
      <c r="F2463" s="56" t="s">
        <v>3139</v>
      </c>
      <c r="G2463" s="56" t="s">
        <v>3058</v>
      </c>
      <c r="L2463" s="128"/>
      <c r="M2463" s="128"/>
      <c r="N2463" s="128"/>
      <c r="O2463" s="128"/>
    </row>
    <row r="2464" s="1" customFormat="1" spans="4:15">
      <c r="D2464" s="135"/>
      <c r="E2464" s="56">
        <v>5042</v>
      </c>
      <c r="F2464" s="56" t="s">
        <v>3034</v>
      </c>
      <c r="G2464" s="56" t="s">
        <v>3034</v>
      </c>
      <c r="L2464" s="128"/>
      <c r="M2464" s="128"/>
      <c r="N2464" s="128"/>
      <c r="O2464" s="128"/>
    </row>
    <row r="2465" s="1" customFormat="1" spans="4:15">
      <c r="D2465" s="135"/>
      <c r="E2465" s="56">
        <v>5042</v>
      </c>
      <c r="F2465" s="56" t="s">
        <v>3054</v>
      </c>
      <c r="G2465" s="56" t="s">
        <v>3054</v>
      </c>
      <c r="L2465" s="128"/>
      <c r="M2465" s="128"/>
      <c r="N2465" s="128"/>
      <c r="O2465" s="128"/>
    </row>
    <row r="2466" s="1" customFormat="1" spans="4:15">
      <c r="D2466" s="135"/>
      <c r="E2466" s="56">
        <v>5042</v>
      </c>
      <c r="F2466" s="56" t="s">
        <v>3054</v>
      </c>
      <c r="G2466" s="56" t="s">
        <v>3054</v>
      </c>
      <c r="L2466" s="128"/>
      <c r="M2466" s="128"/>
      <c r="N2466" s="128"/>
      <c r="O2466" s="128"/>
    </row>
    <row r="2467" s="1" customFormat="1" spans="4:15">
      <c r="D2467" s="135"/>
      <c r="E2467" s="56">
        <v>5043</v>
      </c>
      <c r="F2467" s="56" t="s">
        <v>3034</v>
      </c>
      <c r="G2467" s="56" t="s">
        <v>3034</v>
      </c>
      <c r="L2467" s="128"/>
      <c r="M2467" s="128"/>
      <c r="N2467" s="128"/>
      <c r="O2467" s="128"/>
    </row>
    <row r="2468" s="1" customFormat="1" spans="4:15">
      <c r="D2468" s="135"/>
      <c r="E2468" s="56">
        <v>5043</v>
      </c>
      <c r="F2468" s="56" t="s">
        <v>3034</v>
      </c>
      <c r="G2468" s="56" t="s">
        <v>3039</v>
      </c>
      <c r="L2468" s="128"/>
      <c r="M2468" s="128"/>
      <c r="N2468" s="128"/>
      <c r="O2468" s="128"/>
    </row>
    <row r="2469" s="1" customFormat="1" spans="4:15">
      <c r="D2469" s="135"/>
      <c r="E2469" s="56">
        <v>5044</v>
      </c>
      <c r="F2469" s="56" t="s">
        <v>3034</v>
      </c>
      <c r="G2469" s="56" t="s">
        <v>3034</v>
      </c>
      <c r="L2469" s="128"/>
      <c r="M2469" s="128"/>
      <c r="N2469" s="128"/>
      <c r="O2469" s="128"/>
    </row>
    <row r="2470" s="1" customFormat="1" spans="4:15">
      <c r="D2470" s="135"/>
      <c r="E2470" s="56">
        <v>5044</v>
      </c>
      <c r="F2470" s="56" t="s">
        <v>3140</v>
      </c>
      <c r="G2470" s="56" t="s">
        <v>3140</v>
      </c>
      <c r="L2470" s="128"/>
      <c r="M2470" s="128"/>
      <c r="N2470" s="128"/>
      <c r="O2470" s="128"/>
    </row>
    <row r="2471" s="1" customFormat="1" spans="4:15">
      <c r="D2471" s="135"/>
      <c r="E2471" s="56">
        <v>5044</v>
      </c>
      <c r="F2471" s="56" t="s">
        <v>3141</v>
      </c>
      <c r="G2471" s="56" t="s">
        <v>3140</v>
      </c>
      <c r="L2471" s="128"/>
      <c r="M2471" s="128"/>
      <c r="N2471" s="128"/>
      <c r="O2471" s="128"/>
    </row>
    <row r="2472" s="1" customFormat="1" spans="4:15">
      <c r="D2472" s="135"/>
      <c r="E2472" s="56">
        <v>5045</v>
      </c>
      <c r="F2472" s="56" t="s">
        <v>3034</v>
      </c>
      <c r="G2472" s="56" t="s">
        <v>3034</v>
      </c>
      <c r="L2472" s="128"/>
      <c r="M2472" s="128"/>
      <c r="N2472" s="128"/>
      <c r="O2472" s="128"/>
    </row>
    <row r="2473" s="1" customFormat="1" spans="4:15">
      <c r="D2473" s="135"/>
      <c r="E2473" s="56">
        <v>5045</v>
      </c>
      <c r="F2473" s="56" t="s">
        <v>3135</v>
      </c>
      <c r="G2473" s="56" t="s">
        <v>3135</v>
      </c>
      <c r="L2473" s="128"/>
      <c r="M2473" s="128"/>
      <c r="N2473" s="128"/>
      <c r="O2473" s="128"/>
    </row>
    <row r="2474" s="1" customFormat="1" spans="4:15">
      <c r="D2474" s="135"/>
      <c r="E2474" s="56">
        <v>5046</v>
      </c>
      <c r="F2474" s="56" t="s">
        <v>3034</v>
      </c>
      <c r="G2474" s="56" t="s">
        <v>3034</v>
      </c>
      <c r="L2474" s="128"/>
      <c r="M2474" s="128"/>
      <c r="N2474" s="128"/>
      <c r="O2474" s="128"/>
    </row>
    <row r="2475" s="1" customFormat="1" spans="4:15">
      <c r="D2475" s="135"/>
      <c r="E2475" s="56">
        <v>5046</v>
      </c>
      <c r="F2475" s="56" t="s">
        <v>3061</v>
      </c>
      <c r="G2475" s="56" t="s">
        <v>3061</v>
      </c>
      <c r="L2475" s="128"/>
      <c r="M2475" s="128"/>
      <c r="N2475" s="128"/>
      <c r="O2475" s="128"/>
    </row>
    <row r="2476" s="1" customFormat="1" spans="4:15">
      <c r="D2476" s="135"/>
      <c r="E2476" s="56">
        <v>5046</v>
      </c>
      <c r="F2476" s="56" t="s">
        <v>3142</v>
      </c>
      <c r="G2476" s="56" t="s">
        <v>3142</v>
      </c>
      <c r="L2476" s="128"/>
      <c r="M2476" s="128"/>
      <c r="N2476" s="128"/>
      <c r="O2476" s="128"/>
    </row>
    <row r="2477" s="1" customFormat="1" spans="4:15">
      <c r="D2477" s="135"/>
      <c r="E2477" s="56">
        <v>5047</v>
      </c>
      <c r="F2477" s="56" t="s">
        <v>3063</v>
      </c>
      <c r="G2477" s="56" t="s">
        <v>3063</v>
      </c>
      <c r="L2477" s="128"/>
      <c r="M2477" s="128"/>
      <c r="N2477" s="128"/>
      <c r="O2477" s="128"/>
    </row>
    <row r="2478" s="1" customFormat="1" spans="4:15">
      <c r="D2478" s="135"/>
      <c r="E2478" s="56">
        <v>5047</v>
      </c>
      <c r="F2478" s="56" t="s">
        <v>3063</v>
      </c>
      <c r="G2478" s="56" t="s">
        <v>3063</v>
      </c>
      <c r="L2478" s="128"/>
      <c r="M2478" s="128"/>
      <c r="N2478" s="128"/>
      <c r="O2478" s="128"/>
    </row>
    <row r="2479" s="1" customFormat="1" spans="4:15">
      <c r="D2479" s="135"/>
      <c r="E2479" s="56">
        <v>5047</v>
      </c>
      <c r="F2479" s="56" t="s">
        <v>3034</v>
      </c>
      <c r="G2479" s="56" t="s">
        <v>3034</v>
      </c>
      <c r="L2479" s="128"/>
      <c r="M2479" s="128"/>
      <c r="N2479" s="128"/>
      <c r="O2479" s="128"/>
    </row>
    <row r="2480" s="1" customFormat="1" spans="4:15">
      <c r="D2480" s="135"/>
      <c r="E2480" s="56">
        <v>5048</v>
      </c>
      <c r="F2480" s="56" t="s">
        <v>3034</v>
      </c>
      <c r="G2480" s="56" t="s">
        <v>3034</v>
      </c>
      <c r="L2480" s="128"/>
      <c r="M2480" s="128"/>
      <c r="N2480" s="128"/>
      <c r="O2480" s="128"/>
    </row>
    <row r="2481" s="1" customFormat="1" spans="4:15">
      <c r="D2481" s="135"/>
      <c r="E2481" s="56">
        <v>5048</v>
      </c>
      <c r="F2481" s="56" t="s">
        <v>3071</v>
      </c>
      <c r="G2481" s="56" t="s">
        <v>3071</v>
      </c>
      <c r="L2481" s="128"/>
      <c r="M2481" s="128"/>
      <c r="N2481" s="128"/>
      <c r="O2481" s="128"/>
    </row>
    <row r="2482" s="1" customFormat="1" spans="4:15">
      <c r="D2482" s="135"/>
      <c r="E2482" s="56">
        <v>5048</v>
      </c>
      <c r="F2482" s="56" t="s">
        <v>3143</v>
      </c>
      <c r="G2482" s="56" t="s">
        <v>3143</v>
      </c>
      <c r="L2482" s="128"/>
      <c r="M2482" s="128"/>
      <c r="N2482" s="128"/>
      <c r="O2482" s="128"/>
    </row>
    <row r="2483" s="1" customFormat="1" spans="4:15">
      <c r="D2483" s="135"/>
      <c r="E2483" s="56">
        <v>5049</v>
      </c>
      <c r="F2483" s="56" t="s">
        <v>3144</v>
      </c>
      <c r="G2483" s="56" t="s">
        <v>3034</v>
      </c>
      <c r="L2483" s="128"/>
      <c r="M2483" s="128"/>
      <c r="N2483" s="128"/>
      <c r="O2483" s="128"/>
    </row>
    <row r="2484" s="1" customFormat="1" spans="4:15">
      <c r="D2484" s="135"/>
      <c r="E2484" s="56">
        <v>5049</v>
      </c>
      <c r="F2484" s="56" t="s">
        <v>3145</v>
      </c>
      <c r="G2484" s="56" t="s">
        <v>3034</v>
      </c>
      <c r="L2484" s="128"/>
      <c r="M2484" s="128"/>
      <c r="N2484" s="128"/>
      <c r="O2484" s="128"/>
    </row>
    <row r="2485" s="1" customFormat="1" spans="4:15">
      <c r="D2485" s="135"/>
      <c r="E2485" s="56">
        <v>5049</v>
      </c>
      <c r="F2485" s="56" t="s">
        <v>3034</v>
      </c>
      <c r="G2485" s="56" t="s">
        <v>3034</v>
      </c>
      <c r="L2485" s="128"/>
      <c r="M2485" s="128"/>
      <c r="N2485" s="128"/>
      <c r="O2485" s="128"/>
    </row>
    <row r="2486" s="1" customFormat="1" spans="4:15">
      <c r="D2486" s="135"/>
      <c r="E2486" s="56">
        <v>5050</v>
      </c>
      <c r="F2486" s="56" t="s">
        <v>3034</v>
      </c>
      <c r="G2486" s="56" t="s">
        <v>3034</v>
      </c>
      <c r="L2486" s="128"/>
      <c r="M2486" s="128"/>
      <c r="N2486" s="128"/>
      <c r="O2486" s="128"/>
    </row>
    <row r="2487" s="1" customFormat="1" spans="4:15">
      <c r="D2487" s="135"/>
      <c r="E2487" s="56">
        <v>5050</v>
      </c>
      <c r="F2487" s="56" t="s">
        <v>3043</v>
      </c>
      <c r="G2487" s="56" t="s">
        <v>3043</v>
      </c>
      <c r="L2487" s="128"/>
      <c r="M2487" s="128"/>
      <c r="N2487" s="128"/>
      <c r="O2487" s="128"/>
    </row>
    <row r="2488" s="1" customFormat="1" spans="4:15">
      <c r="D2488" s="135"/>
      <c r="E2488" s="56">
        <v>5050</v>
      </c>
      <c r="F2488" s="56" t="s">
        <v>3146</v>
      </c>
      <c r="G2488" s="56" t="s">
        <v>3043</v>
      </c>
      <c r="L2488" s="128"/>
      <c r="M2488" s="128"/>
      <c r="N2488" s="128"/>
      <c r="O2488" s="128"/>
    </row>
    <row r="2489" s="1" customFormat="1" spans="4:15">
      <c r="D2489" s="135"/>
      <c r="E2489" s="56">
        <v>5051</v>
      </c>
      <c r="F2489" s="56" t="s">
        <v>3034</v>
      </c>
      <c r="G2489" s="56" t="s">
        <v>3034</v>
      </c>
      <c r="L2489" s="128"/>
      <c r="M2489" s="128"/>
      <c r="N2489" s="128"/>
      <c r="O2489" s="128"/>
    </row>
    <row r="2490" s="1" customFormat="1" spans="4:15">
      <c r="D2490" s="135"/>
      <c r="E2490" s="56">
        <v>5051</v>
      </c>
      <c r="F2490" s="56" t="s">
        <v>3034</v>
      </c>
      <c r="G2490" s="56" t="s">
        <v>3039</v>
      </c>
      <c r="L2490" s="128"/>
      <c r="M2490" s="128"/>
      <c r="N2490" s="128"/>
      <c r="O2490" s="128"/>
    </row>
    <row r="2491" s="1" customFormat="1" spans="4:15">
      <c r="D2491" s="135"/>
      <c r="E2491" s="56">
        <v>5058</v>
      </c>
      <c r="F2491" s="56" t="s">
        <v>3085</v>
      </c>
      <c r="G2491" s="56" t="s">
        <v>3085</v>
      </c>
      <c r="L2491" s="128"/>
      <c r="M2491" s="128"/>
      <c r="N2491" s="128"/>
      <c r="O2491" s="128"/>
    </row>
    <row r="2492" s="1" customFormat="1" spans="4:15">
      <c r="D2492" s="135"/>
      <c r="E2492" s="56">
        <v>5140</v>
      </c>
      <c r="F2492" s="56" t="s">
        <v>3085</v>
      </c>
      <c r="G2492" s="56" t="s">
        <v>3085</v>
      </c>
      <c r="L2492" s="128"/>
      <c r="M2492" s="128"/>
      <c r="N2492" s="128"/>
      <c r="O2492" s="128"/>
    </row>
    <row r="2493" s="1" customFormat="1" spans="4:15">
      <c r="D2493" s="135"/>
      <c r="E2493" s="56">
        <v>5140</v>
      </c>
      <c r="F2493" s="56" t="s">
        <v>3085</v>
      </c>
      <c r="G2493" s="56" t="s">
        <v>3085</v>
      </c>
      <c r="L2493" s="128"/>
      <c r="M2493" s="128"/>
      <c r="N2493" s="128"/>
      <c r="O2493" s="128"/>
    </row>
    <row r="2494" s="1" customFormat="1" spans="4:15">
      <c r="D2494" s="135"/>
      <c r="E2494" s="56">
        <v>5140</v>
      </c>
      <c r="F2494" s="56" t="s">
        <v>3085</v>
      </c>
      <c r="G2494" s="56" t="s">
        <v>3039</v>
      </c>
      <c r="L2494" s="128"/>
      <c r="M2494" s="128"/>
      <c r="N2494" s="128"/>
      <c r="O2494" s="128"/>
    </row>
    <row r="2495" s="1" customFormat="1" spans="4:15">
      <c r="D2495" s="135"/>
      <c r="E2495" s="56">
        <v>5141</v>
      </c>
      <c r="F2495" s="56" t="s">
        <v>3034</v>
      </c>
      <c r="G2495" s="56" t="s">
        <v>3034</v>
      </c>
      <c r="L2495" s="128"/>
      <c r="M2495" s="128"/>
      <c r="N2495" s="128"/>
      <c r="O2495" s="128"/>
    </row>
    <row r="2496" s="1" customFormat="1" spans="4:15">
      <c r="D2496" s="135"/>
      <c r="E2496" s="56">
        <v>5141</v>
      </c>
      <c r="F2496" s="56" t="s">
        <v>3102</v>
      </c>
      <c r="G2496" s="56" t="s">
        <v>3102</v>
      </c>
      <c r="L2496" s="128"/>
      <c r="M2496" s="128"/>
      <c r="N2496" s="128"/>
      <c r="O2496" s="128"/>
    </row>
    <row r="2497" s="1" customFormat="1" spans="4:15">
      <c r="D2497" s="135"/>
      <c r="E2497" s="56">
        <v>5141</v>
      </c>
      <c r="F2497" s="56" t="s">
        <v>3147</v>
      </c>
      <c r="G2497" s="56" t="s">
        <v>3147</v>
      </c>
      <c r="L2497" s="128"/>
      <c r="M2497" s="128"/>
      <c r="N2497" s="128"/>
      <c r="O2497" s="128"/>
    </row>
    <row r="2498" s="1" customFormat="1" spans="4:15">
      <c r="D2498" s="135"/>
      <c r="E2498" s="56">
        <v>5142</v>
      </c>
      <c r="F2498" s="56" t="s">
        <v>3101</v>
      </c>
      <c r="G2498" s="56" t="s">
        <v>3101</v>
      </c>
      <c r="L2498" s="128"/>
      <c r="M2498" s="128"/>
      <c r="N2498" s="128"/>
      <c r="O2498" s="128"/>
    </row>
    <row r="2499" s="1" customFormat="1" spans="4:15">
      <c r="D2499" s="135"/>
      <c r="E2499" s="56">
        <v>5142</v>
      </c>
      <c r="F2499" s="56" t="s">
        <v>3148</v>
      </c>
      <c r="G2499" s="56" t="s">
        <v>3101</v>
      </c>
      <c r="L2499" s="128"/>
      <c r="M2499" s="128"/>
      <c r="N2499" s="128"/>
      <c r="O2499" s="128"/>
    </row>
    <row r="2500" s="1" customFormat="1" spans="4:15">
      <c r="D2500" s="135"/>
      <c r="E2500" s="56">
        <v>5142</v>
      </c>
      <c r="F2500" s="56" t="s">
        <v>3085</v>
      </c>
      <c r="G2500" s="56" t="s">
        <v>3085</v>
      </c>
      <c r="L2500" s="128"/>
      <c r="M2500" s="128"/>
      <c r="N2500" s="128"/>
      <c r="O2500" s="128"/>
    </row>
    <row r="2501" s="1" customFormat="1" spans="4:15">
      <c r="D2501" s="135"/>
      <c r="E2501" s="56">
        <v>5143</v>
      </c>
      <c r="F2501" s="56" t="s">
        <v>3097</v>
      </c>
      <c r="G2501" s="56" t="s">
        <v>3097</v>
      </c>
      <c r="L2501" s="128"/>
      <c r="M2501" s="128"/>
      <c r="N2501" s="128"/>
      <c r="O2501" s="128"/>
    </row>
    <row r="2502" s="1" customFormat="1" spans="4:15">
      <c r="D2502" s="135"/>
      <c r="E2502" s="56">
        <v>5143</v>
      </c>
      <c r="F2502" s="56" t="s">
        <v>3149</v>
      </c>
      <c r="G2502" s="56" t="s">
        <v>3097</v>
      </c>
      <c r="L2502" s="128"/>
      <c r="M2502" s="128"/>
      <c r="N2502" s="128"/>
      <c r="O2502" s="128"/>
    </row>
    <row r="2503" s="1" customFormat="1" spans="4:15">
      <c r="D2503" s="135"/>
      <c r="E2503" s="56">
        <v>5143</v>
      </c>
      <c r="F2503" s="56" t="s">
        <v>3085</v>
      </c>
      <c r="G2503" s="56" t="s">
        <v>3085</v>
      </c>
      <c r="L2503" s="128"/>
      <c r="M2503" s="128"/>
      <c r="N2503" s="128"/>
      <c r="O2503" s="128"/>
    </row>
    <row r="2504" s="1" customFormat="1" spans="4:15">
      <c r="D2504" s="135"/>
      <c r="E2504" s="56">
        <v>5240</v>
      </c>
      <c r="F2504" s="56" t="s">
        <v>3048</v>
      </c>
      <c r="G2504" s="56" t="s">
        <v>3048</v>
      </c>
      <c r="L2504" s="128"/>
      <c r="M2504" s="128"/>
      <c r="N2504" s="128"/>
      <c r="O2504" s="128"/>
    </row>
    <row r="2505" s="1" customFormat="1" spans="4:15">
      <c r="D2505" s="135"/>
      <c r="E2505" s="56">
        <v>5240</v>
      </c>
      <c r="F2505" s="56" t="s">
        <v>3150</v>
      </c>
      <c r="G2505" s="56" t="s">
        <v>3048</v>
      </c>
      <c r="L2505" s="128"/>
      <c r="M2505" s="128"/>
      <c r="N2505" s="128"/>
      <c r="O2505" s="128"/>
    </row>
    <row r="2506" s="1" customFormat="1" spans="4:15">
      <c r="D2506" s="135"/>
      <c r="E2506" s="56">
        <v>5242</v>
      </c>
      <c r="F2506" s="56" t="s">
        <v>3048</v>
      </c>
      <c r="G2506" s="56" t="s">
        <v>3048</v>
      </c>
      <c r="L2506" s="128"/>
      <c r="M2506" s="128"/>
      <c r="N2506" s="128"/>
      <c r="O2506" s="128"/>
    </row>
    <row r="2507" s="1" customFormat="1" spans="4:15">
      <c r="D2507" s="135"/>
      <c r="E2507" s="56">
        <v>5242</v>
      </c>
      <c r="F2507" s="56" t="s">
        <v>3106</v>
      </c>
      <c r="G2507" s="56" t="s">
        <v>3106</v>
      </c>
      <c r="L2507" s="128"/>
      <c r="M2507" s="128"/>
      <c r="N2507" s="128"/>
      <c r="O2507" s="128"/>
    </row>
    <row r="2508" s="1" customFormat="1" spans="4:15">
      <c r="D2508" s="135"/>
      <c r="E2508" s="56">
        <v>5242</v>
      </c>
      <c r="F2508" s="56" t="s">
        <v>3151</v>
      </c>
      <c r="G2508" s="56" t="s">
        <v>3151</v>
      </c>
      <c r="L2508" s="128"/>
      <c r="M2508" s="128"/>
      <c r="N2508" s="128"/>
      <c r="O2508" s="128"/>
    </row>
    <row r="2509" s="1" customFormat="1" spans="4:15">
      <c r="D2509" s="135"/>
      <c r="E2509" s="56">
        <v>5243</v>
      </c>
      <c r="F2509" s="56" t="s">
        <v>3109</v>
      </c>
      <c r="G2509" s="56" t="s">
        <v>3110</v>
      </c>
      <c r="L2509" s="128"/>
      <c r="M2509" s="128"/>
      <c r="N2509" s="128"/>
      <c r="O2509" s="128"/>
    </row>
    <row r="2510" s="1" customFormat="1" spans="4:15">
      <c r="D2510" s="135"/>
      <c r="E2510" s="56">
        <v>5243</v>
      </c>
      <c r="F2510" s="56" t="s">
        <v>3110</v>
      </c>
      <c r="G2510" s="56" t="s">
        <v>3110</v>
      </c>
      <c r="L2510" s="128"/>
      <c r="M2510" s="128"/>
      <c r="N2510" s="128"/>
      <c r="O2510" s="128"/>
    </row>
    <row r="2511" s="1" customFormat="1" spans="4:15">
      <c r="D2511" s="135"/>
      <c r="E2511" s="56">
        <v>5243</v>
      </c>
      <c r="F2511" s="56" t="s">
        <v>3048</v>
      </c>
      <c r="G2511" s="56" t="s">
        <v>3048</v>
      </c>
      <c r="L2511" s="128"/>
      <c r="M2511" s="128"/>
      <c r="N2511" s="128"/>
      <c r="O2511" s="128"/>
    </row>
    <row r="2512" s="1" customFormat="1" spans="4:15">
      <c r="D2512" s="135"/>
      <c r="E2512" s="56">
        <v>5245</v>
      </c>
      <c r="F2512" s="56" t="s">
        <v>3048</v>
      </c>
      <c r="G2512" s="56" t="s">
        <v>3048</v>
      </c>
      <c r="L2512" s="128"/>
      <c r="M2512" s="128"/>
      <c r="N2512" s="128"/>
      <c r="O2512" s="128"/>
    </row>
    <row r="2513" s="1" customFormat="1" spans="4:15">
      <c r="D2513" s="135"/>
      <c r="E2513" s="56">
        <v>5245</v>
      </c>
      <c r="F2513" s="56" t="s">
        <v>3117</v>
      </c>
      <c r="G2513" s="56" t="s">
        <v>3117</v>
      </c>
      <c r="L2513" s="128"/>
      <c r="M2513" s="128"/>
      <c r="N2513" s="128"/>
      <c r="O2513" s="128"/>
    </row>
    <row r="2514" s="1" customFormat="1" spans="4:15">
      <c r="D2514" s="135"/>
      <c r="E2514" s="56">
        <v>5245</v>
      </c>
      <c r="F2514" s="56" t="s">
        <v>3152</v>
      </c>
      <c r="G2514" s="56" t="s">
        <v>3152</v>
      </c>
      <c r="L2514" s="128"/>
      <c r="M2514" s="128"/>
      <c r="N2514" s="128"/>
      <c r="O2514" s="128"/>
    </row>
    <row r="2515" s="1" customFormat="1" spans="4:15">
      <c r="D2515" s="135"/>
      <c r="E2515" s="56">
        <v>5247</v>
      </c>
      <c r="F2515" s="56" t="s">
        <v>3121</v>
      </c>
      <c r="G2515" s="56" t="s">
        <v>3121</v>
      </c>
      <c r="L2515" s="128"/>
      <c r="M2515" s="128"/>
      <c r="N2515" s="128"/>
      <c r="O2515" s="128"/>
    </row>
    <row r="2516" s="1" customFormat="1" spans="4:15">
      <c r="D2516" s="135"/>
      <c r="E2516" s="56">
        <v>5247</v>
      </c>
      <c r="F2516" s="56" t="s">
        <v>3153</v>
      </c>
      <c r="G2516" s="56" t="s">
        <v>3153</v>
      </c>
      <c r="L2516" s="128"/>
      <c r="M2516" s="128"/>
      <c r="N2516" s="128"/>
      <c r="O2516" s="128"/>
    </row>
    <row r="2517" s="1" customFormat="1" spans="4:15">
      <c r="D2517" s="135"/>
      <c r="E2517" s="56">
        <v>5247</v>
      </c>
      <c r="F2517" s="56" t="s">
        <v>3048</v>
      </c>
      <c r="G2517" s="56" t="s">
        <v>3048</v>
      </c>
      <c r="L2517" s="128"/>
      <c r="M2517" s="128"/>
      <c r="N2517" s="128"/>
      <c r="O2517" s="128"/>
    </row>
    <row r="2518" s="1" customFormat="1" spans="4:15">
      <c r="D2518" s="135"/>
      <c r="E2518" s="56">
        <v>5249</v>
      </c>
      <c r="F2518" s="56" t="s">
        <v>3128</v>
      </c>
      <c r="G2518" s="56" t="s">
        <v>3128</v>
      </c>
      <c r="L2518" s="128"/>
      <c r="M2518" s="128"/>
      <c r="N2518" s="128"/>
      <c r="O2518" s="128"/>
    </row>
    <row r="2519" s="1" customFormat="1" spans="4:15">
      <c r="D2519" s="135"/>
      <c r="E2519" s="56">
        <v>5249</v>
      </c>
      <c r="F2519" s="56" t="s">
        <v>3154</v>
      </c>
      <c r="G2519" s="56" t="s">
        <v>3039</v>
      </c>
      <c r="L2519" s="128"/>
      <c r="M2519" s="128"/>
      <c r="N2519" s="128"/>
      <c r="O2519" s="128"/>
    </row>
    <row r="2520" s="1" customFormat="1" spans="4:15">
      <c r="D2520" s="135"/>
      <c r="E2520" s="56">
        <v>5249</v>
      </c>
      <c r="F2520" s="56" t="s">
        <v>3039</v>
      </c>
      <c r="G2520" s="56" t="s">
        <v>3039</v>
      </c>
      <c r="L2520" s="128"/>
      <c r="M2520" s="128"/>
      <c r="N2520" s="128"/>
      <c r="O2520" s="128"/>
    </row>
    <row r="2521" s="1" customFormat="1" spans="4:15">
      <c r="D2521" s="135"/>
      <c r="E2521" s="56">
        <v>5250</v>
      </c>
      <c r="F2521" s="56" t="s">
        <v>3137</v>
      </c>
      <c r="G2521" s="56" t="s">
        <v>3137</v>
      </c>
      <c r="L2521" s="128"/>
      <c r="M2521" s="128"/>
      <c r="N2521" s="128"/>
      <c r="O2521" s="128"/>
    </row>
    <row r="2522" s="1" customFormat="1" spans="4:15">
      <c r="D2522" s="135"/>
      <c r="E2522" s="56">
        <v>5250</v>
      </c>
      <c r="F2522" s="56" t="s">
        <v>3137</v>
      </c>
      <c r="G2522" s="56" t="s">
        <v>3137</v>
      </c>
      <c r="L2522" s="128"/>
      <c r="M2522" s="128"/>
      <c r="N2522" s="128"/>
      <c r="O2522" s="128"/>
    </row>
    <row r="2523" s="1" customFormat="1" spans="4:15">
      <c r="D2523" s="135"/>
      <c r="E2523" s="56">
        <v>5250</v>
      </c>
      <c r="F2523" s="56" t="s">
        <v>3137</v>
      </c>
      <c r="G2523" s="56" t="s">
        <v>3039</v>
      </c>
      <c r="L2523" s="128"/>
      <c r="M2523" s="128"/>
      <c r="N2523" s="128"/>
      <c r="O2523" s="128"/>
    </row>
    <row r="2524" s="1" customFormat="1" spans="4:15">
      <c r="D2524" s="135"/>
      <c r="E2524" s="56">
        <v>5252</v>
      </c>
      <c r="F2524" s="56" t="s">
        <v>3130</v>
      </c>
      <c r="G2524" s="56" t="s">
        <v>3130</v>
      </c>
      <c r="L2524" s="128"/>
      <c r="M2524" s="128"/>
      <c r="N2524" s="128"/>
      <c r="O2524" s="128"/>
    </row>
    <row r="2525" s="1" customFormat="1" spans="4:15">
      <c r="D2525" s="135"/>
      <c r="E2525" s="56">
        <v>5252</v>
      </c>
      <c r="F2525" s="56" t="s">
        <v>3132</v>
      </c>
      <c r="G2525" s="56" t="s">
        <v>3132</v>
      </c>
      <c r="L2525" s="128"/>
      <c r="M2525" s="128"/>
      <c r="N2525" s="128"/>
      <c r="O2525" s="128"/>
    </row>
    <row r="2526" s="1" customFormat="1" spans="4:15">
      <c r="D2526" s="135"/>
      <c r="E2526" s="56">
        <v>5252</v>
      </c>
      <c r="F2526" s="56" t="s">
        <v>3155</v>
      </c>
      <c r="G2526" s="56" t="s">
        <v>3132</v>
      </c>
      <c r="L2526" s="128"/>
      <c r="M2526" s="128"/>
      <c r="N2526" s="128"/>
      <c r="O2526" s="128"/>
    </row>
    <row r="2527" s="1" customFormat="1" spans="4:15">
      <c r="D2527" s="135"/>
      <c r="E2527" s="56">
        <v>5252</v>
      </c>
      <c r="F2527" s="56" t="s">
        <v>3130</v>
      </c>
      <c r="G2527" s="56" t="s">
        <v>3039</v>
      </c>
      <c r="L2527" s="128"/>
      <c r="M2527" s="128"/>
      <c r="N2527" s="128"/>
      <c r="O2527" s="128"/>
    </row>
    <row r="2528" s="1" customFormat="1" spans="4:15">
      <c r="D2528" s="135"/>
      <c r="E2528" s="56">
        <v>5254</v>
      </c>
      <c r="F2528" s="56" t="s">
        <v>3130</v>
      </c>
      <c r="G2528" s="56" t="s">
        <v>3130</v>
      </c>
      <c r="L2528" s="128"/>
      <c r="M2528" s="128"/>
      <c r="N2528" s="128"/>
      <c r="O2528" s="128"/>
    </row>
    <row r="2529" s="1" customFormat="1" spans="4:15">
      <c r="D2529" s="135"/>
      <c r="E2529" s="56">
        <v>5254</v>
      </c>
      <c r="F2529" s="56" t="s">
        <v>3130</v>
      </c>
      <c r="G2529" s="56" t="s">
        <v>3130</v>
      </c>
      <c r="L2529" s="128"/>
      <c r="M2529" s="128"/>
      <c r="N2529" s="128"/>
      <c r="O2529" s="128"/>
    </row>
    <row r="2530" s="1" customFormat="1" spans="4:15">
      <c r="D2530" s="135"/>
      <c r="E2530" s="56">
        <v>5254</v>
      </c>
      <c r="F2530" s="56" t="s">
        <v>3130</v>
      </c>
      <c r="G2530" s="56" t="s">
        <v>3039</v>
      </c>
      <c r="L2530" s="128"/>
      <c r="M2530" s="128"/>
      <c r="N2530" s="128"/>
      <c r="O2530" s="128"/>
    </row>
    <row r="2531" s="1" customFormat="1" spans="4:15">
      <c r="D2531" s="135"/>
      <c r="E2531" s="56">
        <v>5255</v>
      </c>
      <c r="F2531" s="56" t="s">
        <v>3130</v>
      </c>
      <c r="G2531" s="56" t="s">
        <v>3130</v>
      </c>
      <c r="L2531" s="128"/>
      <c r="M2531" s="128"/>
      <c r="N2531" s="128"/>
      <c r="O2531" s="128"/>
    </row>
    <row r="2532" s="1" customFormat="1" spans="4:15">
      <c r="D2532" s="135"/>
      <c r="E2532" s="56">
        <v>5255</v>
      </c>
      <c r="F2532" s="56" t="s">
        <v>3133</v>
      </c>
      <c r="G2532" s="56" t="s">
        <v>3133</v>
      </c>
      <c r="L2532" s="128"/>
      <c r="M2532" s="128"/>
      <c r="N2532" s="128"/>
      <c r="O2532" s="128"/>
    </row>
    <row r="2533" s="1" customFormat="1" spans="4:15">
      <c r="D2533" s="135"/>
      <c r="E2533" s="56">
        <v>5255</v>
      </c>
      <c r="F2533" s="56" t="s">
        <v>3156</v>
      </c>
      <c r="G2533" s="56" t="s">
        <v>3156</v>
      </c>
      <c r="L2533" s="128"/>
      <c r="M2533" s="128"/>
      <c r="N2533" s="128"/>
      <c r="O2533" s="128"/>
    </row>
    <row r="2534" s="1" customFormat="1" spans="4:15">
      <c r="D2534" s="135"/>
      <c r="E2534" s="56">
        <v>5258</v>
      </c>
      <c r="F2534" s="56" t="s">
        <v>3131</v>
      </c>
      <c r="G2534" s="56" t="s">
        <v>3131</v>
      </c>
      <c r="L2534" s="128"/>
      <c r="M2534" s="128"/>
      <c r="N2534" s="128"/>
      <c r="O2534" s="128"/>
    </row>
    <row r="2535" s="1" customFormat="1" spans="4:15">
      <c r="D2535" s="135"/>
      <c r="E2535" s="56">
        <v>5258</v>
      </c>
      <c r="F2535" s="56" t="s">
        <v>3157</v>
      </c>
      <c r="G2535" s="56" t="s">
        <v>3157</v>
      </c>
      <c r="L2535" s="128"/>
      <c r="M2535" s="128"/>
      <c r="N2535" s="128"/>
      <c r="O2535" s="128"/>
    </row>
    <row r="2536" s="1" customFormat="1" spans="4:15">
      <c r="D2536" s="135"/>
      <c r="E2536" s="56">
        <v>5258</v>
      </c>
      <c r="F2536" s="56" t="s">
        <v>3131</v>
      </c>
      <c r="G2536" s="56" t="s">
        <v>3039</v>
      </c>
      <c r="L2536" s="128"/>
      <c r="M2536" s="128"/>
      <c r="N2536" s="128"/>
      <c r="O2536" s="128"/>
    </row>
    <row r="2537" s="1" customFormat="1" spans="4:15">
      <c r="D2537" s="135"/>
      <c r="E2537" s="56">
        <v>5510</v>
      </c>
      <c r="F2537" s="56" t="s">
        <v>3158</v>
      </c>
      <c r="G2537" s="56" t="s">
        <v>3158</v>
      </c>
      <c r="L2537" s="128"/>
      <c r="M2537" s="128"/>
      <c r="N2537" s="128"/>
      <c r="O2537" s="128"/>
    </row>
    <row r="2538" s="1" customFormat="1" spans="4:15">
      <c r="D2538" s="135"/>
      <c r="E2538" s="56">
        <v>5510</v>
      </c>
      <c r="F2538" s="56" t="s">
        <v>3159</v>
      </c>
      <c r="G2538" s="56" t="s">
        <v>3159</v>
      </c>
      <c r="L2538" s="128"/>
      <c r="M2538" s="128"/>
      <c r="N2538" s="128"/>
      <c r="O2538" s="128"/>
    </row>
    <row r="2539" s="1" customFormat="1" spans="4:15">
      <c r="D2539" s="135"/>
      <c r="E2539" s="56">
        <v>5510</v>
      </c>
      <c r="F2539" s="56" t="s">
        <v>3160</v>
      </c>
      <c r="G2539" s="56" t="s">
        <v>3159</v>
      </c>
      <c r="L2539" s="128"/>
      <c r="M2539" s="128"/>
      <c r="N2539" s="128"/>
      <c r="O2539" s="128"/>
    </row>
    <row r="2540" s="1" customFormat="1" spans="4:15">
      <c r="D2540" s="135"/>
      <c r="E2540" s="56">
        <v>5512</v>
      </c>
      <c r="F2540" s="56" t="s">
        <v>3161</v>
      </c>
      <c r="G2540" s="56" t="s">
        <v>3161</v>
      </c>
      <c r="L2540" s="128"/>
      <c r="M2540" s="128"/>
      <c r="N2540" s="128"/>
      <c r="O2540" s="128"/>
    </row>
    <row r="2541" s="1" customFormat="1" spans="4:15">
      <c r="D2541" s="135"/>
      <c r="E2541" s="56">
        <v>5512</v>
      </c>
      <c r="F2541" s="56" t="s">
        <v>3162</v>
      </c>
      <c r="G2541" s="56" t="s">
        <v>3161</v>
      </c>
      <c r="L2541" s="128"/>
      <c r="M2541" s="128"/>
      <c r="N2541" s="128"/>
      <c r="O2541" s="128"/>
    </row>
    <row r="2542" s="1" customFormat="1" spans="4:15">
      <c r="D2542" s="135"/>
      <c r="E2542" s="56">
        <v>5540</v>
      </c>
      <c r="F2542" s="56" t="s">
        <v>3158</v>
      </c>
      <c r="G2542" s="56" t="s">
        <v>3158</v>
      </c>
      <c r="L2542" s="128"/>
      <c r="M2542" s="128"/>
      <c r="N2542" s="128"/>
      <c r="O2542" s="128"/>
    </row>
    <row r="2543" s="1" customFormat="1" spans="4:15">
      <c r="D2543" s="135"/>
      <c r="E2543" s="56">
        <v>5540</v>
      </c>
      <c r="F2543" s="56" t="s">
        <v>3158</v>
      </c>
      <c r="G2543" s="56" t="s">
        <v>3158</v>
      </c>
      <c r="L2543" s="128"/>
      <c r="M2543" s="128"/>
      <c r="N2543" s="128"/>
      <c r="O2543" s="128"/>
    </row>
    <row r="2544" s="1" customFormat="1" spans="4:15">
      <c r="D2544" s="135"/>
      <c r="E2544" s="56">
        <v>5541</v>
      </c>
      <c r="F2544" s="56" t="s">
        <v>3163</v>
      </c>
      <c r="G2544" s="56" t="s">
        <v>3164</v>
      </c>
      <c r="L2544" s="128"/>
      <c r="M2544" s="128"/>
      <c r="N2544" s="128"/>
      <c r="O2544" s="128"/>
    </row>
    <row r="2545" s="1" customFormat="1" spans="4:15">
      <c r="D2545" s="135"/>
      <c r="E2545" s="56">
        <v>5541</v>
      </c>
      <c r="F2545" s="56" t="s">
        <v>3163</v>
      </c>
      <c r="G2545" s="56" t="s">
        <v>3164</v>
      </c>
      <c r="L2545" s="128"/>
      <c r="M2545" s="128"/>
      <c r="N2545" s="128"/>
      <c r="O2545" s="128"/>
    </row>
    <row r="2546" s="1" customFormat="1" spans="4:15">
      <c r="D2546" s="135"/>
      <c r="E2546" s="56">
        <v>5542</v>
      </c>
      <c r="F2546" s="56" t="s">
        <v>3161</v>
      </c>
      <c r="G2546" s="56" t="s">
        <v>3161</v>
      </c>
      <c r="L2546" s="128"/>
      <c r="M2546" s="128"/>
      <c r="N2546" s="128"/>
      <c r="O2546" s="128"/>
    </row>
    <row r="2547" s="1" customFormat="1" spans="4:15">
      <c r="D2547" s="135"/>
      <c r="E2547" s="56">
        <v>5542</v>
      </c>
      <c r="F2547" s="56" t="s">
        <v>3164</v>
      </c>
      <c r="G2547" s="56" t="s">
        <v>3164</v>
      </c>
      <c r="L2547" s="128"/>
      <c r="M2547" s="128"/>
      <c r="N2547" s="128"/>
      <c r="O2547" s="128"/>
    </row>
    <row r="2548" s="1" customFormat="1" spans="4:15">
      <c r="D2548" s="135"/>
      <c r="E2548" s="56">
        <v>5543</v>
      </c>
      <c r="F2548" s="56" t="s">
        <v>3161</v>
      </c>
      <c r="G2548" s="56" t="s">
        <v>3161</v>
      </c>
      <c r="L2548" s="128"/>
      <c r="M2548" s="128"/>
      <c r="N2548" s="128"/>
      <c r="O2548" s="128"/>
    </row>
    <row r="2549" s="1" customFormat="1" spans="4:15">
      <c r="D2549" s="135"/>
      <c r="E2549" s="56">
        <v>5543</v>
      </c>
      <c r="F2549" s="56" t="s">
        <v>3164</v>
      </c>
      <c r="G2549" s="56" t="s">
        <v>3164</v>
      </c>
      <c r="L2549" s="128"/>
      <c r="M2549" s="128"/>
      <c r="N2549" s="128"/>
      <c r="O2549" s="128"/>
    </row>
    <row r="2550" s="1" customFormat="1" spans="4:15">
      <c r="D2550" s="135"/>
      <c r="E2550" s="56">
        <v>5543</v>
      </c>
      <c r="F2550" s="56" t="s">
        <v>3164</v>
      </c>
      <c r="G2550" s="56" t="s">
        <v>3164</v>
      </c>
      <c r="L2550" s="128"/>
      <c r="M2550" s="128"/>
      <c r="N2550" s="128"/>
      <c r="O2550" s="128"/>
    </row>
    <row r="2551" s="1" customFormat="1" spans="4:15">
      <c r="D2551" s="135"/>
      <c r="E2551" s="56">
        <v>5544</v>
      </c>
      <c r="F2551" s="56" t="s">
        <v>3161</v>
      </c>
      <c r="G2551" s="56" t="s">
        <v>3161</v>
      </c>
      <c r="L2551" s="128"/>
      <c r="M2551" s="128"/>
      <c r="N2551" s="128"/>
      <c r="O2551" s="128"/>
    </row>
    <row r="2552" s="1" customFormat="1" spans="4:15">
      <c r="D2552" s="135"/>
      <c r="E2552" s="56">
        <v>5544</v>
      </c>
      <c r="F2552" s="56" t="s">
        <v>3165</v>
      </c>
      <c r="G2552" s="56" t="s">
        <v>3165</v>
      </c>
      <c r="L2552" s="128"/>
      <c r="M2552" s="128"/>
      <c r="N2552" s="128"/>
      <c r="O2552" s="128"/>
    </row>
    <row r="2553" s="1" customFormat="1" spans="4:15">
      <c r="D2553" s="135"/>
      <c r="E2553" s="56">
        <v>5544</v>
      </c>
      <c r="F2553" s="56" t="s">
        <v>3165</v>
      </c>
      <c r="G2553" s="56" t="s">
        <v>3165</v>
      </c>
      <c r="L2553" s="128"/>
      <c r="M2553" s="128"/>
      <c r="N2553" s="128"/>
      <c r="O2553" s="128"/>
    </row>
    <row r="2554" s="1" customFormat="1" spans="4:15">
      <c r="D2554" s="135"/>
      <c r="E2554" s="56">
        <v>5710</v>
      </c>
      <c r="F2554" s="56" t="s">
        <v>3166</v>
      </c>
      <c r="G2554" s="56" t="s">
        <v>3166</v>
      </c>
      <c r="L2554" s="128"/>
      <c r="M2554" s="128"/>
      <c r="N2554" s="128"/>
      <c r="O2554" s="128"/>
    </row>
    <row r="2555" s="1" customFormat="1" spans="4:15">
      <c r="D2555" s="135"/>
      <c r="E2555" s="56">
        <v>5710</v>
      </c>
      <c r="F2555" s="56" t="s">
        <v>3167</v>
      </c>
      <c r="G2555" s="56" t="s">
        <v>3166</v>
      </c>
      <c r="L2555" s="128"/>
      <c r="M2555" s="128"/>
      <c r="N2555" s="128"/>
      <c r="O2555" s="128"/>
    </row>
    <row r="2556" s="1" customFormat="1" spans="4:15">
      <c r="D2556" s="135"/>
      <c r="E2556" s="56">
        <v>5710</v>
      </c>
      <c r="F2556" s="56" t="s">
        <v>3085</v>
      </c>
      <c r="G2556" s="56" t="s">
        <v>3085</v>
      </c>
      <c r="L2556" s="128"/>
      <c r="M2556" s="128"/>
      <c r="N2556" s="128"/>
      <c r="O2556" s="128"/>
    </row>
    <row r="2557" s="1" customFormat="1" spans="4:15">
      <c r="D2557" s="135"/>
      <c r="E2557" s="56">
        <v>5711</v>
      </c>
      <c r="F2557" s="56" t="s">
        <v>3168</v>
      </c>
      <c r="G2557" s="56" t="s">
        <v>3169</v>
      </c>
      <c r="L2557" s="128"/>
      <c r="M2557" s="128"/>
      <c r="N2557" s="128"/>
      <c r="O2557" s="128"/>
    </row>
    <row r="2558" s="1" customFormat="1" spans="4:15">
      <c r="D2558" s="135"/>
      <c r="E2558" s="56">
        <v>5711</v>
      </c>
      <c r="F2558" s="56" t="s">
        <v>3170</v>
      </c>
      <c r="G2558" s="56" t="s">
        <v>3019</v>
      </c>
      <c r="L2558" s="128"/>
      <c r="M2558" s="128"/>
      <c r="N2558" s="128"/>
      <c r="O2558" s="128"/>
    </row>
    <row r="2559" s="1" customFormat="1" spans="4:15">
      <c r="D2559" s="135"/>
      <c r="E2559" s="56">
        <v>5711</v>
      </c>
      <c r="F2559" s="56" t="s">
        <v>3171</v>
      </c>
      <c r="G2559" s="56" t="s">
        <v>3171</v>
      </c>
      <c r="L2559" s="128"/>
      <c r="M2559" s="128"/>
      <c r="N2559" s="128"/>
      <c r="O2559" s="128"/>
    </row>
    <row r="2560" s="1" customFormat="1" spans="4:15">
      <c r="D2560" s="135"/>
      <c r="E2560" s="56">
        <v>5711</v>
      </c>
      <c r="F2560" s="56" t="s">
        <v>3172</v>
      </c>
      <c r="G2560" s="56" t="s">
        <v>3172</v>
      </c>
      <c r="L2560" s="128"/>
      <c r="M2560" s="128"/>
      <c r="N2560" s="128"/>
      <c r="O2560" s="128"/>
    </row>
    <row r="2561" s="1" customFormat="1" spans="4:15">
      <c r="D2561" s="135"/>
      <c r="E2561" s="56">
        <v>5712</v>
      </c>
      <c r="F2561" s="56" t="s">
        <v>3173</v>
      </c>
      <c r="G2561" s="56" t="s">
        <v>3174</v>
      </c>
      <c r="L2561" s="128"/>
      <c r="M2561" s="128"/>
      <c r="N2561" s="128"/>
      <c r="O2561" s="128"/>
    </row>
    <row r="2562" s="1" customFormat="1" spans="4:15">
      <c r="D2562" s="135"/>
      <c r="E2562" s="56">
        <v>5712</v>
      </c>
      <c r="F2562" s="56" t="s">
        <v>3175</v>
      </c>
      <c r="G2562" s="56" t="s">
        <v>3175</v>
      </c>
      <c r="L2562" s="128"/>
      <c r="M2562" s="128"/>
      <c r="N2562" s="128"/>
      <c r="O2562" s="128"/>
    </row>
    <row r="2563" s="1" customFormat="1" spans="4:15">
      <c r="D2563" s="135"/>
      <c r="E2563" s="56">
        <v>5713</v>
      </c>
      <c r="F2563" s="56" t="s">
        <v>3176</v>
      </c>
      <c r="G2563" s="56" t="s">
        <v>3019</v>
      </c>
      <c r="L2563" s="128"/>
      <c r="M2563" s="128"/>
      <c r="N2563" s="128"/>
      <c r="O2563" s="128"/>
    </row>
    <row r="2564" s="1" customFormat="1" spans="4:15">
      <c r="D2564" s="135"/>
      <c r="E2564" s="56">
        <v>5713</v>
      </c>
      <c r="F2564" s="56" t="s">
        <v>3168</v>
      </c>
      <c r="G2564" s="56" t="s">
        <v>3169</v>
      </c>
      <c r="L2564" s="128"/>
      <c r="M2564" s="128"/>
      <c r="N2564" s="128"/>
      <c r="O2564" s="128"/>
    </row>
    <row r="2565" s="1" customFormat="1" spans="4:15">
      <c r="D2565" s="135"/>
      <c r="E2565" s="56">
        <v>5713</v>
      </c>
      <c r="F2565" s="56" t="s">
        <v>3177</v>
      </c>
      <c r="G2565" s="56" t="s">
        <v>3177</v>
      </c>
      <c r="L2565" s="128"/>
      <c r="M2565" s="128"/>
      <c r="N2565" s="128"/>
      <c r="O2565" s="128"/>
    </row>
    <row r="2566" s="1" customFormat="1" spans="4:15">
      <c r="D2566" s="135"/>
      <c r="E2566" s="56">
        <v>5713</v>
      </c>
      <c r="F2566" s="56" t="s">
        <v>2504</v>
      </c>
      <c r="G2566" s="56" t="s">
        <v>3168</v>
      </c>
      <c r="L2566" s="128"/>
      <c r="M2566" s="128"/>
      <c r="N2566" s="128"/>
      <c r="O2566" s="128"/>
    </row>
    <row r="2567" s="1" customFormat="1" spans="4:15">
      <c r="D2567" s="135"/>
      <c r="E2567" s="56">
        <v>5739</v>
      </c>
      <c r="F2567" s="56" t="s">
        <v>3166</v>
      </c>
      <c r="G2567" s="56" t="s">
        <v>3166</v>
      </c>
      <c r="L2567" s="128"/>
      <c r="M2567" s="128"/>
      <c r="N2567" s="128"/>
      <c r="O2567" s="128"/>
    </row>
    <row r="2568" s="1" customFormat="1" spans="4:15">
      <c r="D2568" s="135"/>
      <c r="E2568" s="56">
        <v>5739</v>
      </c>
      <c r="F2568" s="56" t="s">
        <v>3178</v>
      </c>
      <c r="G2568" s="56" t="s">
        <v>3178</v>
      </c>
      <c r="L2568" s="128"/>
      <c r="M2568" s="128"/>
      <c r="N2568" s="128"/>
      <c r="O2568" s="128"/>
    </row>
    <row r="2569" s="1" customFormat="1" spans="4:15">
      <c r="D2569" s="135"/>
      <c r="E2569" s="56">
        <v>5739</v>
      </c>
      <c r="F2569" s="56" t="s">
        <v>3178</v>
      </c>
      <c r="G2569" s="56" t="s">
        <v>3178</v>
      </c>
      <c r="L2569" s="128"/>
      <c r="M2569" s="128"/>
      <c r="N2569" s="128"/>
      <c r="O2569" s="128"/>
    </row>
    <row r="2570" s="1" customFormat="1" spans="4:15">
      <c r="D2570" s="135"/>
      <c r="E2570" s="56">
        <v>5740</v>
      </c>
      <c r="F2570" s="56" t="s">
        <v>3166</v>
      </c>
      <c r="G2570" s="56" t="s">
        <v>3166</v>
      </c>
      <c r="L2570" s="128"/>
      <c r="M2570" s="128"/>
      <c r="N2570" s="128"/>
      <c r="O2570" s="128"/>
    </row>
    <row r="2571" s="1" customFormat="1" spans="4:15">
      <c r="D2571" s="135"/>
      <c r="E2571" s="56">
        <v>5740</v>
      </c>
      <c r="F2571" s="56" t="s">
        <v>3179</v>
      </c>
      <c r="G2571" s="56" t="s">
        <v>3179</v>
      </c>
      <c r="L2571" s="128"/>
      <c r="M2571" s="128"/>
      <c r="N2571" s="128"/>
      <c r="O2571" s="128"/>
    </row>
    <row r="2572" s="1" customFormat="1" spans="4:15">
      <c r="D2572" s="135"/>
      <c r="E2572" s="56">
        <v>5741</v>
      </c>
      <c r="F2572" s="56" t="s">
        <v>3171</v>
      </c>
      <c r="G2572" s="56" t="s">
        <v>3171</v>
      </c>
      <c r="L2572" s="128"/>
      <c r="M2572" s="128"/>
      <c r="N2572" s="128"/>
      <c r="O2572" s="128"/>
    </row>
    <row r="2573" s="1" customFormat="1" spans="4:15">
      <c r="D2573" s="135"/>
      <c r="E2573" s="56">
        <v>5741</v>
      </c>
      <c r="F2573" s="56" t="s">
        <v>3180</v>
      </c>
      <c r="G2573" s="56" t="s">
        <v>3180</v>
      </c>
      <c r="L2573" s="128"/>
      <c r="M2573" s="128"/>
      <c r="N2573" s="128"/>
      <c r="O2573" s="128"/>
    </row>
    <row r="2574" s="1" customFormat="1" spans="4:15">
      <c r="D2574" s="135"/>
      <c r="E2574" s="56">
        <v>5742</v>
      </c>
      <c r="F2574" s="56" t="s">
        <v>3173</v>
      </c>
      <c r="G2574" s="56" t="s">
        <v>3174</v>
      </c>
      <c r="L2574" s="128"/>
      <c r="M2574" s="128"/>
      <c r="N2574" s="128"/>
      <c r="O2574" s="128"/>
    </row>
    <row r="2575" s="1" customFormat="1" spans="4:15">
      <c r="D2575" s="135"/>
      <c r="E2575" s="56">
        <v>5742</v>
      </c>
      <c r="F2575" s="56" t="s">
        <v>3174</v>
      </c>
      <c r="G2575" s="56" t="s">
        <v>3174</v>
      </c>
      <c r="L2575" s="128"/>
      <c r="M2575" s="128"/>
      <c r="N2575" s="128"/>
      <c r="O2575" s="128"/>
    </row>
    <row r="2576" s="1" customFormat="1" spans="4:15">
      <c r="D2576" s="135"/>
      <c r="E2576" s="56">
        <v>5743</v>
      </c>
      <c r="F2576" s="56" t="s">
        <v>3168</v>
      </c>
      <c r="G2576" s="56" t="s">
        <v>3169</v>
      </c>
      <c r="L2576" s="128"/>
      <c r="M2576" s="128"/>
      <c r="N2576" s="128"/>
      <c r="O2576" s="128"/>
    </row>
    <row r="2577" s="1" customFormat="1" spans="4:15">
      <c r="D2577" s="135"/>
      <c r="E2577" s="56">
        <v>5743</v>
      </c>
      <c r="F2577" s="56" t="s">
        <v>3181</v>
      </c>
      <c r="G2577" s="56" t="s">
        <v>3181</v>
      </c>
      <c r="L2577" s="128"/>
      <c r="M2577" s="128"/>
      <c r="N2577" s="128"/>
      <c r="O2577" s="128"/>
    </row>
    <row r="2578" s="1" customFormat="1" spans="4:15">
      <c r="D2578" s="135"/>
      <c r="E2578" s="56">
        <v>5810</v>
      </c>
      <c r="F2578" s="56" t="s">
        <v>3182</v>
      </c>
      <c r="G2578" s="56" t="s">
        <v>3019</v>
      </c>
      <c r="L2578" s="128"/>
      <c r="M2578" s="128"/>
      <c r="N2578" s="128"/>
      <c r="O2578" s="128"/>
    </row>
    <row r="2579" s="1" customFormat="1" spans="4:15">
      <c r="D2579" s="135"/>
      <c r="E2579" s="56">
        <v>5810</v>
      </c>
      <c r="F2579" s="56" t="s">
        <v>3183</v>
      </c>
      <c r="G2579" s="56" t="s">
        <v>3184</v>
      </c>
      <c r="L2579" s="128"/>
      <c r="M2579" s="128"/>
      <c r="N2579" s="128"/>
      <c r="O2579" s="128"/>
    </row>
    <row r="2580" s="1" customFormat="1" spans="4:15">
      <c r="D2580" s="135"/>
      <c r="E2580" s="56">
        <v>5810</v>
      </c>
      <c r="F2580" s="56" t="s">
        <v>3185</v>
      </c>
      <c r="G2580" s="56" t="s">
        <v>3019</v>
      </c>
      <c r="L2580" s="128"/>
      <c r="M2580" s="128"/>
      <c r="N2580" s="128"/>
      <c r="O2580" s="128"/>
    </row>
    <row r="2581" s="1" customFormat="1" spans="4:15">
      <c r="D2581" s="135"/>
      <c r="E2581" s="56">
        <v>5810</v>
      </c>
      <c r="F2581" s="56" t="s">
        <v>3019</v>
      </c>
      <c r="G2581" s="56" t="s">
        <v>3019</v>
      </c>
      <c r="L2581" s="128"/>
      <c r="M2581" s="128"/>
      <c r="N2581" s="128"/>
      <c r="O2581" s="128"/>
    </row>
    <row r="2582" s="1" customFormat="1" spans="4:15">
      <c r="D2582" s="135"/>
      <c r="E2582" s="56">
        <v>5810</v>
      </c>
      <c r="F2582" s="56" t="s">
        <v>3186</v>
      </c>
      <c r="G2582" s="56" t="s">
        <v>3186</v>
      </c>
      <c r="L2582" s="128"/>
      <c r="M2582" s="128"/>
      <c r="N2582" s="128"/>
      <c r="O2582" s="128"/>
    </row>
    <row r="2583" s="1" customFormat="1" spans="4:15">
      <c r="D2583" s="135"/>
      <c r="E2583" s="56">
        <v>5810</v>
      </c>
      <c r="F2583" s="56" t="s">
        <v>3187</v>
      </c>
      <c r="G2583" s="56" t="s">
        <v>3187</v>
      </c>
      <c r="L2583" s="128"/>
      <c r="M2583" s="128"/>
      <c r="N2583" s="128"/>
      <c r="O2583" s="128"/>
    </row>
    <row r="2584" s="1" customFormat="1" spans="4:15">
      <c r="D2584" s="135"/>
      <c r="E2584" s="56">
        <v>5810</v>
      </c>
      <c r="F2584" s="56" t="s">
        <v>3188</v>
      </c>
      <c r="G2584" s="56" t="s">
        <v>3019</v>
      </c>
      <c r="L2584" s="128"/>
      <c r="M2584" s="128"/>
      <c r="N2584" s="128"/>
      <c r="O2584" s="128"/>
    </row>
    <row r="2585" s="1" customFormat="1" spans="4:15">
      <c r="D2585" s="135"/>
      <c r="E2585" s="56">
        <v>5810</v>
      </c>
      <c r="F2585" s="56" t="s">
        <v>3189</v>
      </c>
      <c r="G2585" s="56" t="s">
        <v>3189</v>
      </c>
      <c r="L2585" s="128"/>
      <c r="M2585" s="128"/>
      <c r="N2585" s="128"/>
      <c r="O2585" s="128"/>
    </row>
    <row r="2586" s="1" customFormat="1" spans="4:15">
      <c r="D2586" s="135"/>
      <c r="E2586" s="56">
        <v>5836</v>
      </c>
      <c r="F2586" s="56" t="s">
        <v>3019</v>
      </c>
      <c r="G2586" s="56" t="s">
        <v>3019</v>
      </c>
      <c r="L2586" s="128"/>
      <c r="M2586" s="128"/>
      <c r="N2586" s="128"/>
      <c r="O2586" s="128"/>
    </row>
    <row r="2587" s="1" customFormat="1" spans="4:15">
      <c r="D2587" s="135"/>
      <c r="E2587" s="56">
        <v>5836</v>
      </c>
      <c r="F2587" s="56" t="s">
        <v>3190</v>
      </c>
      <c r="G2587" s="56" t="s">
        <v>3190</v>
      </c>
      <c r="L2587" s="128"/>
      <c r="M2587" s="128"/>
      <c r="N2587" s="128"/>
      <c r="O2587" s="128"/>
    </row>
    <row r="2588" s="1" customFormat="1" spans="4:15">
      <c r="D2588" s="135"/>
      <c r="E2588" s="56">
        <v>5836</v>
      </c>
      <c r="F2588" s="56" t="s">
        <v>3190</v>
      </c>
      <c r="G2588" s="56" t="s">
        <v>3190</v>
      </c>
      <c r="L2588" s="128"/>
      <c r="M2588" s="128"/>
      <c r="N2588" s="128"/>
      <c r="O2588" s="128"/>
    </row>
    <row r="2589" s="1" customFormat="1" spans="4:15">
      <c r="D2589" s="135"/>
      <c r="E2589" s="56">
        <v>5837</v>
      </c>
      <c r="F2589" s="56" t="s">
        <v>3181</v>
      </c>
      <c r="G2589" s="56" t="s">
        <v>3181</v>
      </c>
      <c r="L2589" s="128"/>
      <c r="M2589" s="128"/>
      <c r="N2589" s="128"/>
      <c r="O2589" s="128"/>
    </row>
    <row r="2590" s="1" customFormat="1" spans="4:15">
      <c r="D2590" s="135"/>
      <c r="E2590" s="56">
        <v>5837</v>
      </c>
      <c r="F2590" s="56" t="s">
        <v>3181</v>
      </c>
      <c r="G2590" s="56" t="s">
        <v>3181</v>
      </c>
      <c r="L2590" s="128"/>
      <c r="M2590" s="128"/>
      <c r="N2590" s="128"/>
      <c r="O2590" s="128"/>
    </row>
    <row r="2591" s="1" customFormat="1" spans="4:15">
      <c r="D2591" s="135"/>
      <c r="E2591" s="56">
        <v>5837</v>
      </c>
      <c r="F2591" s="56" t="s">
        <v>3191</v>
      </c>
      <c r="G2591" s="56" t="s">
        <v>3191</v>
      </c>
      <c r="L2591" s="128"/>
      <c r="M2591" s="128"/>
      <c r="N2591" s="128"/>
      <c r="O2591" s="128"/>
    </row>
    <row r="2592" s="1" customFormat="1" spans="4:15">
      <c r="D2592" s="135"/>
      <c r="E2592" s="56">
        <v>5840</v>
      </c>
      <c r="F2592" s="56" t="s">
        <v>3019</v>
      </c>
      <c r="G2592" s="56" t="s">
        <v>3019</v>
      </c>
      <c r="L2592" s="128"/>
      <c r="M2592" s="128"/>
      <c r="N2592" s="128"/>
      <c r="O2592" s="128"/>
    </row>
    <row r="2593" s="1" customFormat="1" spans="4:15">
      <c r="D2593" s="135"/>
      <c r="E2593" s="56">
        <v>5840</v>
      </c>
      <c r="F2593" s="56" t="s">
        <v>3019</v>
      </c>
      <c r="G2593" s="56" t="s">
        <v>3019</v>
      </c>
      <c r="L2593" s="128"/>
      <c r="M2593" s="128"/>
      <c r="N2593" s="128"/>
      <c r="O2593" s="128"/>
    </row>
    <row r="2594" s="1" customFormat="1" spans="4:15">
      <c r="D2594" s="135"/>
      <c r="E2594" s="56">
        <v>5842</v>
      </c>
      <c r="F2594" s="56" t="s">
        <v>3183</v>
      </c>
      <c r="G2594" s="56" t="s">
        <v>3184</v>
      </c>
      <c r="L2594" s="128"/>
      <c r="M2594" s="128"/>
      <c r="N2594" s="128"/>
      <c r="O2594" s="128"/>
    </row>
    <row r="2595" s="1" customFormat="1" spans="4:15">
      <c r="D2595" s="135"/>
      <c r="E2595" s="56">
        <v>5842</v>
      </c>
      <c r="F2595" s="56" t="s">
        <v>3184</v>
      </c>
      <c r="G2595" s="56" t="s">
        <v>3184</v>
      </c>
      <c r="L2595" s="128"/>
      <c r="M2595" s="128"/>
      <c r="N2595" s="128"/>
      <c r="O2595" s="128"/>
    </row>
    <row r="2596" s="1" customFormat="1" spans="4:15">
      <c r="D2596" s="135"/>
      <c r="E2596" s="56">
        <v>5842</v>
      </c>
      <c r="F2596" s="56" t="s">
        <v>3019</v>
      </c>
      <c r="G2596" s="56" t="s">
        <v>3019</v>
      </c>
      <c r="L2596" s="128"/>
      <c r="M2596" s="128"/>
      <c r="N2596" s="128"/>
      <c r="O2596" s="128"/>
    </row>
    <row r="2597" s="1" customFormat="1" spans="4:15">
      <c r="D2597" s="135"/>
      <c r="E2597" s="56">
        <v>6011</v>
      </c>
      <c r="F2597" s="56" t="s">
        <v>3192</v>
      </c>
      <c r="G2597" s="56" t="s">
        <v>3192</v>
      </c>
      <c r="L2597" s="128"/>
      <c r="M2597" s="128"/>
      <c r="N2597" s="128"/>
      <c r="O2597" s="128"/>
    </row>
    <row r="2598" s="1" customFormat="1" spans="4:15">
      <c r="D2598" s="135"/>
      <c r="E2598" s="56">
        <v>6011</v>
      </c>
      <c r="F2598" s="56" t="s">
        <v>3193</v>
      </c>
      <c r="G2598" s="56" t="s">
        <v>3039</v>
      </c>
      <c r="L2598" s="128"/>
      <c r="M2598" s="128"/>
      <c r="N2598" s="128"/>
      <c r="O2598" s="128"/>
    </row>
    <row r="2599" s="1" customFormat="1" spans="4:15">
      <c r="D2599" s="135"/>
      <c r="E2599" s="56">
        <v>6011</v>
      </c>
      <c r="F2599" s="56" t="s">
        <v>3194</v>
      </c>
      <c r="G2599" s="56" t="s">
        <v>3194</v>
      </c>
      <c r="L2599" s="128"/>
      <c r="M2599" s="128"/>
      <c r="N2599" s="128"/>
      <c r="O2599" s="128"/>
    </row>
    <row r="2600" s="1" customFormat="1" spans="4:15">
      <c r="D2600" s="135"/>
      <c r="E2600" s="56">
        <v>6011</v>
      </c>
      <c r="F2600" s="56" t="s">
        <v>3195</v>
      </c>
      <c r="G2600" s="56" t="s">
        <v>3039</v>
      </c>
      <c r="L2600" s="128"/>
      <c r="M2600" s="128"/>
      <c r="N2600" s="128"/>
      <c r="O2600" s="128"/>
    </row>
    <row r="2601" s="1" customFormat="1" spans="4:15">
      <c r="D2601" s="135"/>
      <c r="E2601" s="56">
        <v>6011</v>
      </c>
      <c r="F2601" s="56" t="s">
        <v>3196</v>
      </c>
      <c r="G2601" s="56" t="s">
        <v>3196</v>
      </c>
      <c r="L2601" s="128"/>
      <c r="M2601" s="128"/>
      <c r="N2601" s="128"/>
      <c r="O2601" s="128"/>
    </row>
    <row r="2602" s="1" customFormat="1" spans="4:15">
      <c r="D2602" s="135"/>
      <c r="E2602" s="56">
        <v>6011</v>
      </c>
      <c r="F2602" s="56" t="s">
        <v>3197</v>
      </c>
      <c r="G2602" s="56" t="s">
        <v>3039</v>
      </c>
      <c r="L2602" s="128"/>
      <c r="M2602" s="128"/>
      <c r="N2602" s="128"/>
      <c r="O2602" s="128"/>
    </row>
    <row r="2603" s="1" customFormat="1" spans="4:15">
      <c r="D2603" s="135"/>
      <c r="E2603" s="56">
        <v>6011</v>
      </c>
      <c r="F2603" s="56" t="s">
        <v>3198</v>
      </c>
      <c r="G2603" s="56" t="s">
        <v>3198</v>
      </c>
      <c r="L2603" s="128"/>
      <c r="M2603" s="128"/>
      <c r="N2603" s="128"/>
      <c r="O2603" s="128"/>
    </row>
    <row r="2604" s="1" customFormat="1" spans="4:15">
      <c r="D2604" s="135"/>
      <c r="E2604" s="56">
        <v>6011</v>
      </c>
      <c r="F2604" s="56" t="s">
        <v>3199</v>
      </c>
      <c r="G2604" s="56" t="s">
        <v>3199</v>
      </c>
      <c r="L2604" s="128"/>
      <c r="M2604" s="128"/>
      <c r="N2604" s="128"/>
      <c r="O2604" s="128"/>
    </row>
    <row r="2605" s="1" customFormat="1" spans="4:15">
      <c r="D2605" s="135"/>
      <c r="E2605" s="56">
        <v>6011</v>
      </c>
      <c r="F2605" s="56" t="s">
        <v>3200</v>
      </c>
      <c r="G2605" s="56" t="s">
        <v>3200</v>
      </c>
      <c r="L2605" s="128"/>
      <c r="M2605" s="128"/>
      <c r="N2605" s="128"/>
      <c r="O2605" s="128"/>
    </row>
    <row r="2606" s="1" customFormat="1" spans="4:15">
      <c r="D2606" s="135"/>
      <c r="E2606" s="56">
        <v>6011</v>
      </c>
      <c r="F2606" s="56" t="s">
        <v>3201</v>
      </c>
      <c r="G2606" s="56" t="s">
        <v>3039</v>
      </c>
      <c r="L2606" s="128"/>
      <c r="M2606" s="128"/>
      <c r="N2606" s="128"/>
      <c r="O2606" s="128"/>
    </row>
    <row r="2607" s="1" customFormat="1" spans="4:15">
      <c r="D2607" s="135"/>
      <c r="E2607" s="56">
        <v>6011</v>
      </c>
      <c r="F2607" s="56" t="s">
        <v>3202</v>
      </c>
      <c r="G2607" s="56" t="s">
        <v>3202</v>
      </c>
      <c r="L2607" s="128"/>
      <c r="M2607" s="128"/>
      <c r="N2607" s="128"/>
      <c r="O2607" s="128"/>
    </row>
    <row r="2608" s="1" customFormat="1" spans="4:15">
      <c r="D2608" s="135"/>
      <c r="E2608" s="56">
        <v>6011</v>
      </c>
      <c r="F2608" s="56" t="s">
        <v>3203</v>
      </c>
      <c r="G2608" s="56" t="s">
        <v>3203</v>
      </c>
      <c r="L2608" s="128"/>
      <c r="M2608" s="128"/>
      <c r="N2608" s="128"/>
      <c r="O2608" s="128"/>
    </row>
    <row r="2609" s="1" customFormat="1" spans="4:15">
      <c r="D2609" s="135"/>
      <c r="E2609" s="56">
        <v>6011</v>
      </c>
      <c r="F2609" s="56" t="s">
        <v>3039</v>
      </c>
      <c r="G2609" s="56" t="s">
        <v>3039</v>
      </c>
      <c r="L2609" s="128"/>
      <c r="M2609" s="128"/>
      <c r="N2609" s="128"/>
      <c r="O2609" s="128"/>
    </row>
    <row r="2610" s="1" customFormat="1" spans="4:15">
      <c r="D2610" s="135"/>
      <c r="E2610" s="56">
        <v>6011</v>
      </c>
      <c r="F2610" s="56" t="s">
        <v>3135</v>
      </c>
      <c r="G2610" s="56" t="s">
        <v>3135</v>
      </c>
      <c r="L2610" s="128"/>
      <c r="M2610" s="128"/>
      <c r="N2610" s="128"/>
      <c r="O2610" s="128"/>
    </row>
    <row r="2611" s="1" customFormat="1" spans="4:15">
      <c r="D2611" s="135"/>
      <c r="E2611" s="56">
        <v>6012</v>
      </c>
      <c r="F2611" s="56" t="s">
        <v>3192</v>
      </c>
      <c r="G2611" s="56" t="s">
        <v>3192</v>
      </c>
      <c r="L2611" s="128"/>
      <c r="M2611" s="128"/>
      <c r="N2611" s="128"/>
      <c r="O2611" s="128"/>
    </row>
    <row r="2612" s="1" customFormat="1" spans="4:15">
      <c r="D2612" s="135"/>
      <c r="E2612" s="56">
        <v>6012</v>
      </c>
      <c r="F2612" s="56" t="s">
        <v>2932</v>
      </c>
      <c r="G2612" s="56" t="s">
        <v>3039</v>
      </c>
      <c r="L2612" s="128"/>
      <c r="M2612" s="128"/>
      <c r="N2612" s="128"/>
      <c r="O2612" s="128"/>
    </row>
    <row r="2613" s="1" customFormat="1" spans="4:15">
      <c r="D2613" s="135"/>
      <c r="E2613" s="56">
        <v>6012</v>
      </c>
      <c r="F2613" s="56" t="s">
        <v>3204</v>
      </c>
      <c r="G2613" s="56" t="s">
        <v>3039</v>
      </c>
      <c r="L2613" s="128"/>
      <c r="M2613" s="128"/>
      <c r="N2613" s="128"/>
      <c r="O2613" s="128"/>
    </row>
    <row r="2614" s="1" customFormat="1" spans="4:15">
      <c r="D2614" s="135"/>
      <c r="E2614" s="56">
        <v>6012</v>
      </c>
      <c r="F2614" s="56" t="s">
        <v>3205</v>
      </c>
      <c r="G2614" s="56" t="s">
        <v>3205</v>
      </c>
      <c r="L2614" s="128"/>
      <c r="M2614" s="128"/>
      <c r="N2614" s="128"/>
      <c r="O2614" s="128"/>
    </row>
    <row r="2615" s="1" customFormat="1" spans="4:15">
      <c r="D2615" s="135"/>
      <c r="E2615" s="56">
        <v>6012</v>
      </c>
      <c r="F2615" s="56" t="s">
        <v>3206</v>
      </c>
      <c r="G2615" s="56" t="s">
        <v>3206</v>
      </c>
      <c r="L2615" s="128"/>
      <c r="M2615" s="128"/>
      <c r="N2615" s="128"/>
      <c r="O2615" s="128"/>
    </row>
    <row r="2616" s="1" customFormat="1" spans="4:15">
      <c r="D2616" s="135"/>
      <c r="E2616" s="56">
        <v>6012</v>
      </c>
      <c r="F2616" s="56" t="s">
        <v>3207</v>
      </c>
      <c r="G2616" s="56" t="s">
        <v>3207</v>
      </c>
      <c r="L2616" s="128"/>
      <c r="M2616" s="128"/>
      <c r="N2616" s="128"/>
      <c r="O2616" s="128"/>
    </row>
    <row r="2617" s="1" customFormat="1" spans="4:15">
      <c r="D2617" s="135"/>
      <c r="E2617" s="56">
        <v>6012</v>
      </c>
      <c r="F2617" s="56" t="s">
        <v>1165</v>
      </c>
      <c r="G2617" s="56" t="s">
        <v>3039</v>
      </c>
      <c r="L2617" s="128"/>
      <c r="M2617" s="128"/>
      <c r="N2617" s="128"/>
      <c r="O2617" s="128"/>
    </row>
    <row r="2618" s="1" customFormat="1" spans="4:15">
      <c r="D2618" s="135"/>
      <c r="E2618" s="56">
        <v>6012</v>
      </c>
      <c r="F2618" s="56" t="s">
        <v>3200</v>
      </c>
      <c r="G2618" s="56" t="s">
        <v>3200</v>
      </c>
      <c r="L2618" s="128"/>
      <c r="M2618" s="128"/>
      <c r="N2618" s="128"/>
      <c r="O2618" s="128"/>
    </row>
    <row r="2619" s="1" customFormat="1" spans="4:15">
      <c r="D2619" s="135"/>
      <c r="E2619" s="56">
        <v>6012</v>
      </c>
      <c r="F2619" s="56" t="s">
        <v>3208</v>
      </c>
      <c r="G2619" s="56" t="s">
        <v>3208</v>
      </c>
      <c r="L2619" s="128"/>
      <c r="M2619" s="128"/>
      <c r="N2619" s="128"/>
      <c r="O2619" s="128"/>
    </row>
    <row r="2620" s="1" customFormat="1" spans="4:15">
      <c r="D2620" s="135"/>
      <c r="E2620" s="56">
        <v>6012</v>
      </c>
      <c r="F2620" s="56" t="s">
        <v>3039</v>
      </c>
      <c r="G2620" s="56" t="s">
        <v>3039</v>
      </c>
      <c r="L2620" s="128"/>
      <c r="M2620" s="128"/>
      <c r="N2620" s="128"/>
      <c r="O2620" s="128"/>
    </row>
    <row r="2621" s="1" customFormat="1" spans="4:15">
      <c r="D2621" s="135"/>
      <c r="E2621" s="56">
        <v>6012</v>
      </c>
      <c r="F2621" s="56" t="s">
        <v>3209</v>
      </c>
      <c r="G2621" s="56" t="s">
        <v>3209</v>
      </c>
      <c r="L2621" s="128"/>
      <c r="M2621" s="128"/>
      <c r="N2621" s="128"/>
      <c r="O2621" s="128"/>
    </row>
    <row r="2622" s="1" customFormat="1" spans="4:15">
      <c r="D2622" s="135"/>
      <c r="E2622" s="56">
        <v>6021</v>
      </c>
      <c r="F2622" s="56" t="s">
        <v>3192</v>
      </c>
      <c r="G2622" s="56" t="s">
        <v>3192</v>
      </c>
      <c r="L2622" s="128"/>
      <c r="M2622" s="128"/>
      <c r="N2622" s="128"/>
      <c r="O2622" s="128"/>
    </row>
    <row r="2623" s="1" customFormat="1" spans="4:15">
      <c r="D2623" s="135"/>
      <c r="E2623" s="56">
        <v>6021</v>
      </c>
      <c r="F2623" s="56" t="s">
        <v>3210</v>
      </c>
      <c r="G2623" s="56" t="s">
        <v>3210</v>
      </c>
      <c r="L2623" s="128"/>
      <c r="M2623" s="128"/>
      <c r="N2623" s="128"/>
      <c r="O2623" s="128"/>
    </row>
    <row r="2624" s="1" customFormat="1" spans="4:15">
      <c r="D2624" s="135"/>
      <c r="E2624" s="56">
        <v>6021</v>
      </c>
      <c r="F2624" s="56" t="s">
        <v>3193</v>
      </c>
      <c r="G2624" s="56" t="s">
        <v>3039</v>
      </c>
      <c r="L2624" s="128"/>
      <c r="M2624" s="128"/>
      <c r="N2624" s="128"/>
      <c r="O2624" s="128"/>
    </row>
    <row r="2625" s="1" customFormat="1" spans="4:15">
      <c r="D2625" s="135"/>
      <c r="E2625" s="56">
        <v>6021</v>
      </c>
      <c r="F2625" s="56" t="s">
        <v>3194</v>
      </c>
      <c r="G2625" s="56" t="s">
        <v>3194</v>
      </c>
      <c r="L2625" s="128"/>
      <c r="M2625" s="128"/>
      <c r="N2625" s="128"/>
      <c r="O2625" s="128"/>
    </row>
    <row r="2626" s="1" customFormat="1" spans="4:15">
      <c r="D2626" s="135"/>
      <c r="E2626" s="56">
        <v>6021</v>
      </c>
      <c r="F2626" s="56" t="s">
        <v>3205</v>
      </c>
      <c r="G2626" s="56" t="s">
        <v>3205</v>
      </c>
      <c r="L2626" s="128"/>
      <c r="M2626" s="128"/>
      <c r="N2626" s="128"/>
      <c r="O2626" s="128"/>
    </row>
    <row r="2627" s="1" customFormat="1" spans="4:15">
      <c r="D2627" s="135"/>
      <c r="E2627" s="56">
        <v>6021</v>
      </c>
      <c r="F2627" s="56" t="s">
        <v>3206</v>
      </c>
      <c r="G2627" s="56" t="s">
        <v>3206</v>
      </c>
      <c r="L2627" s="128"/>
      <c r="M2627" s="128"/>
      <c r="N2627" s="128"/>
      <c r="O2627" s="128"/>
    </row>
    <row r="2628" s="1" customFormat="1" spans="4:15">
      <c r="D2628" s="135"/>
      <c r="E2628" s="56">
        <v>6021</v>
      </c>
      <c r="F2628" s="56" t="s">
        <v>3211</v>
      </c>
      <c r="G2628" s="56" t="s">
        <v>3039</v>
      </c>
      <c r="L2628" s="128"/>
      <c r="M2628" s="128"/>
      <c r="N2628" s="128"/>
      <c r="O2628" s="128"/>
    </row>
    <row r="2629" s="1" customFormat="1" spans="4:15">
      <c r="D2629" s="135"/>
      <c r="E2629" s="56">
        <v>6021</v>
      </c>
      <c r="F2629" s="56" t="s">
        <v>3207</v>
      </c>
      <c r="G2629" s="56" t="s">
        <v>3207</v>
      </c>
      <c r="L2629" s="128"/>
      <c r="M2629" s="128"/>
      <c r="N2629" s="128"/>
      <c r="O2629" s="128"/>
    </row>
    <row r="2630" s="1" customFormat="1" spans="4:15">
      <c r="D2630" s="135"/>
      <c r="E2630" s="56">
        <v>6021</v>
      </c>
      <c r="F2630" s="56" t="s">
        <v>3212</v>
      </c>
      <c r="G2630" s="56" t="s">
        <v>3039</v>
      </c>
      <c r="L2630" s="128"/>
      <c r="M2630" s="128"/>
      <c r="N2630" s="128"/>
      <c r="O2630" s="128"/>
    </row>
    <row r="2631" s="1" customFormat="1" spans="4:15">
      <c r="D2631" s="135"/>
      <c r="E2631" s="56">
        <v>6021</v>
      </c>
      <c r="F2631" s="56" t="s">
        <v>3195</v>
      </c>
      <c r="G2631" s="56" t="s">
        <v>3039</v>
      </c>
      <c r="L2631" s="128"/>
      <c r="M2631" s="128"/>
      <c r="N2631" s="128"/>
      <c r="O2631" s="128"/>
    </row>
    <row r="2632" s="1" customFormat="1" spans="4:15">
      <c r="D2632" s="135"/>
      <c r="E2632" s="56">
        <v>6021</v>
      </c>
      <c r="F2632" s="56" t="s">
        <v>3196</v>
      </c>
      <c r="G2632" s="56" t="s">
        <v>3196</v>
      </c>
      <c r="L2632" s="128"/>
      <c r="M2632" s="128"/>
      <c r="N2632" s="128"/>
      <c r="O2632" s="128"/>
    </row>
    <row r="2633" s="1" customFormat="1" spans="4:15">
      <c r="D2633" s="135"/>
      <c r="E2633" s="56">
        <v>6021</v>
      </c>
      <c r="F2633" s="56" t="s">
        <v>3197</v>
      </c>
      <c r="G2633" s="56" t="s">
        <v>3039</v>
      </c>
      <c r="L2633" s="128"/>
      <c r="M2633" s="128"/>
      <c r="N2633" s="128"/>
      <c r="O2633" s="128"/>
    </row>
    <row r="2634" s="1" customFormat="1" spans="4:15">
      <c r="D2634" s="135"/>
      <c r="E2634" s="56">
        <v>6021</v>
      </c>
      <c r="F2634" s="56" t="s">
        <v>3198</v>
      </c>
      <c r="G2634" s="56" t="s">
        <v>3198</v>
      </c>
      <c r="L2634" s="128"/>
      <c r="M2634" s="128"/>
      <c r="N2634" s="128"/>
      <c r="O2634" s="128"/>
    </row>
    <row r="2635" s="1" customFormat="1" spans="4:15">
      <c r="D2635" s="135"/>
      <c r="E2635" s="56">
        <v>6021</v>
      </c>
      <c r="F2635" s="56" t="s">
        <v>3213</v>
      </c>
      <c r="G2635" s="56" t="s">
        <v>3213</v>
      </c>
      <c r="L2635" s="128"/>
      <c r="M2635" s="128"/>
      <c r="N2635" s="128"/>
      <c r="O2635" s="128"/>
    </row>
    <row r="2636" s="1" customFormat="1" spans="4:15">
      <c r="D2636" s="135"/>
      <c r="E2636" s="56">
        <v>6021</v>
      </c>
      <c r="F2636" s="56" t="s">
        <v>3214</v>
      </c>
      <c r="G2636" s="56" t="s">
        <v>3214</v>
      </c>
      <c r="L2636" s="128"/>
      <c r="M2636" s="128"/>
      <c r="N2636" s="128"/>
      <c r="O2636" s="128"/>
    </row>
    <row r="2637" s="1" customFormat="1" spans="4:15">
      <c r="D2637" s="135"/>
      <c r="E2637" s="56">
        <v>6021</v>
      </c>
      <c r="F2637" s="56" t="s">
        <v>3201</v>
      </c>
      <c r="G2637" s="56" t="s">
        <v>3039</v>
      </c>
      <c r="L2637" s="128"/>
      <c r="M2637" s="128"/>
      <c r="N2637" s="128"/>
      <c r="O2637" s="128"/>
    </row>
    <row r="2638" s="1" customFormat="1" spans="4:15">
      <c r="D2638" s="135"/>
      <c r="E2638" s="56">
        <v>6021</v>
      </c>
      <c r="F2638" s="56" t="s">
        <v>2891</v>
      </c>
      <c r="G2638" s="56" t="s">
        <v>3039</v>
      </c>
      <c r="L2638" s="128"/>
      <c r="M2638" s="128"/>
      <c r="N2638" s="128"/>
      <c r="O2638" s="128"/>
    </row>
    <row r="2639" s="1" customFormat="1" spans="4:15">
      <c r="D2639" s="135"/>
      <c r="E2639" s="56">
        <v>6021</v>
      </c>
      <c r="F2639" s="56" t="s">
        <v>3039</v>
      </c>
      <c r="G2639" s="56" t="s">
        <v>3039</v>
      </c>
      <c r="L2639" s="128"/>
      <c r="M2639" s="128"/>
      <c r="N2639" s="128"/>
      <c r="O2639" s="128"/>
    </row>
    <row r="2640" s="1" customFormat="1" spans="4:15">
      <c r="D2640" s="135"/>
      <c r="E2640" s="56">
        <v>6022</v>
      </c>
      <c r="F2640" s="56" t="s">
        <v>3215</v>
      </c>
      <c r="G2640" s="56" t="s">
        <v>3215</v>
      </c>
      <c r="L2640" s="128"/>
      <c r="M2640" s="128"/>
      <c r="N2640" s="128"/>
      <c r="O2640" s="128"/>
    </row>
    <row r="2641" s="1" customFormat="1" spans="4:15">
      <c r="D2641" s="135"/>
      <c r="E2641" s="56">
        <v>6022</v>
      </c>
      <c r="F2641" s="56" t="s">
        <v>3216</v>
      </c>
      <c r="G2641" s="56" t="s">
        <v>3216</v>
      </c>
      <c r="L2641" s="128"/>
      <c r="M2641" s="128"/>
      <c r="N2641" s="128"/>
      <c r="O2641" s="128"/>
    </row>
    <row r="2642" s="1" customFormat="1" spans="4:15">
      <c r="D2642" s="135"/>
      <c r="E2642" s="56">
        <v>6022</v>
      </c>
      <c r="F2642" s="56" t="s">
        <v>3217</v>
      </c>
      <c r="G2642" s="56" t="s">
        <v>3039</v>
      </c>
      <c r="L2642" s="128"/>
      <c r="M2642" s="128"/>
      <c r="N2642" s="128"/>
      <c r="O2642" s="128"/>
    </row>
    <row r="2643" s="1" customFormat="1" spans="4:15">
      <c r="D2643" s="135"/>
      <c r="E2643" s="56">
        <v>6022</v>
      </c>
      <c r="F2643" s="56" t="s">
        <v>3218</v>
      </c>
      <c r="G2643" s="56" t="s">
        <v>3218</v>
      </c>
      <c r="L2643" s="128"/>
      <c r="M2643" s="128"/>
      <c r="N2643" s="128"/>
      <c r="O2643" s="128"/>
    </row>
    <row r="2644" s="1" customFormat="1" spans="4:15">
      <c r="D2644" s="135"/>
      <c r="E2644" s="56">
        <v>6022</v>
      </c>
      <c r="F2644" s="56" t="s">
        <v>3219</v>
      </c>
      <c r="G2644" s="56" t="s">
        <v>3219</v>
      </c>
      <c r="L2644" s="128"/>
      <c r="M2644" s="128"/>
      <c r="N2644" s="128"/>
      <c r="O2644" s="128"/>
    </row>
    <row r="2645" s="1" customFormat="1" spans="4:15">
      <c r="D2645" s="135"/>
      <c r="E2645" s="56">
        <v>6022</v>
      </c>
      <c r="F2645" s="56" t="s">
        <v>3220</v>
      </c>
      <c r="G2645" s="56" t="s">
        <v>3220</v>
      </c>
      <c r="L2645" s="128"/>
      <c r="M2645" s="128"/>
      <c r="N2645" s="128"/>
      <c r="O2645" s="128"/>
    </row>
    <row r="2646" s="1" customFormat="1" spans="4:15">
      <c r="D2646" s="135"/>
      <c r="E2646" s="56">
        <v>6022</v>
      </c>
      <c r="F2646" s="56" t="s">
        <v>3221</v>
      </c>
      <c r="G2646" s="56" t="s">
        <v>3221</v>
      </c>
      <c r="L2646" s="128"/>
      <c r="M2646" s="128"/>
      <c r="N2646" s="128"/>
      <c r="O2646" s="128"/>
    </row>
    <row r="2647" s="1" customFormat="1" spans="4:15">
      <c r="D2647" s="135"/>
      <c r="E2647" s="56">
        <v>6022</v>
      </c>
      <c r="F2647" s="56" t="s">
        <v>3222</v>
      </c>
      <c r="G2647" s="56" t="s">
        <v>3222</v>
      </c>
      <c r="L2647" s="128"/>
      <c r="M2647" s="128"/>
      <c r="N2647" s="128"/>
      <c r="O2647" s="128"/>
    </row>
    <row r="2648" s="1" customFormat="1" spans="4:15">
      <c r="D2648" s="135"/>
      <c r="E2648" s="56">
        <v>6022</v>
      </c>
      <c r="F2648" s="56" t="s">
        <v>3223</v>
      </c>
      <c r="G2648" s="56" t="s">
        <v>3223</v>
      </c>
      <c r="L2648" s="128"/>
      <c r="M2648" s="128"/>
      <c r="N2648" s="128"/>
      <c r="O2648" s="128"/>
    </row>
    <row r="2649" s="1" customFormat="1" spans="4:15">
      <c r="D2649" s="135"/>
      <c r="E2649" s="56">
        <v>6022</v>
      </c>
      <c r="F2649" s="56" t="s">
        <v>3224</v>
      </c>
      <c r="G2649" s="56" t="s">
        <v>3224</v>
      </c>
      <c r="L2649" s="128"/>
      <c r="M2649" s="128"/>
      <c r="N2649" s="128"/>
      <c r="O2649" s="128"/>
    </row>
    <row r="2650" s="1" customFormat="1" spans="4:15">
      <c r="D2650" s="135"/>
      <c r="E2650" s="56">
        <v>6022</v>
      </c>
      <c r="F2650" s="56" t="s">
        <v>3225</v>
      </c>
      <c r="G2650" s="56" t="s">
        <v>3225</v>
      </c>
      <c r="L2650" s="128"/>
      <c r="M2650" s="128"/>
      <c r="N2650" s="128"/>
      <c r="O2650" s="128"/>
    </row>
    <row r="2651" s="1" customFormat="1" spans="4:15">
      <c r="D2651" s="135"/>
      <c r="E2651" s="56">
        <v>6022</v>
      </c>
      <c r="F2651" s="56" t="s">
        <v>3226</v>
      </c>
      <c r="G2651" s="56" t="s">
        <v>3226</v>
      </c>
      <c r="L2651" s="128"/>
      <c r="M2651" s="128"/>
      <c r="N2651" s="128"/>
      <c r="O2651" s="128"/>
    </row>
    <row r="2652" s="1" customFormat="1" spans="4:15">
      <c r="D2652" s="135"/>
      <c r="E2652" s="56">
        <v>6022</v>
      </c>
      <c r="F2652" s="56" t="s">
        <v>3039</v>
      </c>
      <c r="G2652" s="56" t="s">
        <v>3039</v>
      </c>
      <c r="L2652" s="128"/>
      <c r="M2652" s="128"/>
      <c r="N2652" s="128"/>
      <c r="O2652" s="128"/>
    </row>
    <row r="2653" s="1" customFormat="1" spans="4:15">
      <c r="D2653" s="135"/>
      <c r="E2653" s="56">
        <v>6022</v>
      </c>
      <c r="F2653" s="56" t="s">
        <v>3039</v>
      </c>
      <c r="G2653" s="56" t="s">
        <v>3039</v>
      </c>
      <c r="L2653" s="128"/>
      <c r="M2653" s="128"/>
      <c r="N2653" s="128"/>
      <c r="O2653" s="128"/>
    </row>
    <row r="2654" s="1" customFormat="1" spans="4:15">
      <c r="D2654" s="135"/>
      <c r="E2654" s="56">
        <v>6023</v>
      </c>
      <c r="F2654" s="56" t="s">
        <v>3210</v>
      </c>
      <c r="G2654" s="56" t="s">
        <v>3210</v>
      </c>
      <c r="L2654" s="128"/>
      <c r="M2654" s="128"/>
      <c r="N2654" s="128"/>
      <c r="O2654" s="128"/>
    </row>
    <row r="2655" s="1" customFormat="1" spans="4:15">
      <c r="D2655" s="135"/>
      <c r="E2655" s="56">
        <v>6023</v>
      </c>
      <c r="F2655" s="56" t="s">
        <v>3216</v>
      </c>
      <c r="G2655" s="56" t="s">
        <v>3216</v>
      </c>
      <c r="L2655" s="128"/>
      <c r="M2655" s="128"/>
      <c r="N2655" s="128"/>
      <c r="O2655" s="128"/>
    </row>
    <row r="2656" s="1" customFormat="1" spans="4:15">
      <c r="D2656" s="135"/>
      <c r="E2656" s="56">
        <v>6023</v>
      </c>
      <c r="F2656" s="56" t="s">
        <v>3227</v>
      </c>
      <c r="G2656" s="56" t="s">
        <v>3227</v>
      </c>
      <c r="L2656" s="128"/>
      <c r="M2656" s="128"/>
      <c r="N2656" s="128"/>
      <c r="O2656" s="128"/>
    </row>
    <row r="2657" s="1" customFormat="1" spans="4:15">
      <c r="D2657" s="135"/>
      <c r="E2657" s="56">
        <v>6023</v>
      </c>
      <c r="F2657" s="56" t="s">
        <v>3219</v>
      </c>
      <c r="G2657" s="56" t="s">
        <v>3219</v>
      </c>
      <c r="L2657" s="128"/>
      <c r="M2657" s="128"/>
      <c r="N2657" s="128"/>
      <c r="O2657" s="128"/>
    </row>
    <row r="2658" s="1" customFormat="1" spans="4:15">
      <c r="D2658" s="135"/>
      <c r="E2658" s="56">
        <v>6023</v>
      </c>
      <c r="F2658" s="56" t="s">
        <v>3221</v>
      </c>
      <c r="G2658" s="56" t="s">
        <v>3221</v>
      </c>
      <c r="L2658" s="128"/>
      <c r="M2658" s="128"/>
      <c r="N2658" s="128"/>
      <c r="O2658" s="128"/>
    </row>
    <row r="2659" s="1" customFormat="1" spans="4:15">
      <c r="D2659" s="135"/>
      <c r="E2659" s="56">
        <v>6023</v>
      </c>
      <c r="F2659" s="56" t="s">
        <v>3213</v>
      </c>
      <c r="G2659" s="56" t="s">
        <v>3213</v>
      </c>
      <c r="L2659" s="128"/>
      <c r="M2659" s="128"/>
      <c r="N2659" s="128"/>
      <c r="O2659" s="128"/>
    </row>
    <row r="2660" s="1" customFormat="1" spans="4:15">
      <c r="D2660" s="135"/>
      <c r="E2660" s="56">
        <v>6023</v>
      </c>
      <c r="F2660" s="56" t="s">
        <v>3214</v>
      </c>
      <c r="G2660" s="56" t="s">
        <v>3214</v>
      </c>
      <c r="L2660" s="128"/>
      <c r="M2660" s="128"/>
      <c r="N2660" s="128"/>
      <c r="O2660" s="128"/>
    </row>
    <row r="2661" s="1" customFormat="1" spans="4:15">
      <c r="D2661" s="135"/>
      <c r="E2661" s="56">
        <v>6023</v>
      </c>
      <c r="F2661" s="56" t="s">
        <v>3228</v>
      </c>
      <c r="G2661" s="56" t="s">
        <v>3228</v>
      </c>
      <c r="L2661" s="128"/>
      <c r="M2661" s="128"/>
      <c r="N2661" s="128"/>
      <c r="O2661" s="128"/>
    </row>
    <row r="2662" s="1" customFormat="1" spans="4:15">
      <c r="D2662" s="135"/>
      <c r="E2662" s="56">
        <v>6023</v>
      </c>
      <c r="F2662" s="56" t="s">
        <v>3039</v>
      </c>
      <c r="G2662" s="56" t="s">
        <v>3039</v>
      </c>
      <c r="L2662" s="128"/>
      <c r="M2662" s="128"/>
      <c r="N2662" s="128"/>
      <c r="O2662" s="128"/>
    </row>
    <row r="2663" s="1" customFormat="1" spans="4:15">
      <c r="D2663" s="135"/>
      <c r="E2663" s="56">
        <v>6035</v>
      </c>
      <c r="F2663" s="56" t="s">
        <v>3229</v>
      </c>
      <c r="G2663" s="56" t="s">
        <v>3229</v>
      </c>
      <c r="L2663" s="128"/>
      <c r="M2663" s="128"/>
      <c r="N2663" s="128"/>
      <c r="O2663" s="128"/>
    </row>
    <row r="2664" s="1" customFormat="1" spans="4:15">
      <c r="D2664" s="135"/>
      <c r="E2664" s="56">
        <v>6035</v>
      </c>
      <c r="F2664" s="56" t="s">
        <v>3230</v>
      </c>
      <c r="G2664" s="56" t="s">
        <v>3230</v>
      </c>
      <c r="L2664" s="128"/>
      <c r="M2664" s="128"/>
      <c r="N2664" s="128"/>
      <c r="O2664" s="128"/>
    </row>
    <row r="2665" s="1" customFormat="1" spans="4:15">
      <c r="D2665" s="135"/>
      <c r="E2665" s="56">
        <v>6035</v>
      </c>
      <c r="F2665" s="56" t="s">
        <v>3231</v>
      </c>
      <c r="G2665" s="56" t="s">
        <v>3039</v>
      </c>
      <c r="L2665" s="128"/>
      <c r="M2665" s="128"/>
      <c r="N2665" s="128"/>
      <c r="O2665" s="128"/>
    </row>
    <row r="2666" s="1" customFormat="1" spans="4:15">
      <c r="D2666" s="135"/>
      <c r="E2666" s="56">
        <v>6035</v>
      </c>
      <c r="F2666" s="56" t="s">
        <v>3204</v>
      </c>
      <c r="G2666" s="56" t="s">
        <v>3204</v>
      </c>
      <c r="L2666" s="128"/>
      <c r="M2666" s="128"/>
      <c r="N2666" s="128"/>
      <c r="O2666" s="128"/>
    </row>
    <row r="2667" s="1" customFormat="1" spans="4:15">
      <c r="D2667" s="135"/>
      <c r="E2667" s="56">
        <v>6035</v>
      </c>
      <c r="F2667" s="56" t="s">
        <v>3232</v>
      </c>
      <c r="G2667" s="56" t="s">
        <v>3232</v>
      </c>
      <c r="L2667" s="128"/>
      <c r="M2667" s="128"/>
      <c r="N2667" s="128"/>
      <c r="O2667" s="128"/>
    </row>
    <row r="2668" s="1" customFormat="1" spans="4:15">
      <c r="D2668" s="135"/>
      <c r="E2668" s="56">
        <v>6035</v>
      </c>
      <c r="F2668" s="56" t="s">
        <v>3233</v>
      </c>
      <c r="G2668" s="56" t="s">
        <v>3233</v>
      </c>
      <c r="L2668" s="128"/>
      <c r="M2668" s="128"/>
      <c r="N2668" s="128"/>
      <c r="O2668" s="128"/>
    </row>
    <row r="2669" s="1" customFormat="1" spans="4:15">
      <c r="D2669" s="135"/>
      <c r="E2669" s="56">
        <v>6035</v>
      </c>
      <c r="F2669" s="56" t="s">
        <v>3234</v>
      </c>
      <c r="G2669" s="56" t="s">
        <v>3234</v>
      </c>
      <c r="L2669" s="128"/>
      <c r="M2669" s="128"/>
      <c r="N2669" s="128"/>
      <c r="O2669" s="128"/>
    </row>
    <row r="2670" s="1" customFormat="1" spans="4:15">
      <c r="D2670" s="135"/>
      <c r="E2670" s="56">
        <v>6035</v>
      </c>
      <c r="F2670" s="56" t="s">
        <v>3200</v>
      </c>
      <c r="G2670" s="56" t="s">
        <v>3200</v>
      </c>
      <c r="L2670" s="128"/>
      <c r="M2670" s="128"/>
      <c r="N2670" s="128"/>
      <c r="O2670" s="128"/>
    </row>
    <row r="2671" s="1" customFormat="1" spans="4:15">
      <c r="D2671" s="135"/>
      <c r="E2671" s="56">
        <v>6035</v>
      </c>
      <c r="F2671" s="56" t="s">
        <v>3208</v>
      </c>
      <c r="G2671" s="56" t="s">
        <v>3208</v>
      </c>
      <c r="L2671" s="128"/>
      <c r="M2671" s="128"/>
      <c r="N2671" s="128"/>
      <c r="O2671" s="128"/>
    </row>
    <row r="2672" s="1" customFormat="1" spans="4:15">
      <c r="D2672" s="135"/>
      <c r="E2672" s="56">
        <v>6035</v>
      </c>
      <c r="F2672" s="56" t="s">
        <v>3039</v>
      </c>
      <c r="G2672" s="56" t="s">
        <v>3039</v>
      </c>
      <c r="L2672" s="128"/>
      <c r="M2672" s="128"/>
      <c r="N2672" s="128"/>
      <c r="O2672" s="128"/>
    </row>
    <row r="2673" s="1" customFormat="1" spans="4:15">
      <c r="D2673" s="135"/>
      <c r="E2673" s="56">
        <v>6035</v>
      </c>
      <c r="F2673" s="56" t="s">
        <v>3209</v>
      </c>
      <c r="G2673" s="56" t="s">
        <v>3209</v>
      </c>
      <c r="L2673" s="128"/>
      <c r="M2673" s="128"/>
      <c r="N2673" s="128"/>
      <c r="O2673" s="128"/>
    </row>
    <row r="2674" s="1" customFormat="1" spans="4:15">
      <c r="D2674" s="135"/>
      <c r="E2674" s="56">
        <v>6037</v>
      </c>
      <c r="F2674" s="56" t="s">
        <v>3229</v>
      </c>
      <c r="G2674" s="56" t="s">
        <v>3229</v>
      </c>
      <c r="L2674" s="128"/>
      <c r="M2674" s="128"/>
      <c r="N2674" s="128"/>
      <c r="O2674" s="128"/>
    </row>
    <row r="2675" s="1" customFormat="1" spans="4:15">
      <c r="D2675" s="135"/>
      <c r="E2675" s="56">
        <v>6037</v>
      </c>
      <c r="F2675" s="56" t="s">
        <v>3235</v>
      </c>
      <c r="G2675" s="56" t="s">
        <v>3235</v>
      </c>
      <c r="L2675" s="128"/>
      <c r="M2675" s="128"/>
      <c r="N2675" s="128"/>
      <c r="O2675" s="128"/>
    </row>
    <row r="2676" s="1" customFormat="1" spans="4:15">
      <c r="D2676" s="135"/>
      <c r="E2676" s="56">
        <v>6037</v>
      </c>
      <c r="F2676" s="56" t="s">
        <v>3236</v>
      </c>
      <c r="G2676" s="56" t="s">
        <v>3236</v>
      </c>
      <c r="L2676" s="128"/>
      <c r="M2676" s="128"/>
      <c r="N2676" s="128"/>
      <c r="O2676" s="128"/>
    </row>
    <row r="2677" s="1" customFormat="1" spans="4:15">
      <c r="D2677" s="135"/>
      <c r="E2677" s="56">
        <v>6037</v>
      </c>
      <c r="F2677" s="56" t="s">
        <v>3126</v>
      </c>
      <c r="G2677" s="56" t="s">
        <v>3126</v>
      </c>
      <c r="L2677" s="128"/>
      <c r="M2677" s="128"/>
      <c r="N2677" s="128"/>
      <c r="O2677" s="128"/>
    </row>
    <row r="2678" s="1" customFormat="1" spans="4:15">
      <c r="D2678" s="135"/>
      <c r="E2678" s="56">
        <v>6037</v>
      </c>
      <c r="F2678" s="56" t="s">
        <v>3237</v>
      </c>
      <c r="G2678" s="56" t="s">
        <v>3237</v>
      </c>
      <c r="L2678" s="128"/>
      <c r="M2678" s="128"/>
      <c r="N2678" s="128"/>
      <c r="O2678" s="128"/>
    </row>
    <row r="2679" s="1" customFormat="1" spans="4:15">
      <c r="D2679" s="135"/>
      <c r="E2679" s="56">
        <v>6037</v>
      </c>
      <c r="F2679" s="56" t="s">
        <v>3072</v>
      </c>
      <c r="G2679" s="56" t="s">
        <v>3072</v>
      </c>
      <c r="L2679" s="128"/>
      <c r="M2679" s="128"/>
      <c r="N2679" s="128"/>
      <c r="O2679" s="128"/>
    </row>
    <row r="2680" s="1" customFormat="1" spans="4:15">
      <c r="D2680" s="135"/>
      <c r="E2680" s="56">
        <v>6037</v>
      </c>
      <c r="F2680" s="56" t="s">
        <v>3231</v>
      </c>
      <c r="G2680" s="56" t="s">
        <v>3231</v>
      </c>
      <c r="L2680" s="128"/>
      <c r="M2680" s="128"/>
      <c r="N2680" s="128"/>
      <c r="O2680" s="128"/>
    </row>
    <row r="2681" s="1" customFormat="1" spans="4:15">
      <c r="D2681" s="135"/>
      <c r="E2681" s="56">
        <v>6037</v>
      </c>
      <c r="F2681" s="56" t="s">
        <v>3238</v>
      </c>
      <c r="G2681" s="56" t="s">
        <v>3238</v>
      </c>
      <c r="L2681" s="128"/>
      <c r="M2681" s="128"/>
      <c r="N2681" s="128"/>
      <c r="O2681" s="128"/>
    </row>
    <row r="2682" s="1" customFormat="1" spans="4:15">
      <c r="D2682" s="135"/>
      <c r="E2682" s="56">
        <v>6037</v>
      </c>
      <c r="F2682" s="56" t="s">
        <v>3239</v>
      </c>
      <c r="G2682" s="56" t="s">
        <v>3239</v>
      </c>
      <c r="L2682" s="128"/>
      <c r="M2682" s="128"/>
      <c r="N2682" s="128"/>
      <c r="O2682" s="128"/>
    </row>
    <row r="2683" s="1" customFormat="1" spans="4:15">
      <c r="D2683" s="135"/>
      <c r="E2683" s="56">
        <v>6037</v>
      </c>
      <c r="F2683" s="56" t="s">
        <v>3240</v>
      </c>
      <c r="G2683" s="56" t="s">
        <v>3039</v>
      </c>
      <c r="L2683" s="128"/>
      <c r="M2683" s="128"/>
      <c r="N2683" s="128"/>
      <c r="O2683" s="128"/>
    </row>
    <row r="2684" s="1" customFormat="1" spans="4:15">
      <c r="D2684" s="135"/>
      <c r="E2684" s="56">
        <v>6037</v>
      </c>
      <c r="F2684" s="56" t="s">
        <v>3039</v>
      </c>
      <c r="G2684" s="56" t="s">
        <v>3039</v>
      </c>
      <c r="L2684" s="128"/>
      <c r="M2684" s="128"/>
      <c r="N2684" s="128"/>
      <c r="O2684" s="128"/>
    </row>
    <row r="2685" s="1" customFormat="1" spans="4:15">
      <c r="D2685" s="135"/>
      <c r="E2685" s="56">
        <v>6037</v>
      </c>
      <c r="F2685" s="56" t="s">
        <v>3241</v>
      </c>
      <c r="G2685" s="56" t="s">
        <v>3241</v>
      </c>
      <c r="L2685" s="128"/>
      <c r="M2685" s="128"/>
      <c r="N2685" s="128"/>
      <c r="O2685" s="128"/>
    </row>
    <row r="2686" s="1" customFormat="1" spans="4:15">
      <c r="D2686" s="135"/>
      <c r="E2686" s="56">
        <v>6140</v>
      </c>
      <c r="F2686" s="56" t="s">
        <v>3039</v>
      </c>
      <c r="G2686" s="56" t="s">
        <v>3039</v>
      </c>
      <c r="L2686" s="128"/>
      <c r="M2686" s="128"/>
      <c r="N2686" s="128"/>
      <c r="O2686" s="128"/>
    </row>
    <row r="2687" s="1" customFormat="1" spans="4:15">
      <c r="D2687" s="135"/>
      <c r="E2687" s="56">
        <v>6141</v>
      </c>
      <c r="F2687" s="56" t="s">
        <v>3135</v>
      </c>
      <c r="G2687" s="56" t="s">
        <v>3135</v>
      </c>
      <c r="L2687" s="128"/>
      <c r="M2687" s="128"/>
      <c r="N2687" s="128"/>
      <c r="O2687" s="128"/>
    </row>
    <row r="2688" s="1" customFormat="1" spans="4:15">
      <c r="D2688" s="135"/>
      <c r="E2688" s="56">
        <v>6141</v>
      </c>
      <c r="F2688" s="56" t="s">
        <v>3135</v>
      </c>
      <c r="G2688" s="56" t="s">
        <v>3135</v>
      </c>
      <c r="L2688" s="128"/>
      <c r="M2688" s="128"/>
      <c r="N2688" s="128"/>
      <c r="O2688" s="128"/>
    </row>
    <row r="2689" s="1" customFormat="1" spans="4:15">
      <c r="D2689" s="135"/>
      <c r="E2689" s="56">
        <v>6141</v>
      </c>
      <c r="F2689" s="56" t="s">
        <v>3039</v>
      </c>
      <c r="G2689" s="56" t="s">
        <v>3039</v>
      </c>
      <c r="L2689" s="128"/>
      <c r="M2689" s="128"/>
      <c r="N2689" s="128"/>
      <c r="O2689" s="128"/>
    </row>
    <row r="2690" s="1" customFormat="1" spans="4:15">
      <c r="D2690" s="135"/>
      <c r="E2690" s="56">
        <v>6142</v>
      </c>
      <c r="F2690" s="56" t="s">
        <v>3135</v>
      </c>
      <c r="G2690" s="56" t="s">
        <v>3135</v>
      </c>
      <c r="L2690" s="128"/>
      <c r="M2690" s="128"/>
      <c r="N2690" s="128"/>
      <c r="O2690" s="128"/>
    </row>
    <row r="2691" s="1" customFormat="1" spans="4:15">
      <c r="D2691" s="135"/>
      <c r="E2691" s="56">
        <v>6142</v>
      </c>
      <c r="F2691" s="56" t="s">
        <v>3135</v>
      </c>
      <c r="G2691" s="56" t="s">
        <v>3135</v>
      </c>
      <c r="L2691" s="128"/>
      <c r="M2691" s="128"/>
      <c r="N2691" s="128"/>
      <c r="O2691" s="128"/>
    </row>
    <row r="2692" s="1" customFormat="1" spans="4:15">
      <c r="D2692" s="135"/>
      <c r="E2692" s="56">
        <v>6142</v>
      </c>
      <c r="F2692" s="56" t="s">
        <v>3135</v>
      </c>
      <c r="G2692" s="56" t="s">
        <v>3135</v>
      </c>
      <c r="L2692" s="128"/>
      <c r="M2692" s="128"/>
      <c r="N2692" s="128"/>
      <c r="O2692" s="128"/>
    </row>
    <row r="2693" s="1" customFormat="1" spans="4:15">
      <c r="D2693" s="135"/>
      <c r="E2693" s="56">
        <v>6142</v>
      </c>
      <c r="F2693" s="56" t="s">
        <v>3039</v>
      </c>
      <c r="G2693" s="56" t="s">
        <v>3039</v>
      </c>
      <c r="L2693" s="128"/>
      <c r="M2693" s="128"/>
      <c r="N2693" s="128"/>
      <c r="O2693" s="128"/>
    </row>
    <row r="2694" s="1" customFormat="1" spans="4:15">
      <c r="D2694" s="135"/>
      <c r="E2694" s="56">
        <v>6143</v>
      </c>
      <c r="F2694" s="56" t="s">
        <v>3135</v>
      </c>
      <c r="G2694" s="56" t="s">
        <v>3135</v>
      </c>
      <c r="L2694" s="128"/>
      <c r="M2694" s="128"/>
      <c r="N2694" s="128"/>
      <c r="O2694" s="128"/>
    </row>
    <row r="2695" s="1" customFormat="1" spans="4:15">
      <c r="D2695" s="135"/>
      <c r="E2695" s="56">
        <v>6143</v>
      </c>
      <c r="F2695" s="56" t="s">
        <v>3135</v>
      </c>
      <c r="G2695" s="56" t="s">
        <v>3135</v>
      </c>
      <c r="L2695" s="128"/>
      <c r="M2695" s="128"/>
      <c r="N2695" s="128"/>
      <c r="O2695" s="128"/>
    </row>
    <row r="2696" s="1" customFormat="1" spans="4:15">
      <c r="D2696" s="135"/>
      <c r="E2696" s="56">
        <v>6143</v>
      </c>
      <c r="F2696" s="56" t="s">
        <v>3039</v>
      </c>
      <c r="G2696" s="56" t="s">
        <v>3039</v>
      </c>
      <c r="L2696" s="128"/>
      <c r="M2696" s="128"/>
      <c r="N2696" s="128"/>
      <c r="O2696" s="128"/>
    </row>
    <row r="2697" s="1" customFormat="1" spans="4:15">
      <c r="D2697" s="135"/>
      <c r="E2697" s="56">
        <v>6144</v>
      </c>
      <c r="F2697" s="56" t="s">
        <v>3203</v>
      </c>
      <c r="G2697" s="56" t="s">
        <v>3203</v>
      </c>
      <c r="L2697" s="128"/>
      <c r="M2697" s="128"/>
      <c r="N2697" s="128"/>
      <c r="O2697" s="128"/>
    </row>
    <row r="2698" s="1" customFormat="1" spans="4:15">
      <c r="D2698" s="135"/>
      <c r="E2698" s="56">
        <v>6144</v>
      </c>
      <c r="F2698" s="56" t="s">
        <v>3242</v>
      </c>
      <c r="G2698" s="56" t="s">
        <v>3242</v>
      </c>
      <c r="L2698" s="128"/>
      <c r="M2698" s="128"/>
      <c r="N2698" s="128"/>
      <c r="O2698" s="128"/>
    </row>
    <row r="2699" s="1" customFormat="1" spans="4:15">
      <c r="D2699" s="135"/>
      <c r="E2699" s="56">
        <v>6144</v>
      </c>
      <c r="F2699" s="56" t="s">
        <v>3039</v>
      </c>
      <c r="G2699" s="56" t="s">
        <v>3039</v>
      </c>
      <c r="L2699" s="128"/>
      <c r="M2699" s="128"/>
      <c r="N2699" s="128"/>
      <c r="O2699" s="128"/>
    </row>
    <row r="2700" s="1" customFormat="1" spans="4:15">
      <c r="D2700" s="135"/>
      <c r="E2700" s="56">
        <v>6145</v>
      </c>
      <c r="F2700" s="56" t="s">
        <v>3243</v>
      </c>
      <c r="G2700" s="56" t="s">
        <v>3243</v>
      </c>
      <c r="L2700" s="128"/>
      <c r="M2700" s="128"/>
      <c r="N2700" s="128"/>
      <c r="O2700" s="128"/>
    </row>
    <row r="2701" s="1" customFormat="1" spans="4:15">
      <c r="D2701" s="135"/>
      <c r="E2701" s="56">
        <v>6145</v>
      </c>
      <c r="F2701" s="56" t="s">
        <v>3244</v>
      </c>
      <c r="G2701" s="56" t="s">
        <v>3244</v>
      </c>
      <c r="L2701" s="128"/>
      <c r="M2701" s="128"/>
      <c r="N2701" s="128"/>
      <c r="O2701" s="128"/>
    </row>
    <row r="2702" s="1" customFormat="1" spans="4:15">
      <c r="D2702" s="135"/>
      <c r="E2702" s="56">
        <v>6145</v>
      </c>
      <c r="F2702" s="56" t="s">
        <v>3039</v>
      </c>
      <c r="G2702" s="56" t="s">
        <v>3039</v>
      </c>
      <c r="L2702" s="128"/>
      <c r="M2702" s="128"/>
      <c r="N2702" s="128"/>
      <c r="O2702" s="128"/>
    </row>
    <row r="2703" s="1" customFormat="1" spans="4:15">
      <c r="D2703" s="135"/>
      <c r="E2703" s="56">
        <v>6146</v>
      </c>
      <c r="F2703" s="56" t="s">
        <v>3135</v>
      </c>
      <c r="G2703" s="56" t="s">
        <v>3135</v>
      </c>
      <c r="L2703" s="128"/>
      <c r="M2703" s="128"/>
      <c r="N2703" s="128"/>
      <c r="O2703" s="128"/>
    </row>
    <row r="2704" s="1" customFormat="1" spans="4:15">
      <c r="D2704" s="135"/>
      <c r="E2704" s="56">
        <v>6146</v>
      </c>
      <c r="F2704" s="56" t="s">
        <v>3135</v>
      </c>
      <c r="G2704" s="56" t="s">
        <v>3135</v>
      </c>
      <c r="L2704" s="128"/>
      <c r="M2704" s="128"/>
      <c r="N2704" s="128"/>
      <c r="O2704" s="128"/>
    </row>
    <row r="2705" s="1" customFormat="1" spans="4:15">
      <c r="D2705" s="135"/>
      <c r="E2705" s="56">
        <v>6146</v>
      </c>
      <c r="F2705" s="56" t="s">
        <v>3039</v>
      </c>
      <c r="G2705" s="56" t="s">
        <v>3039</v>
      </c>
      <c r="L2705" s="128"/>
      <c r="M2705" s="128"/>
      <c r="N2705" s="128"/>
      <c r="O2705" s="128"/>
    </row>
    <row r="2706" s="1" customFormat="1" spans="4:15">
      <c r="D2706" s="135"/>
      <c r="E2706" s="56">
        <v>6147</v>
      </c>
      <c r="F2706" s="56" t="s">
        <v>3205</v>
      </c>
      <c r="G2706" s="56" t="s">
        <v>3205</v>
      </c>
      <c r="L2706" s="128"/>
      <c r="M2706" s="128"/>
      <c r="N2706" s="128"/>
      <c r="O2706" s="128"/>
    </row>
    <row r="2707" s="1" customFormat="1" spans="4:15">
      <c r="D2707" s="135"/>
      <c r="E2707" s="56">
        <v>6147</v>
      </c>
      <c r="F2707" s="56" t="s">
        <v>3245</v>
      </c>
      <c r="G2707" s="56" t="s">
        <v>3245</v>
      </c>
      <c r="L2707" s="128"/>
      <c r="M2707" s="128"/>
      <c r="N2707" s="128"/>
      <c r="O2707" s="128"/>
    </row>
    <row r="2708" s="1" customFormat="1" spans="4:15">
      <c r="D2708" s="135"/>
      <c r="E2708" s="56">
        <v>6147</v>
      </c>
      <c r="F2708" s="56" t="s">
        <v>3039</v>
      </c>
      <c r="G2708" s="56" t="s">
        <v>3039</v>
      </c>
      <c r="L2708" s="128"/>
      <c r="M2708" s="128"/>
      <c r="N2708" s="128"/>
      <c r="O2708" s="128"/>
    </row>
    <row r="2709" s="1" customFormat="1" spans="4:15">
      <c r="D2709" s="135"/>
      <c r="E2709" s="56">
        <v>6149</v>
      </c>
      <c r="F2709" s="56" t="s">
        <v>3135</v>
      </c>
      <c r="G2709" s="56" t="s">
        <v>3135</v>
      </c>
      <c r="L2709" s="128"/>
      <c r="M2709" s="128"/>
      <c r="N2709" s="128"/>
      <c r="O2709" s="128"/>
    </row>
    <row r="2710" s="1" customFormat="1" spans="4:15">
      <c r="D2710" s="135"/>
      <c r="E2710" s="56">
        <v>6149</v>
      </c>
      <c r="F2710" s="56" t="s">
        <v>3135</v>
      </c>
      <c r="G2710" s="56" t="s">
        <v>3135</v>
      </c>
      <c r="L2710" s="128"/>
      <c r="M2710" s="128"/>
      <c r="N2710" s="128"/>
      <c r="O2710" s="128"/>
    </row>
    <row r="2711" s="1" customFormat="1" spans="4:15">
      <c r="D2711" s="135"/>
      <c r="E2711" s="56">
        <v>6149</v>
      </c>
      <c r="F2711" s="56" t="s">
        <v>3039</v>
      </c>
      <c r="G2711" s="56" t="s">
        <v>3039</v>
      </c>
      <c r="L2711" s="128"/>
      <c r="M2711" s="128"/>
      <c r="N2711" s="128"/>
      <c r="O2711" s="128"/>
    </row>
    <row r="2712" s="1" customFormat="1" spans="4:15">
      <c r="D2712" s="135"/>
      <c r="E2712" s="56">
        <v>6149</v>
      </c>
      <c r="F2712" s="56" t="s">
        <v>3246</v>
      </c>
      <c r="G2712" s="56" t="s">
        <v>3039</v>
      </c>
      <c r="L2712" s="128"/>
      <c r="M2712" s="128"/>
      <c r="N2712" s="128"/>
      <c r="O2712" s="128"/>
    </row>
    <row r="2713" s="1" customFormat="1" spans="4:15">
      <c r="D2713" s="135"/>
      <c r="E2713" s="56">
        <v>6150</v>
      </c>
      <c r="F2713" s="56" t="s">
        <v>3206</v>
      </c>
      <c r="G2713" s="56" t="s">
        <v>3206</v>
      </c>
      <c r="L2713" s="128"/>
      <c r="M2713" s="128"/>
      <c r="N2713" s="128"/>
      <c r="O2713" s="128"/>
    </row>
    <row r="2714" s="1" customFormat="1" spans="4:15">
      <c r="D2714" s="135"/>
      <c r="E2714" s="56">
        <v>6150</v>
      </c>
      <c r="F2714" s="56" t="s">
        <v>3247</v>
      </c>
      <c r="G2714" s="56" t="s">
        <v>3247</v>
      </c>
      <c r="L2714" s="128"/>
      <c r="M2714" s="128"/>
      <c r="N2714" s="128"/>
      <c r="O2714" s="128"/>
    </row>
    <row r="2715" s="1" customFormat="1" spans="4:15">
      <c r="D2715" s="135"/>
      <c r="E2715" s="56">
        <v>6150</v>
      </c>
      <c r="F2715" s="56" t="s">
        <v>3039</v>
      </c>
      <c r="G2715" s="56" t="s">
        <v>3039</v>
      </c>
      <c r="L2715" s="128"/>
      <c r="M2715" s="128"/>
      <c r="N2715" s="128"/>
      <c r="O2715" s="128"/>
    </row>
    <row r="2716" s="1" customFormat="1" spans="4:15">
      <c r="D2716" s="135"/>
      <c r="E2716" s="56">
        <v>6160</v>
      </c>
      <c r="F2716" s="56" t="s">
        <v>3135</v>
      </c>
      <c r="G2716" s="56" t="s">
        <v>3135</v>
      </c>
      <c r="L2716" s="128"/>
      <c r="M2716" s="128"/>
      <c r="N2716" s="128"/>
      <c r="O2716" s="128"/>
    </row>
    <row r="2717" s="1" customFormat="1" spans="4:15">
      <c r="D2717" s="135"/>
      <c r="E2717" s="56">
        <v>6160</v>
      </c>
      <c r="F2717" s="56" t="s">
        <v>3135</v>
      </c>
      <c r="G2717" s="56" t="s">
        <v>3135</v>
      </c>
      <c r="L2717" s="128"/>
      <c r="M2717" s="128"/>
      <c r="N2717" s="128"/>
      <c r="O2717" s="128"/>
    </row>
    <row r="2718" s="1" customFormat="1" spans="4:15">
      <c r="D2718" s="135"/>
      <c r="E2718" s="56">
        <v>6160</v>
      </c>
      <c r="F2718" s="56" t="s">
        <v>3039</v>
      </c>
      <c r="G2718" s="56" t="s">
        <v>3039</v>
      </c>
      <c r="L2718" s="128"/>
      <c r="M2718" s="128"/>
      <c r="N2718" s="128"/>
      <c r="O2718" s="128"/>
    </row>
    <row r="2719" s="1" customFormat="1" spans="4:15">
      <c r="D2719" s="135"/>
      <c r="E2719" s="56">
        <v>6241</v>
      </c>
      <c r="F2719" s="56" t="s">
        <v>3218</v>
      </c>
      <c r="G2719" s="56" t="s">
        <v>3218</v>
      </c>
      <c r="L2719" s="128"/>
      <c r="M2719" s="128"/>
      <c r="N2719" s="128"/>
      <c r="O2719" s="128"/>
    </row>
    <row r="2720" s="1" customFormat="1" spans="4:15">
      <c r="D2720" s="135"/>
      <c r="E2720" s="56">
        <v>6241</v>
      </c>
      <c r="F2720" s="56" t="s">
        <v>3248</v>
      </c>
      <c r="G2720" s="56" t="s">
        <v>3248</v>
      </c>
      <c r="L2720" s="128"/>
      <c r="M2720" s="128"/>
      <c r="N2720" s="128"/>
      <c r="O2720" s="128"/>
    </row>
    <row r="2721" s="1" customFormat="1" spans="4:15">
      <c r="D2721" s="135"/>
      <c r="E2721" s="56">
        <v>6241</v>
      </c>
      <c r="F2721" s="56" t="s">
        <v>3039</v>
      </c>
      <c r="G2721" s="56" t="s">
        <v>3039</v>
      </c>
      <c r="L2721" s="128"/>
      <c r="M2721" s="128"/>
      <c r="N2721" s="128"/>
      <c r="O2721" s="128"/>
    </row>
    <row r="2722" s="1" customFormat="1" spans="4:15">
      <c r="D2722" s="135"/>
      <c r="E2722" s="56">
        <v>6242</v>
      </c>
      <c r="F2722" s="56" t="s">
        <v>3213</v>
      </c>
      <c r="G2722" s="56" t="s">
        <v>3213</v>
      </c>
      <c r="L2722" s="128"/>
      <c r="M2722" s="128"/>
      <c r="N2722" s="128"/>
      <c r="O2722" s="128"/>
    </row>
    <row r="2723" s="1" customFormat="1" spans="4:15">
      <c r="D2723" s="135"/>
      <c r="E2723" s="56">
        <v>6242</v>
      </c>
      <c r="F2723" s="56" t="s">
        <v>3249</v>
      </c>
      <c r="G2723" s="56" t="s">
        <v>3249</v>
      </c>
      <c r="L2723" s="128"/>
      <c r="M2723" s="128"/>
      <c r="N2723" s="128"/>
      <c r="O2723" s="128"/>
    </row>
    <row r="2724" s="1" customFormat="1" spans="4:15">
      <c r="D2724" s="135"/>
      <c r="E2724" s="56">
        <v>6242</v>
      </c>
      <c r="F2724" s="56" t="s">
        <v>3039</v>
      </c>
      <c r="G2724" s="56" t="s">
        <v>3039</v>
      </c>
      <c r="L2724" s="128"/>
      <c r="M2724" s="128"/>
      <c r="N2724" s="128"/>
      <c r="O2724" s="128"/>
    </row>
    <row r="2725" s="1" customFormat="1" spans="4:15">
      <c r="D2725" s="135"/>
      <c r="E2725" s="56">
        <v>6243</v>
      </c>
      <c r="F2725" s="56" t="s">
        <v>3222</v>
      </c>
      <c r="G2725" s="56" t="s">
        <v>3222</v>
      </c>
      <c r="L2725" s="128"/>
      <c r="M2725" s="128"/>
      <c r="N2725" s="128"/>
      <c r="O2725" s="128"/>
    </row>
    <row r="2726" s="1" customFormat="1" spans="4:15">
      <c r="D2726" s="135"/>
      <c r="E2726" s="56">
        <v>6243</v>
      </c>
      <c r="F2726" s="56" t="s">
        <v>3250</v>
      </c>
      <c r="G2726" s="56" t="s">
        <v>3250</v>
      </c>
      <c r="L2726" s="128"/>
      <c r="M2726" s="128"/>
      <c r="N2726" s="128"/>
      <c r="O2726" s="128"/>
    </row>
    <row r="2727" s="1" customFormat="1" spans="4:15">
      <c r="D2727" s="135"/>
      <c r="E2727" s="56">
        <v>6243</v>
      </c>
      <c r="F2727" s="56" t="s">
        <v>3039</v>
      </c>
      <c r="G2727" s="56" t="s">
        <v>3039</v>
      </c>
      <c r="L2727" s="128"/>
      <c r="M2727" s="128"/>
      <c r="N2727" s="128"/>
      <c r="O2727" s="128"/>
    </row>
    <row r="2728" s="1" customFormat="1" spans="4:15">
      <c r="D2728" s="135"/>
      <c r="E2728" s="56">
        <v>6244</v>
      </c>
      <c r="F2728" s="56" t="s">
        <v>3039</v>
      </c>
      <c r="G2728" s="56" t="s">
        <v>3039</v>
      </c>
      <c r="L2728" s="128"/>
      <c r="M2728" s="128"/>
      <c r="N2728" s="128"/>
      <c r="O2728" s="128"/>
    </row>
    <row r="2729" s="1" customFormat="1" spans="4:15">
      <c r="D2729" s="135"/>
      <c r="E2729" s="56">
        <v>6440</v>
      </c>
      <c r="F2729" s="56" t="s">
        <v>3231</v>
      </c>
      <c r="G2729" s="56" t="s">
        <v>3231</v>
      </c>
      <c r="L2729" s="128"/>
      <c r="M2729" s="128"/>
      <c r="N2729" s="128"/>
      <c r="O2729" s="128"/>
    </row>
    <row r="2730" s="1" customFormat="1" spans="4:15">
      <c r="D2730" s="135"/>
      <c r="E2730" s="56">
        <v>6440</v>
      </c>
      <c r="F2730" s="56" t="s">
        <v>3251</v>
      </c>
      <c r="G2730" s="56" t="s">
        <v>3251</v>
      </c>
      <c r="L2730" s="128"/>
      <c r="M2730" s="128"/>
      <c r="N2730" s="128"/>
      <c r="O2730" s="128"/>
    </row>
    <row r="2731" s="1" customFormat="1" spans="4:15">
      <c r="D2731" s="135"/>
      <c r="E2731" s="56">
        <v>6440</v>
      </c>
      <c r="F2731" s="56" t="s">
        <v>3039</v>
      </c>
      <c r="G2731" s="56" t="s">
        <v>3039</v>
      </c>
      <c r="L2731" s="128"/>
      <c r="M2731" s="128"/>
      <c r="N2731" s="128"/>
      <c r="O2731" s="128"/>
    </row>
    <row r="2732" s="1" customFormat="1" spans="4:15">
      <c r="D2732" s="135"/>
      <c r="E2732" s="56">
        <v>6441</v>
      </c>
      <c r="F2732" s="56" t="s">
        <v>3232</v>
      </c>
      <c r="G2732" s="56" t="s">
        <v>3232</v>
      </c>
      <c r="L2732" s="128"/>
      <c r="M2732" s="128"/>
      <c r="N2732" s="128"/>
      <c r="O2732" s="128"/>
    </row>
    <row r="2733" s="1" customFormat="1" spans="4:15">
      <c r="D2733" s="135"/>
      <c r="E2733" s="56">
        <v>6441</v>
      </c>
      <c r="F2733" s="56" t="s">
        <v>3252</v>
      </c>
      <c r="G2733" s="56" t="s">
        <v>3252</v>
      </c>
      <c r="L2733" s="128"/>
      <c r="M2733" s="128"/>
      <c r="N2733" s="128"/>
      <c r="O2733" s="128"/>
    </row>
    <row r="2734" s="1" customFormat="1" spans="4:15">
      <c r="D2734" s="135"/>
      <c r="E2734" s="56">
        <v>6441</v>
      </c>
      <c r="F2734" s="56" t="s">
        <v>3039</v>
      </c>
      <c r="G2734" s="56" t="s">
        <v>3039</v>
      </c>
      <c r="L2734" s="128"/>
      <c r="M2734" s="128"/>
      <c r="N2734" s="128"/>
      <c r="O2734" s="128"/>
    </row>
    <row r="2735" s="1" customFormat="1" spans="4:15">
      <c r="D2735" s="135"/>
      <c r="E2735" s="56">
        <v>6442</v>
      </c>
      <c r="F2735" s="56" t="s">
        <v>3238</v>
      </c>
      <c r="G2735" s="56" t="s">
        <v>3238</v>
      </c>
      <c r="L2735" s="128"/>
      <c r="M2735" s="128"/>
      <c r="N2735" s="128"/>
      <c r="O2735" s="128"/>
    </row>
    <row r="2736" s="1" customFormat="1" spans="4:15">
      <c r="D2736" s="135"/>
      <c r="E2736" s="56">
        <v>6442</v>
      </c>
      <c r="F2736" s="56" t="s">
        <v>3253</v>
      </c>
      <c r="G2736" s="56" t="s">
        <v>3253</v>
      </c>
      <c r="L2736" s="128"/>
      <c r="M2736" s="128"/>
      <c r="N2736" s="128"/>
      <c r="O2736" s="128"/>
    </row>
    <row r="2737" s="1" customFormat="1" spans="4:15">
      <c r="D2737" s="135"/>
      <c r="E2737" s="56">
        <v>6442</v>
      </c>
      <c r="F2737" s="56" t="s">
        <v>3039</v>
      </c>
      <c r="G2737" s="56" t="s">
        <v>3039</v>
      </c>
      <c r="L2737" s="128"/>
      <c r="M2737" s="128"/>
      <c r="N2737" s="128"/>
      <c r="O2737" s="128"/>
    </row>
    <row r="2738" s="1" customFormat="1" spans="4:15">
      <c r="D2738" s="135"/>
      <c r="E2738" s="56">
        <v>6443</v>
      </c>
      <c r="F2738" s="56" t="s">
        <v>3233</v>
      </c>
      <c r="G2738" s="56" t="s">
        <v>3233</v>
      </c>
      <c r="L2738" s="128"/>
      <c r="M2738" s="128"/>
      <c r="N2738" s="128"/>
      <c r="O2738" s="128"/>
    </row>
    <row r="2739" s="1" customFormat="1" spans="4:15">
      <c r="D2739" s="135"/>
      <c r="E2739" s="56">
        <v>6443</v>
      </c>
      <c r="F2739" s="56" t="s">
        <v>3254</v>
      </c>
      <c r="G2739" s="56" t="s">
        <v>3254</v>
      </c>
      <c r="L2739" s="128"/>
      <c r="M2739" s="128"/>
      <c r="N2739" s="128"/>
      <c r="O2739" s="128"/>
    </row>
    <row r="2740" s="1" customFormat="1" spans="4:15">
      <c r="D2740" s="135"/>
      <c r="E2740" s="56">
        <v>6443</v>
      </c>
      <c r="F2740" s="56" t="s">
        <v>3039</v>
      </c>
      <c r="G2740" s="56" t="s">
        <v>3039</v>
      </c>
      <c r="L2740" s="128"/>
      <c r="M2740" s="128"/>
      <c r="N2740" s="128"/>
      <c r="O2740" s="128"/>
    </row>
    <row r="2741" s="1" customFormat="1" spans="4:15">
      <c r="D2741" s="135"/>
      <c r="E2741" s="56">
        <v>7005</v>
      </c>
      <c r="F2741" s="56" t="s">
        <v>3255</v>
      </c>
      <c r="G2741" s="56" t="s">
        <v>3256</v>
      </c>
      <c r="L2741" s="128"/>
      <c r="M2741" s="128"/>
      <c r="N2741" s="128"/>
      <c r="O2741" s="128"/>
    </row>
    <row r="2742" s="1" customFormat="1" spans="4:15">
      <c r="D2742" s="135"/>
      <c r="E2742" s="56">
        <v>7005</v>
      </c>
      <c r="F2742" s="56" t="s">
        <v>3257</v>
      </c>
      <c r="G2742" s="56" t="s">
        <v>3258</v>
      </c>
      <c r="L2742" s="128"/>
      <c r="M2742" s="128"/>
      <c r="N2742" s="128"/>
      <c r="O2742" s="128"/>
    </row>
    <row r="2743" s="1" customFormat="1" spans="4:15">
      <c r="D2743" s="135"/>
      <c r="E2743" s="56">
        <v>7005</v>
      </c>
      <c r="F2743" s="56" t="s">
        <v>3259</v>
      </c>
      <c r="G2743" s="56" t="s">
        <v>3259</v>
      </c>
      <c r="L2743" s="128"/>
      <c r="M2743" s="128"/>
      <c r="N2743" s="128"/>
      <c r="O2743" s="128"/>
    </row>
    <row r="2744" s="1" customFormat="1" spans="4:15">
      <c r="D2744" s="135"/>
      <c r="E2744" s="56">
        <v>7007</v>
      </c>
      <c r="F2744" s="56" t="s">
        <v>3260</v>
      </c>
      <c r="G2744" s="56" t="s">
        <v>3260</v>
      </c>
      <c r="L2744" s="128"/>
      <c r="M2744" s="128"/>
      <c r="N2744" s="128"/>
      <c r="O2744" s="128"/>
    </row>
    <row r="2745" s="1" customFormat="1" spans="4:15">
      <c r="D2745" s="135"/>
      <c r="E2745" s="56">
        <v>7010</v>
      </c>
      <c r="F2745" s="56" t="s">
        <v>3261</v>
      </c>
      <c r="G2745" s="56" t="s">
        <v>3261</v>
      </c>
      <c r="L2745" s="128"/>
      <c r="M2745" s="128"/>
      <c r="N2745" s="128"/>
      <c r="O2745" s="128"/>
    </row>
    <row r="2746" s="1" customFormat="1" spans="4:15">
      <c r="D2746" s="135"/>
      <c r="E2746" s="56">
        <v>7010</v>
      </c>
      <c r="F2746" s="56" t="s">
        <v>3262</v>
      </c>
      <c r="G2746" s="56" t="s">
        <v>3262</v>
      </c>
      <c r="L2746" s="128"/>
      <c r="M2746" s="128"/>
      <c r="N2746" s="128"/>
      <c r="O2746" s="128"/>
    </row>
    <row r="2747" s="1" customFormat="1" spans="4:15">
      <c r="D2747" s="135"/>
      <c r="E2747" s="56">
        <v>7010</v>
      </c>
      <c r="F2747" s="56" t="s">
        <v>3263</v>
      </c>
      <c r="G2747" s="56" t="s">
        <v>3258</v>
      </c>
      <c r="L2747" s="128"/>
      <c r="M2747" s="128"/>
      <c r="N2747" s="128"/>
      <c r="O2747" s="128"/>
    </row>
    <row r="2748" s="1" customFormat="1" spans="4:15">
      <c r="D2748" s="135"/>
      <c r="E2748" s="56">
        <v>7010</v>
      </c>
      <c r="F2748" s="56" t="s">
        <v>3264</v>
      </c>
      <c r="G2748" s="56" t="s">
        <v>3264</v>
      </c>
      <c r="L2748" s="128"/>
      <c r="M2748" s="128"/>
      <c r="N2748" s="128"/>
      <c r="O2748" s="128"/>
    </row>
    <row r="2749" s="1" customFormat="1" spans="4:15">
      <c r="D2749" s="135"/>
      <c r="E2749" s="56">
        <v>7010</v>
      </c>
      <c r="F2749" s="56" t="s">
        <v>3265</v>
      </c>
      <c r="G2749" s="56" t="s">
        <v>3265</v>
      </c>
      <c r="L2749" s="128"/>
      <c r="M2749" s="128"/>
      <c r="N2749" s="128"/>
      <c r="O2749" s="128"/>
    </row>
    <row r="2750" s="1" customFormat="1" spans="4:15">
      <c r="D2750" s="135"/>
      <c r="E2750" s="56">
        <v>7010</v>
      </c>
      <c r="F2750" s="56" t="s">
        <v>3266</v>
      </c>
      <c r="G2750" s="56" t="s">
        <v>3266</v>
      </c>
      <c r="L2750" s="128"/>
      <c r="M2750" s="128"/>
      <c r="N2750" s="128"/>
      <c r="O2750" s="128"/>
    </row>
    <row r="2751" s="1" customFormat="1" spans="4:15">
      <c r="D2751" s="135"/>
      <c r="E2751" s="56">
        <v>7010</v>
      </c>
      <c r="F2751" s="56" t="s">
        <v>3267</v>
      </c>
      <c r="G2751" s="56" t="s">
        <v>3267</v>
      </c>
      <c r="L2751" s="128"/>
      <c r="M2751" s="128"/>
      <c r="N2751" s="128"/>
      <c r="O2751" s="128"/>
    </row>
    <row r="2752" s="1" customFormat="1" spans="4:15">
      <c r="D2752" s="135"/>
      <c r="E2752" s="56">
        <v>7010</v>
      </c>
      <c r="F2752" s="56" t="s">
        <v>3268</v>
      </c>
      <c r="G2752" s="56" t="s">
        <v>3267</v>
      </c>
      <c r="L2752" s="128"/>
      <c r="M2752" s="128"/>
      <c r="N2752" s="128"/>
      <c r="O2752" s="128"/>
    </row>
    <row r="2753" s="1" customFormat="1" spans="4:15">
      <c r="D2753" s="135"/>
      <c r="E2753" s="56">
        <v>7010</v>
      </c>
      <c r="F2753" s="56" t="s">
        <v>3269</v>
      </c>
      <c r="G2753" s="56" t="s">
        <v>3258</v>
      </c>
      <c r="L2753" s="128"/>
      <c r="M2753" s="128"/>
      <c r="N2753" s="128"/>
      <c r="O2753" s="128"/>
    </row>
    <row r="2754" s="1" customFormat="1" spans="4:15">
      <c r="D2754" s="135"/>
      <c r="E2754" s="56">
        <v>7010</v>
      </c>
      <c r="F2754" s="56" t="s">
        <v>3258</v>
      </c>
      <c r="G2754" s="56" t="s">
        <v>3258</v>
      </c>
      <c r="L2754" s="128"/>
      <c r="M2754" s="128"/>
      <c r="N2754" s="128"/>
      <c r="O2754" s="128"/>
    </row>
    <row r="2755" s="1" customFormat="1" spans="4:15">
      <c r="D2755" s="135"/>
      <c r="E2755" s="56">
        <v>7010</v>
      </c>
      <c r="F2755" s="56" t="s">
        <v>3258</v>
      </c>
      <c r="G2755" s="56" t="s">
        <v>3258</v>
      </c>
      <c r="L2755" s="128"/>
      <c r="M2755" s="128"/>
      <c r="N2755" s="128"/>
      <c r="O2755" s="128"/>
    </row>
    <row r="2756" s="1" customFormat="1" spans="4:15">
      <c r="D2756" s="135"/>
      <c r="E2756" s="56">
        <v>7010</v>
      </c>
      <c r="F2756" s="56" t="s">
        <v>3270</v>
      </c>
      <c r="G2756" s="56" t="s">
        <v>3270</v>
      </c>
      <c r="L2756" s="128"/>
      <c r="M2756" s="128"/>
      <c r="N2756" s="128"/>
      <c r="O2756" s="128"/>
    </row>
    <row r="2757" s="1" customFormat="1" spans="4:15">
      <c r="D2757" s="135"/>
      <c r="E2757" s="56">
        <v>7010</v>
      </c>
      <c r="F2757" s="56" t="s">
        <v>3271</v>
      </c>
      <c r="G2757" s="56" t="s">
        <v>3258</v>
      </c>
      <c r="L2757" s="128"/>
      <c r="M2757" s="128"/>
      <c r="N2757" s="128"/>
      <c r="O2757" s="128"/>
    </row>
    <row r="2758" s="1" customFormat="1" spans="4:15">
      <c r="D2758" s="135"/>
      <c r="E2758" s="56">
        <v>7010</v>
      </c>
      <c r="F2758" s="56" t="s">
        <v>3272</v>
      </c>
      <c r="G2758" s="56" t="s">
        <v>3272</v>
      </c>
      <c r="L2758" s="128"/>
      <c r="M2758" s="128"/>
      <c r="N2758" s="128"/>
      <c r="O2758" s="128"/>
    </row>
    <row r="2759" s="1" customFormat="1" spans="4:15">
      <c r="D2759" s="135"/>
      <c r="E2759" s="56">
        <v>7010</v>
      </c>
      <c r="F2759" s="56" t="s">
        <v>3273</v>
      </c>
      <c r="G2759" s="56" t="s">
        <v>3273</v>
      </c>
      <c r="L2759" s="128"/>
      <c r="M2759" s="128"/>
      <c r="N2759" s="128"/>
      <c r="O2759" s="128"/>
    </row>
    <row r="2760" s="1" customFormat="1" spans="4:15">
      <c r="D2760" s="135"/>
      <c r="E2760" s="56">
        <v>7010</v>
      </c>
      <c r="F2760" s="56" t="s">
        <v>3274</v>
      </c>
      <c r="G2760" s="56" t="s">
        <v>3274</v>
      </c>
      <c r="L2760" s="128"/>
      <c r="M2760" s="128"/>
      <c r="N2760" s="128"/>
      <c r="O2760" s="128"/>
    </row>
    <row r="2761" s="1" customFormat="1" spans="4:15">
      <c r="D2761" s="135"/>
      <c r="E2761" s="56">
        <v>7010</v>
      </c>
      <c r="F2761" s="56" t="s">
        <v>3275</v>
      </c>
      <c r="G2761" s="56" t="s">
        <v>3275</v>
      </c>
      <c r="L2761" s="128"/>
      <c r="M2761" s="128"/>
      <c r="N2761" s="128"/>
      <c r="O2761" s="128"/>
    </row>
    <row r="2762" s="1" customFormat="1" spans="4:15">
      <c r="D2762" s="135"/>
      <c r="E2762" s="56">
        <v>7010</v>
      </c>
      <c r="F2762" s="56" t="s">
        <v>3276</v>
      </c>
      <c r="G2762" s="56" t="s">
        <v>3276</v>
      </c>
      <c r="L2762" s="128"/>
      <c r="M2762" s="128"/>
      <c r="N2762" s="128"/>
      <c r="O2762" s="128"/>
    </row>
    <row r="2763" s="1" customFormat="1" spans="4:15">
      <c r="D2763" s="135"/>
      <c r="E2763" s="56">
        <v>7010</v>
      </c>
      <c r="F2763" s="56" t="s">
        <v>3277</v>
      </c>
      <c r="G2763" s="56" t="s">
        <v>3277</v>
      </c>
      <c r="L2763" s="128"/>
      <c r="M2763" s="128"/>
      <c r="N2763" s="128"/>
      <c r="O2763" s="128"/>
    </row>
    <row r="2764" s="1" customFormat="1" spans="4:15">
      <c r="D2764" s="135"/>
      <c r="E2764" s="56">
        <v>7011</v>
      </c>
      <c r="F2764" s="56" t="s">
        <v>3278</v>
      </c>
      <c r="G2764" s="56" t="s">
        <v>3279</v>
      </c>
      <c r="L2764" s="128"/>
      <c r="M2764" s="128"/>
      <c r="N2764" s="128"/>
      <c r="O2764" s="128"/>
    </row>
    <row r="2765" s="1" customFormat="1" spans="4:15">
      <c r="D2765" s="135"/>
      <c r="E2765" s="56">
        <v>7011</v>
      </c>
      <c r="F2765" s="56" t="s">
        <v>3263</v>
      </c>
      <c r="G2765" s="56" t="s">
        <v>3258</v>
      </c>
      <c r="L2765" s="128"/>
      <c r="M2765" s="128"/>
      <c r="N2765" s="128"/>
      <c r="O2765" s="128"/>
    </row>
    <row r="2766" s="1" customFormat="1" spans="4:15">
      <c r="D2766" s="135"/>
      <c r="E2766" s="56">
        <v>7011</v>
      </c>
      <c r="F2766" s="56" t="s">
        <v>3264</v>
      </c>
      <c r="G2766" s="56" t="s">
        <v>3264</v>
      </c>
      <c r="L2766" s="128"/>
      <c r="M2766" s="128"/>
      <c r="N2766" s="128"/>
      <c r="O2766" s="128"/>
    </row>
    <row r="2767" s="1" customFormat="1" spans="4:15">
      <c r="D2767" s="135"/>
      <c r="E2767" s="56">
        <v>7011</v>
      </c>
      <c r="F2767" s="56" t="s">
        <v>3280</v>
      </c>
      <c r="G2767" s="56" t="s">
        <v>3280</v>
      </c>
      <c r="L2767" s="128"/>
      <c r="M2767" s="128"/>
      <c r="N2767" s="128"/>
      <c r="O2767" s="128"/>
    </row>
    <row r="2768" s="1" customFormat="1" spans="4:15">
      <c r="D2768" s="135"/>
      <c r="E2768" s="56">
        <v>7011</v>
      </c>
      <c r="F2768" s="56" t="s">
        <v>3281</v>
      </c>
      <c r="G2768" s="56" t="s">
        <v>3258</v>
      </c>
      <c r="L2768" s="128"/>
      <c r="M2768" s="128"/>
      <c r="N2768" s="128"/>
      <c r="O2768" s="128"/>
    </row>
    <row r="2769" s="1" customFormat="1" spans="4:15">
      <c r="D2769" s="135"/>
      <c r="E2769" s="56">
        <v>7011</v>
      </c>
      <c r="F2769" s="56" t="s">
        <v>3282</v>
      </c>
      <c r="G2769" s="56" t="s">
        <v>3282</v>
      </c>
      <c r="L2769" s="128"/>
      <c r="M2769" s="128"/>
      <c r="N2769" s="128"/>
      <c r="O2769" s="128"/>
    </row>
    <row r="2770" s="1" customFormat="1" spans="4:15">
      <c r="D2770" s="135"/>
      <c r="E2770" s="56">
        <v>7011</v>
      </c>
      <c r="F2770" s="56" t="s">
        <v>3258</v>
      </c>
      <c r="G2770" s="56" t="s">
        <v>3258</v>
      </c>
      <c r="L2770" s="128"/>
      <c r="M2770" s="128"/>
      <c r="N2770" s="128"/>
      <c r="O2770" s="128"/>
    </row>
    <row r="2771" s="1" customFormat="1" spans="4:15">
      <c r="D2771" s="135"/>
      <c r="E2771" s="56">
        <v>7011</v>
      </c>
      <c r="F2771" s="56" t="s">
        <v>3258</v>
      </c>
      <c r="G2771" s="56" t="s">
        <v>3258</v>
      </c>
      <c r="L2771" s="128"/>
      <c r="M2771" s="128"/>
      <c r="N2771" s="128"/>
      <c r="O2771" s="128"/>
    </row>
    <row r="2772" s="1" customFormat="1" spans="4:15">
      <c r="D2772" s="135"/>
      <c r="E2772" s="56">
        <v>7011</v>
      </c>
      <c r="F2772" s="56" t="s">
        <v>3283</v>
      </c>
      <c r="G2772" s="56" t="s">
        <v>3258</v>
      </c>
      <c r="L2772" s="128"/>
      <c r="M2772" s="128"/>
      <c r="N2772" s="128"/>
      <c r="O2772" s="128"/>
    </row>
    <row r="2773" s="1" customFormat="1" spans="4:15">
      <c r="D2773" s="135"/>
      <c r="E2773" s="56">
        <v>7011</v>
      </c>
      <c r="F2773" s="56" t="s">
        <v>3284</v>
      </c>
      <c r="G2773" s="56" t="s">
        <v>3284</v>
      </c>
      <c r="L2773" s="128"/>
      <c r="M2773" s="128"/>
      <c r="N2773" s="128"/>
      <c r="O2773" s="128"/>
    </row>
    <row r="2774" s="1" customFormat="1" spans="4:15">
      <c r="D2774" s="135"/>
      <c r="E2774" s="56">
        <v>7011</v>
      </c>
      <c r="F2774" s="56" t="s">
        <v>3285</v>
      </c>
      <c r="G2774" s="56" t="s">
        <v>3285</v>
      </c>
      <c r="L2774" s="128"/>
      <c r="M2774" s="128"/>
      <c r="N2774" s="128"/>
      <c r="O2774" s="128"/>
    </row>
    <row r="2775" s="1" customFormat="1" spans="4:15">
      <c r="D2775" s="135"/>
      <c r="E2775" s="56">
        <v>7011</v>
      </c>
      <c r="F2775" s="56" t="s">
        <v>3276</v>
      </c>
      <c r="G2775" s="56" t="s">
        <v>3276</v>
      </c>
      <c r="L2775" s="128"/>
      <c r="M2775" s="128"/>
      <c r="N2775" s="128"/>
      <c r="O2775" s="128"/>
    </row>
    <row r="2776" s="1" customFormat="1" spans="4:15">
      <c r="D2776" s="135"/>
      <c r="E2776" s="56">
        <v>7020</v>
      </c>
      <c r="F2776" s="56" t="s">
        <v>3286</v>
      </c>
      <c r="G2776" s="56" t="s">
        <v>3258</v>
      </c>
      <c r="L2776" s="128"/>
      <c r="M2776" s="128"/>
      <c r="N2776" s="128"/>
      <c r="O2776" s="128"/>
    </row>
    <row r="2777" s="1" customFormat="1" spans="4:15">
      <c r="D2777" s="135"/>
      <c r="E2777" s="56">
        <v>7020</v>
      </c>
      <c r="F2777" s="56" t="s">
        <v>3287</v>
      </c>
      <c r="G2777" s="56" t="s">
        <v>3287</v>
      </c>
      <c r="L2777" s="128"/>
      <c r="M2777" s="128"/>
      <c r="N2777" s="128"/>
      <c r="O2777" s="128"/>
    </row>
    <row r="2778" s="1" customFormat="1" spans="4:15">
      <c r="D2778" s="135"/>
      <c r="E2778" s="56">
        <v>7020</v>
      </c>
      <c r="F2778" s="56" t="s">
        <v>3258</v>
      </c>
      <c r="G2778" s="56" t="s">
        <v>3258</v>
      </c>
      <c r="L2778" s="128"/>
      <c r="M2778" s="128"/>
      <c r="N2778" s="128"/>
      <c r="O2778" s="128"/>
    </row>
    <row r="2779" s="1" customFormat="1" spans="4:15">
      <c r="D2779" s="135"/>
      <c r="E2779" s="56">
        <v>7020</v>
      </c>
      <c r="F2779" s="56" t="s">
        <v>3283</v>
      </c>
      <c r="G2779" s="56" t="s">
        <v>3258</v>
      </c>
      <c r="L2779" s="128"/>
      <c r="M2779" s="128"/>
      <c r="N2779" s="128"/>
      <c r="O2779" s="128"/>
    </row>
    <row r="2780" s="1" customFormat="1" spans="4:15">
      <c r="D2780" s="135"/>
      <c r="E2780" s="56">
        <v>7020</v>
      </c>
      <c r="F2780" s="56" t="s">
        <v>3284</v>
      </c>
      <c r="G2780" s="56" t="s">
        <v>3258</v>
      </c>
      <c r="L2780" s="128"/>
      <c r="M2780" s="128"/>
      <c r="N2780" s="128"/>
      <c r="O2780" s="128"/>
    </row>
    <row r="2781" s="1" customFormat="1" spans="4:15">
      <c r="D2781" s="135"/>
      <c r="E2781" s="56">
        <v>7022</v>
      </c>
      <c r="F2781" s="56" t="s">
        <v>3288</v>
      </c>
      <c r="G2781" s="56" t="s">
        <v>3288</v>
      </c>
      <c r="L2781" s="128"/>
      <c r="M2781" s="128"/>
      <c r="N2781" s="128"/>
      <c r="O2781" s="128"/>
    </row>
    <row r="2782" s="1" customFormat="1" spans="4:15">
      <c r="D2782" s="135"/>
      <c r="E2782" s="56">
        <v>7025</v>
      </c>
      <c r="F2782" s="56" t="s">
        <v>3289</v>
      </c>
      <c r="G2782" s="56" t="s">
        <v>3258</v>
      </c>
      <c r="L2782" s="128"/>
      <c r="M2782" s="128"/>
      <c r="N2782" s="128"/>
      <c r="O2782" s="128"/>
    </row>
    <row r="2783" s="1" customFormat="1" spans="4:15">
      <c r="D2783" s="135"/>
      <c r="E2783" s="56">
        <v>7025</v>
      </c>
      <c r="F2783" s="56" t="s">
        <v>3290</v>
      </c>
      <c r="G2783" s="56" t="s">
        <v>3290</v>
      </c>
      <c r="L2783" s="128"/>
      <c r="M2783" s="128"/>
      <c r="N2783" s="128"/>
      <c r="O2783" s="128"/>
    </row>
    <row r="2784" s="1" customFormat="1" spans="4:15">
      <c r="D2784" s="135"/>
      <c r="E2784" s="56">
        <v>7040</v>
      </c>
      <c r="F2784" s="56" t="s">
        <v>3258</v>
      </c>
      <c r="G2784" s="56" t="s">
        <v>3258</v>
      </c>
      <c r="L2784" s="128"/>
      <c r="M2784" s="128"/>
      <c r="N2784" s="128"/>
      <c r="O2784" s="128"/>
    </row>
    <row r="2785" s="1" customFormat="1" spans="4:15">
      <c r="D2785" s="135"/>
      <c r="E2785" s="56">
        <v>7040</v>
      </c>
      <c r="F2785" s="56" t="s">
        <v>3258</v>
      </c>
      <c r="G2785" s="56" t="s">
        <v>3258</v>
      </c>
      <c r="L2785" s="128"/>
      <c r="M2785" s="128"/>
      <c r="N2785" s="128"/>
      <c r="O2785" s="128"/>
    </row>
    <row r="2786" s="1" customFormat="1" spans="4:15">
      <c r="D2786" s="135"/>
      <c r="E2786" s="56">
        <v>7041</v>
      </c>
      <c r="F2786" s="56" t="s">
        <v>3258</v>
      </c>
      <c r="G2786" s="56" t="s">
        <v>3258</v>
      </c>
      <c r="L2786" s="128"/>
      <c r="M2786" s="128"/>
      <c r="N2786" s="128"/>
      <c r="O2786" s="128"/>
    </row>
    <row r="2787" s="1" customFormat="1" spans="4:15">
      <c r="D2787" s="135"/>
      <c r="E2787" s="56">
        <v>7041</v>
      </c>
      <c r="F2787" s="56" t="s">
        <v>3284</v>
      </c>
      <c r="G2787" s="56" t="s">
        <v>3284</v>
      </c>
      <c r="L2787" s="128"/>
      <c r="M2787" s="128"/>
      <c r="N2787" s="128"/>
      <c r="O2787" s="128"/>
    </row>
    <row r="2788" s="1" customFormat="1" spans="4:15">
      <c r="D2788" s="135"/>
      <c r="E2788" s="56">
        <v>7041</v>
      </c>
      <c r="F2788" s="56" t="s">
        <v>3291</v>
      </c>
      <c r="G2788" s="56" t="s">
        <v>3291</v>
      </c>
      <c r="L2788" s="128"/>
      <c r="M2788" s="128"/>
      <c r="N2788" s="128"/>
      <c r="O2788" s="128"/>
    </row>
    <row r="2789" s="1" customFormat="1" spans="4:15">
      <c r="D2789" s="135"/>
      <c r="E2789" s="56">
        <v>7042</v>
      </c>
      <c r="F2789" s="56" t="s">
        <v>3258</v>
      </c>
      <c r="G2789" s="56" t="s">
        <v>3258</v>
      </c>
      <c r="L2789" s="128"/>
      <c r="M2789" s="128"/>
      <c r="N2789" s="128"/>
      <c r="O2789" s="128"/>
    </row>
    <row r="2790" s="1" customFormat="1" spans="4:15">
      <c r="D2790" s="135"/>
      <c r="E2790" s="56">
        <v>7042</v>
      </c>
      <c r="F2790" s="56" t="s">
        <v>3258</v>
      </c>
      <c r="G2790" s="56" t="s">
        <v>3258</v>
      </c>
      <c r="L2790" s="128"/>
      <c r="M2790" s="128"/>
      <c r="N2790" s="128"/>
      <c r="O2790" s="128"/>
    </row>
    <row r="2791" s="1" customFormat="1" spans="4:15">
      <c r="D2791" s="135"/>
      <c r="E2791" s="56">
        <v>7043</v>
      </c>
      <c r="F2791" s="56" t="s">
        <v>3258</v>
      </c>
      <c r="G2791" s="56" t="s">
        <v>3258</v>
      </c>
      <c r="L2791" s="128"/>
      <c r="M2791" s="128"/>
      <c r="N2791" s="128"/>
      <c r="O2791" s="128"/>
    </row>
    <row r="2792" s="1" customFormat="1" spans="4:15">
      <c r="D2792" s="135"/>
      <c r="E2792" s="56">
        <v>7043</v>
      </c>
      <c r="F2792" s="56" t="s">
        <v>3270</v>
      </c>
      <c r="G2792" s="56" t="s">
        <v>3270</v>
      </c>
      <c r="L2792" s="128"/>
      <c r="M2792" s="128"/>
      <c r="N2792" s="128"/>
      <c r="O2792" s="128"/>
    </row>
    <row r="2793" s="1" customFormat="1" spans="4:15">
      <c r="D2793" s="135"/>
      <c r="E2793" s="56">
        <v>7043</v>
      </c>
      <c r="F2793" s="56" t="s">
        <v>3292</v>
      </c>
      <c r="G2793" s="56" t="s">
        <v>3292</v>
      </c>
      <c r="L2793" s="128"/>
      <c r="M2793" s="128"/>
      <c r="N2793" s="128"/>
      <c r="O2793" s="128"/>
    </row>
    <row r="2794" s="1" customFormat="1" spans="4:15">
      <c r="D2794" s="135"/>
      <c r="E2794" s="56">
        <v>7044</v>
      </c>
      <c r="F2794" s="56" t="s">
        <v>3278</v>
      </c>
      <c r="G2794" s="56" t="s">
        <v>3279</v>
      </c>
      <c r="L2794" s="128"/>
      <c r="M2794" s="128"/>
      <c r="N2794" s="128"/>
      <c r="O2794" s="128"/>
    </row>
    <row r="2795" s="1" customFormat="1" spans="4:15">
      <c r="D2795" s="135"/>
      <c r="E2795" s="56">
        <v>7044</v>
      </c>
      <c r="F2795" s="56" t="s">
        <v>3279</v>
      </c>
      <c r="G2795" s="56" t="s">
        <v>3279</v>
      </c>
      <c r="L2795" s="128"/>
      <c r="M2795" s="128"/>
      <c r="N2795" s="128"/>
      <c r="O2795" s="128"/>
    </row>
    <row r="2796" s="1" customFormat="1" spans="4:15">
      <c r="D2796" s="135"/>
      <c r="E2796" s="56">
        <v>7044</v>
      </c>
      <c r="F2796" s="56" t="s">
        <v>3258</v>
      </c>
      <c r="G2796" s="56" t="s">
        <v>3258</v>
      </c>
      <c r="L2796" s="128"/>
      <c r="M2796" s="128"/>
      <c r="N2796" s="128"/>
      <c r="O2796" s="128"/>
    </row>
    <row r="2797" s="1" customFormat="1" spans="4:15">
      <c r="D2797" s="135"/>
      <c r="E2797" s="56">
        <v>7045</v>
      </c>
      <c r="F2797" s="56" t="s">
        <v>3258</v>
      </c>
      <c r="G2797" s="56" t="s">
        <v>3258</v>
      </c>
      <c r="L2797" s="128"/>
      <c r="M2797" s="128"/>
      <c r="N2797" s="128"/>
      <c r="O2797" s="128"/>
    </row>
    <row r="2798" s="1" customFormat="1" spans="4:15">
      <c r="D2798" s="135"/>
      <c r="E2798" s="56">
        <v>7045</v>
      </c>
      <c r="F2798" s="56" t="s">
        <v>3258</v>
      </c>
      <c r="G2798" s="56" t="s">
        <v>3258</v>
      </c>
      <c r="L2798" s="128"/>
      <c r="M2798" s="128"/>
      <c r="N2798" s="128"/>
      <c r="O2798" s="128"/>
    </row>
    <row r="2799" s="1" customFormat="1" spans="4:15">
      <c r="D2799" s="135"/>
      <c r="E2799" s="56">
        <v>7045</v>
      </c>
      <c r="F2799" s="56" t="s">
        <v>3258</v>
      </c>
      <c r="G2799" s="56" t="s">
        <v>3258</v>
      </c>
      <c r="L2799" s="128"/>
      <c r="M2799" s="128"/>
      <c r="N2799" s="128"/>
      <c r="O2799" s="128"/>
    </row>
    <row r="2800" s="1" customFormat="1" spans="4:15">
      <c r="D2800" s="135"/>
      <c r="E2800" s="56">
        <v>7046</v>
      </c>
      <c r="F2800" s="56" t="s">
        <v>3258</v>
      </c>
      <c r="G2800" s="56" t="s">
        <v>3258</v>
      </c>
      <c r="L2800" s="128"/>
      <c r="M2800" s="128"/>
      <c r="N2800" s="128"/>
      <c r="O2800" s="128"/>
    </row>
    <row r="2801" s="1" customFormat="1" spans="4:15">
      <c r="D2801" s="135"/>
      <c r="E2801" s="56">
        <v>7046</v>
      </c>
      <c r="F2801" s="56" t="s">
        <v>3293</v>
      </c>
      <c r="G2801" s="56" t="s">
        <v>3258</v>
      </c>
      <c r="L2801" s="128"/>
      <c r="M2801" s="128"/>
      <c r="N2801" s="128"/>
      <c r="O2801" s="128"/>
    </row>
    <row r="2802" s="1" customFormat="1" spans="4:15">
      <c r="D2802" s="135"/>
      <c r="E2802" s="56">
        <v>7046</v>
      </c>
      <c r="F2802" s="56" t="s">
        <v>3293</v>
      </c>
      <c r="G2802" s="56" t="s">
        <v>3258</v>
      </c>
      <c r="L2802" s="128"/>
      <c r="M2802" s="128"/>
      <c r="N2802" s="128"/>
      <c r="O2802" s="128"/>
    </row>
    <row r="2803" s="1" customFormat="1" spans="4:15">
      <c r="D2803" s="135"/>
      <c r="E2803" s="56">
        <v>7047</v>
      </c>
      <c r="F2803" s="56" t="s">
        <v>3258</v>
      </c>
      <c r="G2803" s="56" t="s">
        <v>3258</v>
      </c>
      <c r="L2803" s="128"/>
      <c r="M2803" s="128"/>
      <c r="N2803" s="128"/>
      <c r="O2803" s="128"/>
    </row>
    <row r="2804" s="1" customFormat="1" spans="4:15">
      <c r="D2804" s="135"/>
      <c r="E2804" s="56">
        <v>7047</v>
      </c>
      <c r="F2804" s="56" t="s">
        <v>3273</v>
      </c>
      <c r="G2804" s="56" t="s">
        <v>3273</v>
      </c>
      <c r="L2804" s="128"/>
      <c r="M2804" s="128"/>
      <c r="N2804" s="128"/>
      <c r="O2804" s="128"/>
    </row>
    <row r="2805" s="1" customFormat="1" spans="4:15">
      <c r="D2805" s="135"/>
      <c r="E2805" s="56">
        <v>7047</v>
      </c>
      <c r="F2805" s="56" t="s">
        <v>3294</v>
      </c>
      <c r="G2805" s="56" t="s">
        <v>3294</v>
      </c>
      <c r="L2805" s="128"/>
      <c r="M2805" s="128"/>
      <c r="N2805" s="128"/>
      <c r="O2805" s="128"/>
    </row>
    <row r="2806" s="1" customFormat="1" spans="4:15">
      <c r="D2806" s="135"/>
      <c r="E2806" s="56">
        <v>7048</v>
      </c>
      <c r="F2806" s="56" t="s">
        <v>3255</v>
      </c>
      <c r="G2806" s="56" t="s">
        <v>3256</v>
      </c>
      <c r="L2806" s="128"/>
      <c r="M2806" s="128"/>
      <c r="N2806" s="128"/>
      <c r="O2806" s="128"/>
    </row>
    <row r="2807" s="1" customFormat="1" spans="4:15">
      <c r="D2807" s="135"/>
      <c r="E2807" s="56">
        <v>7048</v>
      </c>
      <c r="F2807" s="56" t="s">
        <v>3256</v>
      </c>
      <c r="G2807" s="56" t="s">
        <v>3256</v>
      </c>
      <c r="L2807" s="128"/>
      <c r="M2807" s="128"/>
      <c r="N2807" s="128"/>
      <c r="O2807" s="128"/>
    </row>
    <row r="2808" s="1" customFormat="1" spans="4:15">
      <c r="D2808" s="135"/>
      <c r="E2808" s="56">
        <v>7049</v>
      </c>
      <c r="F2808" s="56" t="s">
        <v>3260</v>
      </c>
      <c r="G2808" s="56" t="s">
        <v>3260</v>
      </c>
      <c r="L2808" s="128"/>
      <c r="M2808" s="128"/>
      <c r="N2808" s="128"/>
      <c r="O2808" s="128"/>
    </row>
    <row r="2809" s="1" customFormat="1" spans="4:15">
      <c r="D2809" s="135"/>
      <c r="E2809" s="56">
        <v>7049</v>
      </c>
      <c r="F2809" s="56" t="s">
        <v>3295</v>
      </c>
      <c r="G2809" s="56" t="s">
        <v>3260</v>
      </c>
      <c r="L2809" s="128"/>
      <c r="M2809" s="128"/>
      <c r="N2809" s="128"/>
      <c r="O2809" s="128"/>
    </row>
    <row r="2810" s="1" customFormat="1" spans="4:15">
      <c r="D2810" s="135"/>
      <c r="E2810" s="56">
        <v>7050</v>
      </c>
      <c r="F2810" s="56" t="s">
        <v>3258</v>
      </c>
      <c r="G2810" s="56" t="s">
        <v>3258</v>
      </c>
      <c r="L2810" s="128"/>
      <c r="M2810" s="128"/>
      <c r="N2810" s="128"/>
      <c r="O2810" s="128"/>
    </row>
    <row r="2811" s="1" customFormat="1" spans="4:15">
      <c r="D2811" s="135"/>
      <c r="E2811" s="56">
        <v>7050</v>
      </c>
      <c r="F2811" s="56" t="s">
        <v>3283</v>
      </c>
      <c r="G2811" s="56" t="s">
        <v>3258</v>
      </c>
      <c r="L2811" s="128"/>
      <c r="M2811" s="128"/>
      <c r="N2811" s="128"/>
      <c r="O2811" s="128"/>
    </row>
    <row r="2812" s="1" customFormat="1" spans="4:15">
      <c r="D2812" s="135"/>
      <c r="E2812" s="56">
        <v>7050</v>
      </c>
      <c r="F2812" s="56" t="s">
        <v>3283</v>
      </c>
      <c r="G2812" s="56" t="s">
        <v>3258</v>
      </c>
      <c r="L2812" s="128"/>
      <c r="M2812" s="128"/>
      <c r="N2812" s="128"/>
      <c r="O2812" s="128"/>
    </row>
    <row r="2813" s="1" customFormat="1" spans="4:15">
      <c r="D2813" s="135"/>
      <c r="E2813" s="56">
        <v>7051</v>
      </c>
      <c r="F2813" s="56" t="s">
        <v>3288</v>
      </c>
      <c r="G2813" s="56" t="s">
        <v>3288</v>
      </c>
      <c r="L2813" s="128"/>
      <c r="M2813" s="128"/>
      <c r="N2813" s="128"/>
      <c r="O2813" s="128"/>
    </row>
    <row r="2814" s="1" customFormat="1" spans="4:15">
      <c r="D2814" s="135"/>
      <c r="E2814" s="56">
        <v>7051</v>
      </c>
      <c r="F2814" s="56" t="s">
        <v>3288</v>
      </c>
      <c r="G2814" s="56" t="s">
        <v>3288</v>
      </c>
      <c r="L2814" s="128"/>
      <c r="M2814" s="128"/>
      <c r="N2814" s="128"/>
      <c r="O2814" s="128"/>
    </row>
    <row r="2815" s="1" customFormat="1" spans="4:15">
      <c r="D2815" s="135"/>
      <c r="E2815" s="56">
        <v>7052</v>
      </c>
      <c r="F2815" s="56" t="s">
        <v>3290</v>
      </c>
      <c r="G2815" s="56" t="s">
        <v>3290</v>
      </c>
      <c r="L2815" s="128"/>
      <c r="M2815" s="128"/>
      <c r="N2815" s="128"/>
      <c r="O2815" s="128"/>
    </row>
    <row r="2816" s="1" customFormat="1" spans="4:15">
      <c r="D2816" s="135"/>
      <c r="E2816" s="56">
        <v>7052</v>
      </c>
      <c r="F2816" s="56" t="s">
        <v>3296</v>
      </c>
      <c r="G2816" s="56" t="s">
        <v>3290</v>
      </c>
      <c r="L2816" s="128"/>
      <c r="M2816" s="128"/>
      <c r="N2816" s="128"/>
      <c r="O2816" s="128"/>
    </row>
    <row r="2817" s="1" customFormat="1" spans="4:15">
      <c r="D2817" s="135"/>
      <c r="E2817" s="56">
        <v>7053</v>
      </c>
      <c r="F2817" s="56" t="s">
        <v>3297</v>
      </c>
      <c r="G2817" s="56" t="s">
        <v>3297</v>
      </c>
      <c r="L2817" s="128"/>
      <c r="M2817" s="128"/>
      <c r="N2817" s="128"/>
      <c r="O2817" s="128"/>
    </row>
    <row r="2818" s="1" customFormat="1" spans="4:15">
      <c r="D2818" s="135"/>
      <c r="E2818" s="56">
        <v>7053</v>
      </c>
      <c r="F2818" s="56" t="s">
        <v>3298</v>
      </c>
      <c r="G2818" s="56" t="s">
        <v>3298</v>
      </c>
      <c r="L2818" s="128"/>
      <c r="M2818" s="128"/>
      <c r="N2818" s="128"/>
      <c r="O2818" s="128"/>
    </row>
    <row r="2819" s="1" customFormat="1" spans="4:15">
      <c r="D2819" s="135"/>
      <c r="E2819" s="56">
        <v>7054</v>
      </c>
      <c r="F2819" s="56" t="s">
        <v>3299</v>
      </c>
      <c r="G2819" s="56" t="s">
        <v>3300</v>
      </c>
      <c r="L2819" s="128"/>
      <c r="M2819" s="128"/>
      <c r="N2819" s="128"/>
      <c r="O2819" s="128"/>
    </row>
    <row r="2820" s="1" customFormat="1" spans="4:15">
      <c r="D2820" s="135"/>
      <c r="E2820" s="56">
        <v>7054</v>
      </c>
      <c r="F2820" s="56" t="s">
        <v>3299</v>
      </c>
      <c r="G2820" s="56" t="s">
        <v>3299</v>
      </c>
      <c r="L2820" s="128"/>
      <c r="M2820" s="128"/>
      <c r="N2820" s="128"/>
      <c r="O2820" s="128"/>
    </row>
    <row r="2821" s="1" customFormat="1" spans="4:15">
      <c r="D2821" s="135"/>
      <c r="E2821" s="56">
        <v>7054</v>
      </c>
      <c r="F2821" s="56" t="s">
        <v>3301</v>
      </c>
      <c r="G2821" s="56" t="s">
        <v>3301</v>
      </c>
      <c r="L2821" s="128"/>
      <c r="M2821" s="128"/>
      <c r="N2821" s="128"/>
      <c r="O2821" s="128"/>
    </row>
    <row r="2822" s="1" customFormat="1" spans="4:15">
      <c r="D2822" s="135"/>
      <c r="E2822" s="56">
        <v>7054</v>
      </c>
      <c r="F2822" s="56" t="s">
        <v>3302</v>
      </c>
      <c r="G2822" s="56" t="s">
        <v>3302</v>
      </c>
      <c r="L2822" s="128"/>
      <c r="M2822" s="128"/>
      <c r="N2822" s="128"/>
      <c r="O2822" s="128"/>
    </row>
    <row r="2823" s="1" customFormat="1" spans="4:15">
      <c r="D2823" s="135"/>
      <c r="E2823" s="56">
        <v>7055</v>
      </c>
      <c r="F2823" s="56" t="s">
        <v>3303</v>
      </c>
      <c r="G2823" s="56" t="s">
        <v>3303</v>
      </c>
      <c r="L2823" s="128"/>
      <c r="M2823" s="128"/>
      <c r="N2823" s="128"/>
      <c r="O2823" s="128"/>
    </row>
    <row r="2824" s="1" customFormat="1" spans="4:15">
      <c r="D2824" s="135"/>
      <c r="E2824" s="56">
        <v>7055</v>
      </c>
      <c r="F2824" s="56" t="s">
        <v>3303</v>
      </c>
      <c r="G2824" s="56" t="s">
        <v>3303</v>
      </c>
      <c r="L2824" s="128"/>
      <c r="M2824" s="128"/>
      <c r="N2824" s="128"/>
      <c r="O2824" s="128"/>
    </row>
    <row r="2825" s="1" customFormat="1" spans="4:15">
      <c r="D2825" s="135"/>
      <c r="E2825" s="56">
        <v>7055</v>
      </c>
      <c r="F2825" s="56" t="s">
        <v>3290</v>
      </c>
      <c r="G2825" s="56" t="s">
        <v>3290</v>
      </c>
      <c r="L2825" s="128"/>
      <c r="M2825" s="128"/>
      <c r="N2825" s="128"/>
      <c r="O2825" s="128"/>
    </row>
    <row r="2826" s="1" customFormat="1" spans="4:15">
      <c r="D2826" s="135"/>
      <c r="E2826" s="56">
        <v>7062</v>
      </c>
      <c r="F2826" s="56" t="s">
        <v>3304</v>
      </c>
      <c r="G2826" s="56" t="s">
        <v>3304</v>
      </c>
      <c r="L2826" s="128"/>
      <c r="M2826" s="128"/>
      <c r="N2826" s="128"/>
      <c r="O2826" s="128"/>
    </row>
    <row r="2827" s="1" customFormat="1" spans="4:15">
      <c r="D2827" s="135"/>
      <c r="E2827" s="56">
        <v>7062</v>
      </c>
      <c r="F2827" s="56" t="s">
        <v>3304</v>
      </c>
      <c r="G2827" s="56" t="s">
        <v>3304</v>
      </c>
      <c r="L2827" s="128"/>
      <c r="M2827" s="128"/>
      <c r="N2827" s="128"/>
      <c r="O2827" s="128"/>
    </row>
    <row r="2828" s="1" customFormat="1" spans="4:15">
      <c r="D2828" s="135"/>
      <c r="E2828" s="56">
        <v>7062</v>
      </c>
      <c r="F2828" s="56" t="s">
        <v>3305</v>
      </c>
      <c r="G2828" s="56" t="s">
        <v>3306</v>
      </c>
      <c r="L2828" s="128"/>
      <c r="M2828" s="128"/>
      <c r="N2828" s="128"/>
      <c r="O2828" s="128"/>
    </row>
    <row r="2829" s="1" customFormat="1" spans="4:15">
      <c r="D2829" s="135"/>
      <c r="E2829" s="56">
        <v>7100</v>
      </c>
      <c r="F2829" s="56" t="s">
        <v>3307</v>
      </c>
      <c r="G2829" s="56" t="s">
        <v>3307</v>
      </c>
      <c r="L2829" s="128"/>
      <c r="M2829" s="128"/>
      <c r="N2829" s="128"/>
      <c r="O2829" s="128"/>
    </row>
    <row r="2830" s="1" customFormat="1" spans="4:15">
      <c r="D2830" s="135"/>
      <c r="E2830" s="56">
        <v>7110</v>
      </c>
      <c r="F2830" s="56" t="s">
        <v>3308</v>
      </c>
      <c r="G2830" s="56" t="s">
        <v>3308</v>
      </c>
      <c r="L2830" s="128"/>
      <c r="M2830" s="128"/>
      <c r="N2830" s="128"/>
      <c r="O2830" s="128"/>
    </row>
    <row r="2831" s="1" customFormat="1" spans="4:15">
      <c r="D2831" s="135"/>
      <c r="E2831" s="56">
        <v>7120</v>
      </c>
      <c r="F2831" s="56" t="s">
        <v>3309</v>
      </c>
      <c r="G2831" s="56" t="s">
        <v>3309</v>
      </c>
      <c r="L2831" s="128"/>
      <c r="M2831" s="128"/>
      <c r="N2831" s="128"/>
      <c r="O2831" s="128"/>
    </row>
    <row r="2832" s="1" customFormat="1" spans="4:15">
      <c r="D2832" s="135"/>
      <c r="E2832" s="56">
        <v>7120</v>
      </c>
      <c r="F2832" s="56" t="s">
        <v>3310</v>
      </c>
      <c r="G2832" s="56" t="s">
        <v>3310</v>
      </c>
      <c r="L2832" s="128"/>
      <c r="M2832" s="128"/>
      <c r="N2832" s="128"/>
      <c r="O2832" s="128"/>
    </row>
    <row r="2833" s="1" customFormat="1" spans="4:15">
      <c r="D2833" s="135"/>
      <c r="E2833" s="56">
        <v>7139</v>
      </c>
      <c r="F2833" s="56" t="s">
        <v>3311</v>
      </c>
      <c r="G2833" s="56" t="s">
        <v>3311</v>
      </c>
      <c r="L2833" s="128"/>
      <c r="M2833" s="128"/>
      <c r="N2833" s="128"/>
      <c r="O2833" s="128"/>
    </row>
    <row r="2834" s="1" customFormat="1" spans="4:15">
      <c r="D2834" s="135"/>
      <c r="E2834" s="56">
        <v>7139</v>
      </c>
      <c r="F2834" s="56" t="s">
        <v>3311</v>
      </c>
      <c r="G2834" s="56" t="s">
        <v>3311</v>
      </c>
      <c r="L2834" s="128"/>
      <c r="M2834" s="128"/>
      <c r="N2834" s="128"/>
      <c r="O2834" s="128"/>
    </row>
    <row r="2835" s="1" customFormat="1" spans="4:15">
      <c r="D2835" s="135"/>
      <c r="E2835" s="56">
        <v>7139</v>
      </c>
      <c r="F2835" s="56" t="s">
        <v>3259</v>
      </c>
      <c r="G2835" s="56" t="s">
        <v>3259</v>
      </c>
      <c r="L2835" s="128"/>
      <c r="M2835" s="128"/>
      <c r="N2835" s="128"/>
      <c r="O2835" s="128"/>
    </row>
    <row r="2836" s="1" customFormat="1" spans="4:15">
      <c r="D2836" s="135"/>
      <c r="E2836" s="56">
        <v>7142</v>
      </c>
      <c r="F2836" s="56" t="s">
        <v>3308</v>
      </c>
      <c r="G2836" s="56" t="s">
        <v>3308</v>
      </c>
      <c r="L2836" s="128"/>
      <c r="M2836" s="128"/>
      <c r="N2836" s="128"/>
      <c r="O2836" s="128"/>
    </row>
    <row r="2837" s="1" customFormat="1" spans="4:15">
      <c r="D2837" s="135"/>
      <c r="E2837" s="56">
        <v>7142</v>
      </c>
      <c r="F2837" s="56" t="s">
        <v>3312</v>
      </c>
      <c r="G2837" s="56" t="s">
        <v>3312</v>
      </c>
      <c r="L2837" s="128"/>
      <c r="M2837" s="128"/>
      <c r="N2837" s="128"/>
      <c r="O2837" s="128"/>
    </row>
    <row r="2838" s="1" customFormat="1" spans="4:15">
      <c r="D2838" s="135"/>
      <c r="E2838" s="56">
        <v>7143</v>
      </c>
      <c r="F2838" s="56" t="s">
        <v>3310</v>
      </c>
      <c r="G2838" s="56" t="s">
        <v>3310</v>
      </c>
      <c r="L2838" s="128"/>
      <c r="M2838" s="128"/>
      <c r="N2838" s="128"/>
      <c r="O2838" s="128"/>
    </row>
    <row r="2839" s="1" customFormat="1" spans="4:15">
      <c r="D2839" s="135"/>
      <c r="E2839" s="56">
        <v>7143</v>
      </c>
      <c r="F2839" s="56" t="s">
        <v>3310</v>
      </c>
      <c r="G2839" s="56" t="s">
        <v>3310</v>
      </c>
      <c r="L2839" s="128"/>
      <c r="M2839" s="128"/>
      <c r="N2839" s="128"/>
      <c r="O2839" s="128"/>
    </row>
    <row r="2840" s="1" customFormat="1" spans="4:15">
      <c r="D2840" s="135"/>
      <c r="E2840" s="56">
        <v>7144</v>
      </c>
      <c r="F2840" s="56" t="s">
        <v>3259</v>
      </c>
      <c r="G2840" s="56" t="s">
        <v>3259</v>
      </c>
      <c r="L2840" s="128"/>
      <c r="M2840" s="128"/>
      <c r="N2840" s="128"/>
      <c r="O2840" s="128"/>
    </row>
    <row r="2841" s="1" customFormat="1" spans="4:15">
      <c r="D2841" s="135"/>
      <c r="E2841" s="56">
        <v>7144</v>
      </c>
      <c r="F2841" s="56" t="s">
        <v>3259</v>
      </c>
      <c r="G2841" s="56" t="s">
        <v>3259</v>
      </c>
      <c r="L2841" s="128"/>
      <c r="M2841" s="128"/>
      <c r="N2841" s="128"/>
      <c r="O2841" s="128"/>
    </row>
    <row r="2842" s="1" customFormat="1" spans="4:15">
      <c r="D2842" s="135"/>
      <c r="E2842" s="56">
        <v>7145</v>
      </c>
      <c r="F2842" s="56" t="s">
        <v>3313</v>
      </c>
      <c r="G2842" s="56" t="s">
        <v>3314</v>
      </c>
      <c r="L2842" s="128"/>
      <c r="M2842" s="128"/>
      <c r="N2842" s="128"/>
      <c r="O2842" s="128"/>
    </row>
    <row r="2843" s="1" customFormat="1" spans="4:15">
      <c r="D2843" s="135"/>
      <c r="E2843" s="56">
        <v>7145</v>
      </c>
      <c r="F2843" s="56" t="s">
        <v>3314</v>
      </c>
      <c r="G2843" s="56" t="s">
        <v>3314</v>
      </c>
      <c r="L2843" s="128"/>
      <c r="M2843" s="128"/>
      <c r="N2843" s="128"/>
      <c r="O2843" s="128"/>
    </row>
    <row r="2844" s="1" customFormat="1" spans="4:15">
      <c r="D2844" s="135"/>
      <c r="E2844" s="56">
        <v>7146</v>
      </c>
      <c r="F2844" s="56" t="s">
        <v>3310</v>
      </c>
      <c r="G2844" s="56" t="s">
        <v>3310</v>
      </c>
      <c r="L2844" s="128"/>
      <c r="M2844" s="128"/>
      <c r="N2844" s="128"/>
      <c r="O2844" s="128"/>
    </row>
    <row r="2845" s="1" customFormat="1" spans="4:15">
      <c r="D2845" s="135"/>
      <c r="E2845" s="56">
        <v>7146</v>
      </c>
      <c r="F2845" s="56" t="s">
        <v>3315</v>
      </c>
      <c r="G2845" s="56" t="s">
        <v>3315</v>
      </c>
      <c r="L2845" s="128"/>
      <c r="M2845" s="128"/>
      <c r="N2845" s="128"/>
      <c r="O2845" s="128"/>
    </row>
    <row r="2846" s="1" customFormat="1" spans="4:15">
      <c r="D2846" s="135"/>
      <c r="E2846" s="56">
        <v>7146</v>
      </c>
      <c r="F2846" s="56" t="s">
        <v>3315</v>
      </c>
      <c r="G2846" s="56" t="s">
        <v>3315</v>
      </c>
      <c r="L2846" s="128"/>
      <c r="M2846" s="128"/>
      <c r="N2846" s="128"/>
      <c r="O2846" s="128"/>
    </row>
    <row r="2847" s="1" customFormat="1" spans="4:15">
      <c r="D2847" s="135"/>
      <c r="E2847" s="56">
        <v>7150</v>
      </c>
      <c r="F2847" s="56" t="s">
        <v>3307</v>
      </c>
      <c r="G2847" s="56" t="s">
        <v>3307</v>
      </c>
      <c r="L2847" s="128"/>
      <c r="M2847" s="128"/>
      <c r="N2847" s="128"/>
      <c r="O2847" s="128"/>
    </row>
    <row r="2848" s="1" customFormat="1" spans="4:15">
      <c r="D2848" s="135"/>
      <c r="E2848" s="56">
        <v>7150</v>
      </c>
      <c r="F2848" s="56" t="s">
        <v>3316</v>
      </c>
      <c r="G2848" s="56" t="s">
        <v>3317</v>
      </c>
      <c r="L2848" s="128"/>
      <c r="M2848" s="128"/>
      <c r="N2848" s="128"/>
      <c r="O2848" s="128"/>
    </row>
    <row r="2849" s="1" customFormat="1" spans="4:15">
      <c r="D2849" s="135"/>
      <c r="E2849" s="56">
        <v>7201</v>
      </c>
      <c r="F2849" s="56" t="s">
        <v>3317</v>
      </c>
      <c r="G2849" s="56" t="s">
        <v>3317</v>
      </c>
      <c r="L2849" s="128"/>
      <c r="M2849" s="128"/>
      <c r="N2849" s="128"/>
      <c r="O2849" s="128"/>
    </row>
    <row r="2850" s="1" customFormat="1" spans="4:15">
      <c r="D2850" s="135"/>
      <c r="E2850" s="56">
        <v>7201</v>
      </c>
      <c r="F2850" s="56" t="s">
        <v>3318</v>
      </c>
      <c r="G2850" s="56" t="s">
        <v>3317</v>
      </c>
      <c r="L2850" s="128"/>
      <c r="M2850" s="128"/>
      <c r="N2850" s="128"/>
      <c r="O2850" s="128"/>
    </row>
    <row r="2851" s="1" customFormat="1" spans="4:15">
      <c r="D2851" s="135"/>
      <c r="E2851" s="56">
        <v>7201</v>
      </c>
      <c r="F2851" s="56" t="s">
        <v>3319</v>
      </c>
      <c r="G2851" s="56" t="s">
        <v>3319</v>
      </c>
      <c r="L2851" s="128"/>
      <c r="M2851" s="128"/>
      <c r="N2851" s="128"/>
      <c r="O2851" s="128"/>
    </row>
    <row r="2852" s="1" customFormat="1" spans="4:15">
      <c r="D2852" s="135"/>
      <c r="E2852" s="56">
        <v>7201</v>
      </c>
      <c r="F2852" s="56" t="s">
        <v>3320</v>
      </c>
      <c r="G2852" s="56" t="s">
        <v>3317</v>
      </c>
      <c r="L2852" s="128"/>
      <c r="M2852" s="128"/>
      <c r="N2852" s="128"/>
      <c r="O2852" s="128"/>
    </row>
    <row r="2853" s="1" customFormat="1" spans="4:15">
      <c r="D2853" s="135"/>
      <c r="E2853" s="56">
        <v>7201</v>
      </c>
      <c r="F2853" s="56" t="s">
        <v>3321</v>
      </c>
      <c r="G2853" s="56" t="s">
        <v>3317</v>
      </c>
      <c r="L2853" s="128"/>
      <c r="M2853" s="128"/>
      <c r="N2853" s="128"/>
      <c r="O2853" s="128"/>
    </row>
    <row r="2854" s="1" customFormat="1" spans="4:15">
      <c r="D2854" s="135"/>
      <c r="E2854" s="56">
        <v>7201</v>
      </c>
      <c r="F2854" s="56" t="s">
        <v>3322</v>
      </c>
      <c r="G2854" s="56" t="s">
        <v>3317</v>
      </c>
      <c r="L2854" s="128"/>
      <c r="M2854" s="128"/>
      <c r="N2854" s="128"/>
      <c r="O2854" s="128"/>
    </row>
    <row r="2855" s="1" customFormat="1" spans="4:15">
      <c r="D2855" s="135"/>
      <c r="E2855" s="56">
        <v>7201</v>
      </c>
      <c r="F2855" s="56" t="s">
        <v>3323</v>
      </c>
      <c r="G2855" s="56" t="s">
        <v>3323</v>
      </c>
      <c r="L2855" s="128"/>
      <c r="M2855" s="128"/>
      <c r="N2855" s="128"/>
      <c r="O2855" s="128"/>
    </row>
    <row r="2856" s="1" customFormat="1" spans="4:15">
      <c r="D2856" s="135"/>
      <c r="E2856" s="56">
        <v>7201</v>
      </c>
      <c r="F2856" s="56" t="s">
        <v>3324</v>
      </c>
      <c r="G2856" s="56" t="s">
        <v>3317</v>
      </c>
      <c r="L2856" s="128"/>
      <c r="M2856" s="128"/>
      <c r="N2856" s="128"/>
      <c r="O2856" s="128"/>
    </row>
    <row r="2857" s="1" customFormat="1" spans="4:15">
      <c r="D2857" s="135"/>
      <c r="E2857" s="56">
        <v>7201</v>
      </c>
      <c r="F2857" s="56" t="s">
        <v>3325</v>
      </c>
      <c r="G2857" s="56" t="s">
        <v>3325</v>
      </c>
      <c r="L2857" s="128"/>
      <c r="M2857" s="128"/>
      <c r="N2857" s="128"/>
      <c r="O2857" s="128"/>
    </row>
    <row r="2858" s="1" customFormat="1" spans="4:15">
      <c r="D2858" s="135"/>
      <c r="E2858" s="56">
        <v>7201</v>
      </c>
      <c r="F2858" s="56" t="s">
        <v>3326</v>
      </c>
      <c r="G2858" s="56" t="s">
        <v>3317</v>
      </c>
      <c r="L2858" s="128"/>
      <c r="M2858" s="128"/>
      <c r="N2858" s="128"/>
      <c r="O2858" s="128"/>
    </row>
    <row r="2859" s="1" customFormat="1" spans="4:15">
      <c r="D2859" s="135"/>
      <c r="E2859" s="56">
        <v>7201</v>
      </c>
      <c r="F2859" s="56" t="s">
        <v>3327</v>
      </c>
      <c r="G2859" s="56" t="s">
        <v>3327</v>
      </c>
      <c r="L2859" s="128"/>
      <c r="M2859" s="128"/>
      <c r="N2859" s="128"/>
      <c r="O2859" s="128"/>
    </row>
    <row r="2860" s="1" customFormat="1" spans="4:15">
      <c r="D2860" s="135"/>
      <c r="E2860" s="56">
        <v>7201</v>
      </c>
      <c r="F2860" s="56" t="s">
        <v>3328</v>
      </c>
      <c r="G2860" s="56" t="s">
        <v>3317</v>
      </c>
      <c r="L2860" s="128"/>
      <c r="M2860" s="128"/>
      <c r="N2860" s="128"/>
      <c r="O2860" s="128"/>
    </row>
    <row r="2861" s="1" customFormat="1" spans="4:15">
      <c r="D2861" s="135"/>
      <c r="E2861" s="56">
        <v>7201</v>
      </c>
      <c r="F2861" s="56" t="s">
        <v>3329</v>
      </c>
      <c r="G2861" s="56" t="s">
        <v>3329</v>
      </c>
      <c r="L2861" s="128"/>
      <c r="M2861" s="128"/>
      <c r="N2861" s="128"/>
      <c r="O2861" s="128"/>
    </row>
    <row r="2862" s="1" customFormat="1" spans="4:15">
      <c r="D2862" s="135"/>
      <c r="E2862" s="56">
        <v>7201</v>
      </c>
      <c r="F2862" s="56" t="s">
        <v>3330</v>
      </c>
      <c r="G2862" s="56" t="s">
        <v>3317</v>
      </c>
      <c r="L2862" s="128"/>
      <c r="M2862" s="128"/>
      <c r="N2862" s="128"/>
      <c r="O2862" s="128"/>
    </row>
    <row r="2863" s="1" customFormat="1" spans="4:15">
      <c r="D2863" s="135"/>
      <c r="E2863" s="56">
        <v>7202</v>
      </c>
      <c r="F2863" s="56" t="s">
        <v>3317</v>
      </c>
      <c r="G2863" s="56" t="s">
        <v>3317</v>
      </c>
      <c r="L2863" s="128"/>
      <c r="M2863" s="128"/>
      <c r="N2863" s="128"/>
      <c r="O2863" s="128"/>
    </row>
    <row r="2864" s="1" customFormat="1" spans="4:15">
      <c r="D2864" s="135"/>
      <c r="E2864" s="56">
        <v>7202</v>
      </c>
      <c r="F2864" s="56" t="s">
        <v>3331</v>
      </c>
      <c r="G2864" s="56" t="s">
        <v>3331</v>
      </c>
      <c r="L2864" s="128"/>
      <c r="M2864" s="128"/>
      <c r="N2864" s="128"/>
      <c r="O2864" s="128"/>
    </row>
    <row r="2865" s="1" customFormat="1" spans="4:15">
      <c r="D2865" s="135"/>
      <c r="E2865" s="56">
        <v>7202</v>
      </c>
      <c r="F2865" s="56" t="s">
        <v>3332</v>
      </c>
      <c r="G2865" s="56" t="s">
        <v>3332</v>
      </c>
      <c r="L2865" s="128"/>
      <c r="M2865" s="128"/>
      <c r="N2865" s="128"/>
      <c r="O2865" s="128"/>
    </row>
    <row r="2866" s="1" customFormat="1" spans="4:15">
      <c r="D2866" s="135"/>
      <c r="E2866" s="56">
        <v>7204</v>
      </c>
      <c r="F2866" s="56" t="s">
        <v>3333</v>
      </c>
      <c r="G2866" s="56" t="s">
        <v>3333</v>
      </c>
      <c r="L2866" s="128"/>
      <c r="M2866" s="128"/>
      <c r="N2866" s="128"/>
      <c r="O2866" s="128"/>
    </row>
    <row r="2867" s="1" customFormat="1" spans="4:15">
      <c r="D2867" s="135"/>
      <c r="E2867" s="56">
        <v>7206</v>
      </c>
      <c r="F2867" s="56" t="s">
        <v>3317</v>
      </c>
      <c r="G2867" s="56" t="s">
        <v>3317</v>
      </c>
      <c r="L2867" s="128"/>
      <c r="M2867" s="128"/>
      <c r="N2867" s="128"/>
      <c r="O2867" s="128"/>
    </row>
    <row r="2868" s="1" customFormat="1" spans="4:15">
      <c r="D2868" s="135"/>
      <c r="E2868" s="56">
        <v>7206</v>
      </c>
      <c r="F2868" s="56" t="s">
        <v>3333</v>
      </c>
      <c r="G2868" s="56" t="s">
        <v>3333</v>
      </c>
      <c r="L2868" s="128"/>
      <c r="M2868" s="128"/>
      <c r="N2868" s="128"/>
      <c r="O2868" s="128"/>
    </row>
    <row r="2869" s="1" customFormat="1" spans="4:15">
      <c r="D2869" s="135"/>
      <c r="E2869" s="56">
        <v>7206</v>
      </c>
      <c r="F2869" s="56" t="s">
        <v>3334</v>
      </c>
      <c r="G2869" s="56" t="s">
        <v>3335</v>
      </c>
      <c r="L2869" s="128"/>
      <c r="M2869" s="128"/>
      <c r="N2869" s="128"/>
      <c r="O2869" s="128"/>
    </row>
    <row r="2870" s="1" customFormat="1" spans="4:15">
      <c r="D2870" s="135"/>
      <c r="E2870" s="56">
        <v>7206</v>
      </c>
      <c r="F2870" s="56" t="s">
        <v>3335</v>
      </c>
      <c r="G2870" s="56" t="s">
        <v>3335</v>
      </c>
      <c r="L2870" s="128"/>
      <c r="M2870" s="128"/>
      <c r="N2870" s="128"/>
      <c r="O2870" s="128"/>
    </row>
    <row r="2871" s="1" customFormat="1" spans="4:15">
      <c r="D2871" s="135"/>
      <c r="E2871" s="56">
        <v>7210</v>
      </c>
      <c r="F2871" s="56" t="s">
        <v>3336</v>
      </c>
      <c r="G2871" s="56" t="s">
        <v>3336</v>
      </c>
      <c r="L2871" s="128"/>
      <c r="M2871" s="128"/>
      <c r="N2871" s="128"/>
      <c r="O2871" s="128"/>
    </row>
    <row r="2872" s="1" customFormat="1" spans="4:15">
      <c r="D2872" s="135"/>
      <c r="E2872" s="56">
        <v>7220</v>
      </c>
      <c r="F2872" s="56" t="s">
        <v>3337</v>
      </c>
      <c r="G2872" s="56" t="s">
        <v>3337</v>
      </c>
      <c r="L2872" s="128"/>
      <c r="M2872" s="128"/>
      <c r="N2872" s="128"/>
      <c r="O2872" s="128"/>
    </row>
    <row r="2873" s="1" customFormat="1" spans="4:15">
      <c r="D2873" s="135"/>
      <c r="E2873" s="56">
        <v>7220</v>
      </c>
      <c r="F2873" s="56" t="s">
        <v>3338</v>
      </c>
      <c r="G2873" s="56" t="s">
        <v>3317</v>
      </c>
      <c r="L2873" s="128"/>
      <c r="M2873" s="128"/>
      <c r="N2873" s="128"/>
      <c r="O2873" s="128"/>
    </row>
    <row r="2874" s="1" customFormat="1" spans="4:15">
      <c r="D2874" s="135"/>
      <c r="E2874" s="56">
        <v>7239</v>
      </c>
      <c r="F2874" s="56" t="s">
        <v>3317</v>
      </c>
      <c r="G2874" s="56" t="s">
        <v>3317</v>
      </c>
      <c r="L2874" s="128"/>
      <c r="M2874" s="128"/>
      <c r="N2874" s="128"/>
      <c r="O2874" s="128"/>
    </row>
    <row r="2875" s="1" customFormat="1" spans="4:15">
      <c r="D2875" s="135"/>
      <c r="E2875" s="56">
        <v>7239</v>
      </c>
      <c r="F2875" s="56" t="s">
        <v>3339</v>
      </c>
      <c r="G2875" s="56" t="s">
        <v>3335</v>
      </c>
      <c r="L2875" s="128"/>
      <c r="M2875" s="128"/>
      <c r="N2875" s="128"/>
      <c r="O2875" s="128"/>
    </row>
    <row r="2876" s="1" customFormat="1" spans="4:15">
      <c r="D2876" s="135"/>
      <c r="E2876" s="56">
        <v>7240</v>
      </c>
      <c r="F2876" s="56" t="s">
        <v>3317</v>
      </c>
      <c r="G2876" s="56" t="s">
        <v>3317</v>
      </c>
      <c r="L2876" s="128"/>
      <c r="M2876" s="128"/>
      <c r="N2876" s="128"/>
      <c r="O2876" s="128"/>
    </row>
    <row r="2877" s="1" customFormat="1" spans="4:15">
      <c r="D2877" s="135"/>
      <c r="E2877" s="56">
        <v>7240</v>
      </c>
      <c r="F2877" s="56" t="s">
        <v>3340</v>
      </c>
      <c r="G2877" s="56" t="s">
        <v>3317</v>
      </c>
      <c r="L2877" s="128"/>
      <c r="M2877" s="128"/>
      <c r="N2877" s="128"/>
      <c r="O2877" s="128"/>
    </row>
    <row r="2878" s="1" customFormat="1" spans="4:15">
      <c r="D2878" s="135"/>
      <c r="E2878" s="56">
        <v>7241</v>
      </c>
      <c r="F2878" s="56" t="s">
        <v>3317</v>
      </c>
      <c r="G2878" s="56" t="s">
        <v>3317</v>
      </c>
      <c r="L2878" s="128"/>
      <c r="M2878" s="128"/>
      <c r="N2878" s="128"/>
      <c r="O2878" s="128"/>
    </row>
    <row r="2879" s="1" customFormat="1" spans="4:15">
      <c r="D2879" s="135"/>
      <c r="E2879" s="56">
        <v>7241</v>
      </c>
      <c r="F2879" s="56" t="s">
        <v>3325</v>
      </c>
      <c r="G2879" s="56" t="s">
        <v>3325</v>
      </c>
      <c r="L2879" s="128"/>
      <c r="M2879" s="128"/>
      <c r="N2879" s="128"/>
      <c r="O2879" s="128"/>
    </row>
    <row r="2880" s="1" customFormat="1" spans="4:15">
      <c r="D2880" s="135"/>
      <c r="E2880" s="56">
        <v>7241</v>
      </c>
      <c r="F2880" s="56" t="s">
        <v>3341</v>
      </c>
      <c r="G2880" s="56" t="s">
        <v>3325</v>
      </c>
      <c r="L2880" s="128"/>
      <c r="M2880" s="128"/>
      <c r="N2880" s="128"/>
      <c r="O2880" s="128"/>
    </row>
    <row r="2881" s="1" customFormat="1" spans="4:15">
      <c r="D2881" s="135"/>
      <c r="E2881" s="56">
        <v>7242</v>
      </c>
      <c r="F2881" s="56" t="s">
        <v>3317</v>
      </c>
      <c r="G2881" s="56" t="s">
        <v>3317</v>
      </c>
      <c r="L2881" s="128"/>
      <c r="M2881" s="128"/>
      <c r="N2881" s="128"/>
      <c r="O2881" s="128"/>
    </row>
    <row r="2882" s="1" customFormat="1" spans="4:15">
      <c r="D2882" s="135"/>
      <c r="E2882" s="56">
        <v>7242</v>
      </c>
      <c r="F2882" s="56" t="s">
        <v>3342</v>
      </c>
      <c r="G2882" s="56" t="s">
        <v>3342</v>
      </c>
      <c r="L2882" s="128"/>
      <c r="M2882" s="128"/>
      <c r="N2882" s="128"/>
      <c r="O2882" s="128"/>
    </row>
    <row r="2883" s="1" customFormat="1" spans="4:15">
      <c r="D2883" s="135"/>
      <c r="E2883" s="56">
        <v>7243</v>
      </c>
      <c r="F2883" s="56" t="s">
        <v>3333</v>
      </c>
      <c r="G2883" s="56" t="s">
        <v>3333</v>
      </c>
      <c r="L2883" s="128"/>
      <c r="M2883" s="128"/>
      <c r="N2883" s="128"/>
      <c r="O2883" s="128"/>
    </row>
    <row r="2884" s="1" customFormat="1" spans="4:15">
      <c r="D2884" s="135"/>
      <c r="E2884" s="56">
        <v>7243</v>
      </c>
      <c r="F2884" s="56" t="s">
        <v>3343</v>
      </c>
      <c r="G2884" s="56" t="s">
        <v>3333</v>
      </c>
      <c r="L2884" s="128"/>
      <c r="M2884" s="128"/>
      <c r="N2884" s="128"/>
      <c r="O2884" s="128"/>
    </row>
    <row r="2885" s="1" customFormat="1" spans="4:15">
      <c r="D2885" s="135"/>
      <c r="E2885" s="56">
        <v>7244</v>
      </c>
      <c r="F2885" s="56" t="s">
        <v>3332</v>
      </c>
      <c r="G2885" s="56" t="s">
        <v>3332</v>
      </c>
      <c r="L2885" s="128"/>
      <c r="M2885" s="128"/>
      <c r="N2885" s="128"/>
      <c r="O2885" s="128"/>
    </row>
    <row r="2886" s="1" customFormat="1" spans="4:15">
      <c r="D2886" s="135"/>
      <c r="E2886" s="56">
        <v>7244</v>
      </c>
      <c r="F2886" s="56" t="s">
        <v>3344</v>
      </c>
      <c r="G2886" s="56" t="s">
        <v>3345</v>
      </c>
      <c r="L2886" s="128"/>
      <c r="M2886" s="128"/>
      <c r="N2886" s="128"/>
      <c r="O2886" s="128"/>
    </row>
    <row r="2887" s="1" customFormat="1" spans="4:15">
      <c r="D2887" s="135"/>
      <c r="E2887" s="56">
        <v>7246</v>
      </c>
      <c r="F2887" s="56" t="s">
        <v>3317</v>
      </c>
      <c r="G2887" s="56" t="s">
        <v>3317</v>
      </c>
      <c r="L2887" s="128"/>
      <c r="M2887" s="128"/>
      <c r="N2887" s="128"/>
      <c r="O2887" s="128"/>
    </row>
    <row r="2888" s="1" customFormat="1" spans="4:15">
      <c r="D2888" s="135"/>
      <c r="E2888" s="56">
        <v>7246</v>
      </c>
      <c r="F2888" s="56" t="s">
        <v>3346</v>
      </c>
      <c r="G2888" s="56" t="s">
        <v>3346</v>
      </c>
      <c r="L2888" s="128"/>
      <c r="M2888" s="128"/>
      <c r="N2888" s="128"/>
      <c r="O2888" s="128"/>
    </row>
    <row r="2889" s="1" customFormat="1" spans="4:15">
      <c r="D2889" s="135"/>
      <c r="E2889" s="56">
        <v>7246</v>
      </c>
      <c r="F2889" s="56" t="s">
        <v>3346</v>
      </c>
      <c r="G2889" s="56" t="s">
        <v>3346</v>
      </c>
      <c r="L2889" s="128"/>
      <c r="M2889" s="128"/>
      <c r="N2889" s="128"/>
      <c r="O2889" s="128"/>
    </row>
    <row r="2890" s="1" customFormat="1" spans="4:15">
      <c r="D2890" s="135"/>
      <c r="E2890" s="56">
        <v>7247</v>
      </c>
      <c r="F2890" s="56" t="s">
        <v>3336</v>
      </c>
      <c r="G2890" s="56" t="s">
        <v>3336</v>
      </c>
      <c r="L2890" s="128"/>
      <c r="M2890" s="128"/>
      <c r="N2890" s="128"/>
      <c r="O2890" s="128"/>
    </row>
    <row r="2891" s="1" customFormat="1" spans="4:15">
      <c r="D2891" s="135"/>
      <c r="E2891" s="56">
        <v>7247</v>
      </c>
      <c r="F2891" s="56" t="s">
        <v>3347</v>
      </c>
      <c r="G2891" s="56" t="s">
        <v>3336</v>
      </c>
      <c r="L2891" s="128"/>
      <c r="M2891" s="128"/>
      <c r="N2891" s="128"/>
      <c r="O2891" s="128"/>
    </row>
    <row r="2892" s="1" customFormat="1" spans="4:15">
      <c r="D2892" s="135"/>
      <c r="E2892" s="56">
        <v>7248</v>
      </c>
      <c r="F2892" s="56" t="s">
        <v>3336</v>
      </c>
      <c r="G2892" s="56" t="s">
        <v>3336</v>
      </c>
      <c r="L2892" s="128"/>
      <c r="M2892" s="128"/>
      <c r="N2892" s="128"/>
      <c r="O2892" s="128"/>
    </row>
    <row r="2893" s="1" customFormat="1" spans="4:15">
      <c r="D2893" s="135"/>
      <c r="E2893" s="56">
        <v>7248</v>
      </c>
      <c r="F2893" s="56" t="s">
        <v>3348</v>
      </c>
      <c r="G2893" s="56" t="s">
        <v>3348</v>
      </c>
      <c r="L2893" s="128"/>
      <c r="M2893" s="128"/>
      <c r="N2893" s="128"/>
      <c r="O2893" s="128"/>
    </row>
    <row r="2894" s="1" customFormat="1" spans="4:15">
      <c r="D2894" s="135"/>
      <c r="E2894" s="56">
        <v>7248</v>
      </c>
      <c r="F2894" s="56" t="s">
        <v>3348</v>
      </c>
      <c r="G2894" s="56" t="s">
        <v>3348</v>
      </c>
      <c r="L2894" s="128"/>
      <c r="M2894" s="128"/>
      <c r="N2894" s="128"/>
      <c r="O2894" s="128"/>
    </row>
    <row r="2895" s="1" customFormat="1" spans="4:15">
      <c r="D2895" s="135"/>
      <c r="E2895" s="56">
        <v>7250</v>
      </c>
      <c r="F2895" s="56" t="s">
        <v>3337</v>
      </c>
      <c r="G2895" s="56" t="s">
        <v>3337</v>
      </c>
      <c r="L2895" s="128"/>
      <c r="M2895" s="128"/>
      <c r="N2895" s="128"/>
      <c r="O2895" s="128"/>
    </row>
    <row r="2896" s="1" customFormat="1" spans="4:15">
      <c r="D2896" s="135"/>
      <c r="E2896" s="56">
        <v>7250</v>
      </c>
      <c r="F2896" s="56" t="s">
        <v>3349</v>
      </c>
      <c r="G2896" s="56" t="s">
        <v>3337</v>
      </c>
      <c r="L2896" s="128"/>
      <c r="M2896" s="128"/>
      <c r="N2896" s="128"/>
      <c r="O2896" s="128"/>
    </row>
    <row r="2897" s="1" customFormat="1" spans="4:15">
      <c r="D2897" s="135"/>
      <c r="E2897" s="56">
        <v>7251</v>
      </c>
      <c r="F2897" s="56" t="s">
        <v>3337</v>
      </c>
      <c r="G2897" s="56" t="s">
        <v>3337</v>
      </c>
      <c r="L2897" s="128"/>
      <c r="M2897" s="128"/>
      <c r="N2897" s="128"/>
      <c r="O2897" s="128"/>
    </row>
    <row r="2898" s="1" customFormat="1" spans="4:15">
      <c r="D2898" s="135"/>
      <c r="E2898" s="56">
        <v>7251</v>
      </c>
      <c r="F2898" s="56" t="s">
        <v>3350</v>
      </c>
      <c r="G2898" s="56" t="s">
        <v>3350</v>
      </c>
      <c r="L2898" s="128"/>
      <c r="M2898" s="128"/>
      <c r="N2898" s="128"/>
      <c r="O2898" s="128"/>
    </row>
    <row r="2899" s="1" customFormat="1" spans="4:15">
      <c r="D2899" s="135"/>
      <c r="E2899" s="56">
        <v>7251</v>
      </c>
      <c r="F2899" s="56" t="s">
        <v>3351</v>
      </c>
      <c r="G2899" s="56" t="s">
        <v>3350</v>
      </c>
      <c r="L2899" s="128"/>
      <c r="M2899" s="128"/>
      <c r="N2899" s="128"/>
      <c r="O2899" s="128"/>
    </row>
    <row r="2900" s="1" customFormat="1" spans="4:15">
      <c r="D2900" s="135"/>
      <c r="E2900" s="56">
        <v>7260</v>
      </c>
      <c r="F2900" s="56" t="s">
        <v>3352</v>
      </c>
      <c r="G2900" s="56" t="s">
        <v>3352</v>
      </c>
      <c r="L2900" s="128"/>
      <c r="M2900" s="128"/>
      <c r="N2900" s="128"/>
      <c r="O2900" s="128"/>
    </row>
    <row r="2901" s="1" customFormat="1" spans="4:15">
      <c r="D2901" s="135"/>
      <c r="E2901" s="56">
        <v>7260</v>
      </c>
      <c r="F2901" s="56" t="s">
        <v>3353</v>
      </c>
      <c r="G2901" s="56" t="s">
        <v>3353</v>
      </c>
      <c r="L2901" s="128"/>
      <c r="M2901" s="128"/>
      <c r="N2901" s="128"/>
      <c r="O2901" s="128"/>
    </row>
    <row r="2902" s="1" customFormat="1" spans="4:15">
      <c r="D2902" s="135"/>
      <c r="E2902" s="56">
        <v>7260</v>
      </c>
      <c r="F2902" s="56" t="s">
        <v>3354</v>
      </c>
      <c r="G2902" s="56" t="s">
        <v>3354</v>
      </c>
      <c r="L2902" s="128"/>
      <c r="M2902" s="128"/>
      <c r="N2902" s="128"/>
      <c r="O2902" s="128"/>
    </row>
    <row r="2903" s="1" customFormat="1" spans="4:15">
      <c r="D2903" s="135"/>
      <c r="E2903" s="56">
        <v>7310</v>
      </c>
      <c r="F2903" s="56" t="s">
        <v>3355</v>
      </c>
      <c r="G2903" s="56" t="s">
        <v>3356</v>
      </c>
      <c r="L2903" s="128"/>
      <c r="M2903" s="128"/>
      <c r="N2903" s="128"/>
      <c r="O2903" s="128"/>
    </row>
    <row r="2904" s="1" customFormat="1" spans="4:15">
      <c r="D2904" s="135"/>
      <c r="E2904" s="56">
        <v>7332</v>
      </c>
      <c r="F2904" s="56" t="s">
        <v>3357</v>
      </c>
      <c r="G2904" s="56" t="s">
        <v>3352</v>
      </c>
      <c r="L2904" s="128"/>
      <c r="M2904" s="128"/>
      <c r="N2904" s="128"/>
      <c r="O2904" s="128"/>
    </row>
    <row r="2905" s="1" customFormat="1" spans="4:15">
      <c r="D2905" s="135"/>
      <c r="E2905" s="56">
        <v>7334</v>
      </c>
      <c r="F2905" s="56" t="s">
        <v>3358</v>
      </c>
      <c r="G2905" s="56" t="s">
        <v>3358</v>
      </c>
      <c r="L2905" s="128"/>
      <c r="M2905" s="128"/>
      <c r="N2905" s="128"/>
      <c r="O2905" s="128"/>
    </row>
    <row r="2906" s="1" customFormat="1" spans="4:15">
      <c r="D2906" s="135"/>
      <c r="E2906" s="56">
        <v>7334</v>
      </c>
      <c r="F2906" s="56" t="s">
        <v>3359</v>
      </c>
      <c r="G2906" s="56" t="s">
        <v>3360</v>
      </c>
      <c r="L2906" s="128"/>
      <c r="M2906" s="128"/>
      <c r="N2906" s="128"/>
      <c r="O2906" s="128"/>
    </row>
    <row r="2907" s="1" customFormat="1" spans="4:15">
      <c r="D2907" s="135"/>
      <c r="E2907" s="56">
        <v>7334</v>
      </c>
      <c r="F2907" s="56" t="s">
        <v>3361</v>
      </c>
      <c r="G2907" s="56" t="s">
        <v>3360</v>
      </c>
      <c r="L2907" s="128"/>
      <c r="M2907" s="128"/>
      <c r="N2907" s="128"/>
      <c r="O2907" s="128"/>
    </row>
    <row r="2908" s="1" customFormat="1" spans="4:15">
      <c r="D2908" s="135"/>
      <c r="E2908" s="56">
        <v>7334</v>
      </c>
      <c r="F2908" s="56" t="s">
        <v>3362</v>
      </c>
      <c r="G2908" s="56" t="s">
        <v>3362</v>
      </c>
      <c r="L2908" s="128"/>
      <c r="M2908" s="128"/>
      <c r="N2908" s="128"/>
      <c r="O2908" s="128"/>
    </row>
    <row r="2909" s="1" customFormat="1" spans="4:15">
      <c r="D2909" s="135"/>
      <c r="E2909" s="56">
        <v>7334</v>
      </c>
      <c r="F2909" s="56" t="s">
        <v>3357</v>
      </c>
      <c r="G2909" s="56" t="s">
        <v>3352</v>
      </c>
      <c r="L2909" s="128"/>
      <c r="M2909" s="128"/>
      <c r="N2909" s="128"/>
      <c r="O2909" s="128"/>
    </row>
    <row r="2910" s="1" customFormat="1" spans="4:15">
      <c r="D2910" s="135"/>
      <c r="E2910" s="56">
        <v>7339</v>
      </c>
      <c r="F2910" s="56" t="s">
        <v>3363</v>
      </c>
      <c r="G2910" s="56" t="s">
        <v>3364</v>
      </c>
      <c r="L2910" s="128"/>
      <c r="M2910" s="128"/>
      <c r="N2910" s="128"/>
      <c r="O2910" s="128"/>
    </row>
    <row r="2911" s="1" customFormat="1" spans="4:15">
      <c r="D2911" s="135"/>
      <c r="E2911" s="56">
        <v>7339</v>
      </c>
      <c r="F2911" s="56" t="s">
        <v>3364</v>
      </c>
      <c r="G2911" s="56" t="s">
        <v>3364</v>
      </c>
      <c r="L2911" s="128"/>
      <c r="M2911" s="128"/>
      <c r="N2911" s="128"/>
      <c r="O2911" s="128"/>
    </row>
    <row r="2912" s="1" customFormat="1" spans="4:15">
      <c r="D2912" s="135"/>
      <c r="E2912" s="56">
        <v>7340</v>
      </c>
      <c r="F2912" s="56" t="s">
        <v>3352</v>
      </c>
      <c r="G2912" s="56" t="s">
        <v>3352</v>
      </c>
      <c r="L2912" s="128"/>
      <c r="M2912" s="128"/>
      <c r="N2912" s="128"/>
      <c r="O2912" s="128"/>
    </row>
    <row r="2913" s="1" customFormat="1" spans="4:15">
      <c r="D2913" s="135"/>
      <c r="E2913" s="56">
        <v>7340</v>
      </c>
      <c r="F2913" s="56" t="s">
        <v>3365</v>
      </c>
      <c r="G2913" s="56" t="s">
        <v>3365</v>
      </c>
      <c r="L2913" s="128"/>
      <c r="M2913" s="128"/>
      <c r="N2913" s="128"/>
      <c r="O2913" s="128"/>
    </row>
    <row r="2914" s="1" customFormat="1" spans="4:15">
      <c r="D2914" s="135"/>
      <c r="E2914" s="56">
        <v>7341</v>
      </c>
      <c r="F2914" s="56" t="s">
        <v>3355</v>
      </c>
      <c r="G2914" s="56" t="s">
        <v>3356</v>
      </c>
      <c r="L2914" s="128"/>
      <c r="M2914" s="128"/>
      <c r="N2914" s="128"/>
      <c r="O2914" s="128"/>
    </row>
    <row r="2915" s="1" customFormat="1" spans="4:15">
      <c r="D2915" s="135"/>
      <c r="E2915" s="56">
        <v>7341</v>
      </c>
      <c r="F2915" s="56" t="s">
        <v>3356</v>
      </c>
      <c r="G2915" s="56" t="s">
        <v>3356</v>
      </c>
      <c r="L2915" s="128"/>
      <c r="M2915" s="128"/>
      <c r="N2915" s="128"/>
      <c r="O2915" s="128"/>
    </row>
    <row r="2916" s="1" customFormat="1" spans="4:15">
      <c r="D2916" s="135"/>
      <c r="E2916" s="56">
        <v>7343</v>
      </c>
      <c r="F2916" s="56" t="s">
        <v>3357</v>
      </c>
      <c r="G2916" s="56" t="s">
        <v>3352</v>
      </c>
      <c r="L2916" s="128"/>
      <c r="M2916" s="128"/>
      <c r="N2916" s="128"/>
      <c r="O2916" s="128"/>
    </row>
    <row r="2917" s="1" customFormat="1" spans="4:15">
      <c r="D2917" s="135"/>
      <c r="E2917" s="56">
        <v>7343</v>
      </c>
      <c r="F2917" s="56" t="s">
        <v>3366</v>
      </c>
      <c r="G2917" s="56" t="s">
        <v>3366</v>
      </c>
      <c r="L2917" s="128"/>
      <c r="M2917" s="128"/>
      <c r="N2917" s="128"/>
      <c r="O2917" s="128"/>
    </row>
    <row r="2918" s="1" customFormat="1" spans="4:15">
      <c r="D2918" s="135"/>
      <c r="E2918" s="56">
        <v>7345</v>
      </c>
      <c r="F2918" s="56" t="s">
        <v>3367</v>
      </c>
      <c r="G2918" s="56" t="s">
        <v>3368</v>
      </c>
      <c r="L2918" s="128"/>
      <c r="M2918" s="128"/>
      <c r="N2918" s="128"/>
      <c r="O2918" s="128"/>
    </row>
    <row r="2919" s="1" customFormat="1" spans="4:15">
      <c r="D2919" s="135"/>
      <c r="E2919" s="56">
        <v>7345</v>
      </c>
      <c r="F2919" s="56" t="s">
        <v>3367</v>
      </c>
      <c r="G2919" s="56" t="s">
        <v>3367</v>
      </c>
      <c r="L2919" s="128"/>
      <c r="M2919" s="128"/>
      <c r="N2919" s="128"/>
      <c r="O2919" s="128"/>
    </row>
    <row r="2920" s="1" customFormat="1" spans="4:15">
      <c r="D2920" s="135"/>
      <c r="E2920" s="56">
        <v>7345</v>
      </c>
      <c r="F2920" s="56" t="s">
        <v>3369</v>
      </c>
      <c r="G2920" s="56" t="s">
        <v>3369</v>
      </c>
      <c r="L2920" s="128"/>
      <c r="M2920" s="128"/>
      <c r="N2920" s="128"/>
      <c r="O2920" s="128"/>
    </row>
    <row r="2921" s="1" customFormat="1" spans="4:15">
      <c r="D2921" s="135"/>
      <c r="E2921" s="56">
        <v>7348</v>
      </c>
      <c r="F2921" s="56" t="s">
        <v>3370</v>
      </c>
      <c r="G2921" s="56" t="s">
        <v>3368</v>
      </c>
      <c r="L2921" s="128"/>
      <c r="M2921" s="128"/>
      <c r="N2921" s="128"/>
      <c r="O2921" s="128"/>
    </row>
    <row r="2922" s="1" customFormat="1" spans="4:15">
      <c r="D2922" s="135"/>
      <c r="E2922" s="56">
        <v>7348</v>
      </c>
      <c r="F2922" s="56" t="s">
        <v>3370</v>
      </c>
      <c r="G2922" s="56" t="s">
        <v>3370</v>
      </c>
      <c r="L2922" s="128"/>
      <c r="M2922" s="128"/>
      <c r="N2922" s="128"/>
      <c r="O2922" s="128"/>
    </row>
    <row r="2923" s="1" customFormat="1" spans="4:15">
      <c r="D2923" s="135"/>
      <c r="E2923" s="56">
        <v>7348</v>
      </c>
      <c r="F2923" s="56" t="s">
        <v>3371</v>
      </c>
      <c r="G2923" s="56" t="s">
        <v>3370</v>
      </c>
      <c r="L2923" s="128"/>
      <c r="M2923" s="128"/>
      <c r="N2923" s="128"/>
      <c r="O2923" s="128"/>
    </row>
    <row r="2924" s="1" customFormat="1" spans="4:15">
      <c r="D2924" s="135"/>
      <c r="E2924" s="56">
        <v>7360</v>
      </c>
      <c r="F2924" s="56" t="s">
        <v>3361</v>
      </c>
      <c r="G2924" s="56" t="s">
        <v>3368</v>
      </c>
      <c r="L2924" s="128"/>
      <c r="M2924" s="128"/>
      <c r="N2924" s="128"/>
      <c r="O2924" s="128"/>
    </row>
    <row r="2925" s="1" customFormat="1" spans="4:15">
      <c r="D2925" s="135"/>
      <c r="E2925" s="56">
        <v>7360</v>
      </c>
      <c r="F2925" s="56" t="s">
        <v>3361</v>
      </c>
      <c r="G2925" s="56" t="s">
        <v>3360</v>
      </c>
      <c r="L2925" s="128"/>
      <c r="M2925" s="128"/>
      <c r="N2925" s="128"/>
      <c r="O2925" s="128"/>
    </row>
    <row r="2926" s="1" customFormat="1" spans="4:15">
      <c r="D2926" s="135"/>
      <c r="E2926" s="56">
        <v>7360</v>
      </c>
      <c r="F2926" s="56" t="s">
        <v>3360</v>
      </c>
      <c r="G2926" s="56" t="s">
        <v>3360</v>
      </c>
      <c r="L2926" s="128"/>
      <c r="M2926" s="128"/>
      <c r="N2926" s="128"/>
      <c r="O2926" s="128"/>
    </row>
    <row r="2927" s="1" customFormat="1" spans="4:15">
      <c r="D2927" s="135"/>
      <c r="E2927" s="56">
        <v>7400</v>
      </c>
      <c r="F2927" s="56" t="s">
        <v>3372</v>
      </c>
      <c r="G2927" s="56" t="s">
        <v>3373</v>
      </c>
      <c r="L2927" s="128"/>
      <c r="M2927" s="128"/>
      <c r="N2927" s="128"/>
      <c r="O2927" s="128"/>
    </row>
    <row r="2928" s="1" customFormat="1" spans="4:15">
      <c r="D2928" s="135"/>
      <c r="E2928" s="56">
        <v>7400</v>
      </c>
      <c r="F2928" s="56" t="s">
        <v>3374</v>
      </c>
      <c r="G2928" s="56" t="s">
        <v>3374</v>
      </c>
      <c r="L2928" s="128"/>
      <c r="M2928" s="128"/>
      <c r="N2928" s="128"/>
      <c r="O2928" s="128"/>
    </row>
    <row r="2929" s="1" customFormat="1" spans="4:15">
      <c r="D2929" s="135"/>
      <c r="E2929" s="56">
        <v>7400</v>
      </c>
      <c r="F2929" s="56" t="s">
        <v>3373</v>
      </c>
      <c r="G2929" s="56" t="s">
        <v>3373</v>
      </c>
      <c r="L2929" s="128"/>
      <c r="M2929" s="128"/>
      <c r="N2929" s="128"/>
      <c r="O2929" s="128"/>
    </row>
    <row r="2930" s="1" customFormat="1" spans="4:15">
      <c r="D2930" s="135"/>
      <c r="E2930" s="56">
        <v>7402</v>
      </c>
      <c r="F2930" s="56" t="s">
        <v>3375</v>
      </c>
      <c r="G2930" s="56" t="s">
        <v>3373</v>
      </c>
      <c r="L2930" s="128"/>
      <c r="M2930" s="128"/>
      <c r="N2930" s="128"/>
      <c r="O2930" s="128"/>
    </row>
    <row r="2931" s="1" customFormat="1" spans="4:15">
      <c r="D2931" s="135"/>
      <c r="E2931" s="56">
        <v>7402</v>
      </c>
      <c r="F2931" s="56" t="s">
        <v>3375</v>
      </c>
      <c r="G2931" s="56" t="s">
        <v>3375</v>
      </c>
      <c r="L2931" s="128"/>
      <c r="M2931" s="128"/>
      <c r="N2931" s="128"/>
      <c r="O2931" s="128"/>
    </row>
    <row r="2932" s="1" customFormat="1" spans="4:15">
      <c r="D2932" s="135"/>
      <c r="E2932" s="56">
        <v>7402</v>
      </c>
      <c r="F2932" s="56" t="s">
        <v>3376</v>
      </c>
      <c r="G2932" s="56" t="s">
        <v>3376</v>
      </c>
      <c r="L2932" s="128"/>
      <c r="M2932" s="128"/>
      <c r="N2932" s="128"/>
      <c r="O2932" s="128"/>
    </row>
    <row r="2933" s="1" customFormat="1" spans="4:15">
      <c r="D2933" s="135"/>
      <c r="E2933" s="56">
        <v>7410</v>
      </c>
      <c r="F2933" s="56" t="s">
        <v>3377</v>
      </c>
      <c r="G2933" s="56" t="s">
        <v>3378</v>
      </c>
      <c r="L2933" s="128"/>
      <c r="M2933" s="128"/>
      <c r="N2933" s="128"/>
      <c r="O2933" s="128"/>
    </row>
    <row r="2934" s="1" customFormat="1" spans="4:15">
      <c r="D2934" s="135"/>
      <c r="E2934" s="56">
        <v>7410</v>
      </c>
      <c r="F2934" s="56" t="s">
        <v>3377</v>
      </c>
      <c r="G2934" s="56" t="s">
        <v>3377</v>
      </c>
      <c r="L2934" s="128"/>
      <c r="M2934" s="128"/>
      <c r="N2934" s="128"/>
      <c r="O2934" s="128"/>
    </row>
    <row r="2935" s="1" customFormat="1" spans="4:15">
      <c r="D2935" s="135"/>
      <c r="E2935" s="56">
        <v>7420</v>
      </c>
      <c r="F2935" s="56" t="s">
        <v>3379</v>
      </c>
      <c r="G2935" s="56" t="s">
        <v>3379</v>
      </c>
      <c r="L2935" s="128"/>
      <c r="M2935" s="128"/>
      <c r="N2935" s="128"/>
      <c r="O2935" s="128"/>
    </row>
    <row r="2936" s="1" customFormat="1" spans="4:15">
      <c r="D2936" s="135"/>
      <c r="E2936" s="56">
        <v>7430</v>
      </c>
      <c r="F2936" s="56" t="s">
        <v>3380</v>
      </c>
      <c r="G2936" s="56" t="s">
        <v>3368</v>
      </c>
      <c r="L2936" s="128"/>
      <c r="M2936" s="128"/>
      <c r="N2936" s="128"/>
      <c r="O2936" s="128"/>
    </row>
    <row r="2937" s="1" customFormat="1" spans="4:15">
      <c r="D2937" s="135"/>
      <c r="E2937" s="56">
        <v>7430</v>
      </c>
      <c r="F2937" s="56" t="s">
        <v>3380</v>
      </c>
      <c r="G2937" s="56" t="s">
        <v>3380</v>
      </c>
      <c r="L2937" s="128"/>
      <c r="M2937" s="128"/>
      <c r="N2937" s="128"/>
      <c r="O2937" s="128"/>
    </row>
    <row r="2938" s="1" customFormat="1" spans="4:15">
      <c r="D2938" s="135"/>
      <c r="E2938" s="56">
        <v>7440</v>
      </c>
      <c r="F2938" s="56" t="s">
        <v>3373</v>
      </c>
      <c r="G2938" s="56" t="s">
        <v>3373</v>
      </c>
      <c r="L2938" s="128"/>
      <c r="M2938" s="128"/>
      <c r="N2938" s="128"/>
      <c r="O2938" s="128"/>
    </row>
    <row r="2939" s="1" customFormat="1" spans="4:15">
      <c r="D2939" s="135"/>
      <c r="E2939" s="56">
        <v>7440</v>
      </c>
      <c r="F2939" s="56" t="s">
        <v>3373</v>
      </c>
      <c r="G2939" s="56" t="s">
        <v>3373</v>
      </c>
      <c r="L2939" s="128"/>
      <c r="M2939" s="128"/>
      <c r="N2939" s="128"/>
      <c r="O2939" s="128"/>
    </row>
    <row r="2940" s="1" customFormat="1" spans="4:15">
      <c r="D2940" s="135"/>
      <c r="E2940" s="56">
        <v>7440</v>
      </c>
      <c r="F2940" s="56" t="s">
        <v>3373</v>
      </c>
      <c r="G2940" s="56" t="s">
        <v>3373</v>
      </c>
      <c r="L2940" s="128"/>
      <c r="M2940" s="128"/>
      <c r="N2940" s="128"/>
      <c r="O2940" s="128"/>
    </row>
    <row r="2941" s="1" customFormat="1" spans="4:15">
      <c r="D2941" s="135"/>
      <c r="E2941" s="56">
        <v>7441</v>
      </c>
      <c r="F2941" s="56" t="s">
        <v>3377</v>
      </c>
      <c r="G2941" s="56" t="s">
        <v>3378</v>
      </c>
      <c r="L2941" s="128"/>
      <c r="M2941" s="128"/>
      <c r="N2941" s="128"/>
      <c r="O2941" s="128"/>
    </row>
    <row r="2942" s="1" customFormat="1" spans="4:15">
      <c r="D2942" s="135"/>
      <c r="E2942" s="56">
        <v>7441</v>
      </c>
      <c r="F2942" s="56" t="s">
        <v>3378</v>
      </c>
      <c r="G2942" s="56" t="s">
        <v>3377</v>
      </c>
      <c r="L2942" s="128"/>
      <c r="M2942" s="128"/>
      <c r="N2942" s="128"/>
      <c r="O2942" s="128"/>
    </row>
    <row r="2943" s="1" customFormat="1" spans="4:15">
      <c r="D2943" s="135"/>
      <c r="E2943" s="56">
        <v>7441</v>
      </c>
      <c r="F2943" s="56" t="s">
        <v>3377</v>
      </c>
      <c r="G2943" s="56" t="s">
        <v>3377</v>
      </c>
      <c r="L2943" s="128"/>
      <c r="M2943" s="128"/>
      <c r="N2943" s="128"/>
      <c r="O2943" s="128"/>
    </row>
    <row r="2944" s="1" customFormat="1" spans="4:15">
      <c r="D2944" s="135"/>
      <c r="E2944" s="56">
        <v>7442</v>
      </c>
      <c r="F2944" s="56" t="s">
        <v>3379</v>
      </c>
      <c r="G2944" s="56" t="s">
        <v>3379</v>
      </c>
      <c r="L2944" s="128"/>
      <c r="M2944" s="128"/>
      <c r="N2944" s="128"/>
      <c r="O2944" s="128"/>
    </row>
    <row r="2945" s="1" customFormat="1" spans="4:15">
      <c r="D2945" s="135"/>
      <c r="E2945" s="56">
        <v>7442</v>
      </c>
      <c r="F2945" s="56" t="s">
        <v>3379</v>
      </c>
      <c r="G2945" s="56" t="s">
        <v>3379</v>
      </c>
      <c r="L2945" s="128"/>
      <c r="M2945" s="128"/>
      <c r="N2945" s="128"/>
      <c r="O2945" s="128"/>
    </row>
    <row r="2946" s="1" customFormat="1" spans="4:15">
      <c r="D2946" s="135"/>
      <c r="E2946" s="56">
        <v>7442</v>
      </c>
      <c r="F2946" s="56" t="s">
        <v>3381</v>
      </c>
      <c r="G2946" s="56" t="s">
        <v>3379</v>
      </c>
      <c r="L2946" s="128"/>
      <c r="M2946" s="128"/>
      <c r="N2946" s="128"/>
      <c r="O2946" s="128"/>
    </row>
    <row r="2947" s="1" customFormat="1" spans="4:15">
      <c r="D2947" s="135"/>
      <c r="E2947" s="56">
        <v>7443</v>
      </c>
      <c r="F2947" s="56" t="s">
        <v>3380</v>
      </c>
      <c r="G2947" s="56" t="s">
        <v>3380</v>
      </c>
      <c r="L2947" s="128"/>
      <c r="M2947" s="128"/>
      <c r="N2947" s="128"/>
      <c r="O2947" s="128"/>
    </row>
    <row r="2948" s="1" customFormat="1" spans="4:15">
      <c r="D2948" s="135"/>
      <c r="E2948" s="56">
        <v>7443</v>
      </c>
      <c r="F2948" s="56" t="s">
        <v>3380</v>
      </c>
      <c r="G2948" s="56" t="s">
        <v>3380</v>
      </c>
      <c r="L2948" s="128"/>
      <c r="M2948" s="128"/>
      <c r="N2948" s="128"/>
      <c r="O2948" s="128"/>
    </row>
    <row r="2949" s="1" customFormat="1" spans="4:15">
      <c r="D2949" s="135"/>
      <c r="E2949" s="56">
        <v>7443</v>
      </c>
      <c r="F2949" s="56" t="s">
        <v>3382</v>
      </c>
      <c r="G2949" s="56" t="s">
        <v>3380</v>
      </c>
      <c r="L2949" s="128"/>
      <c r="M2949" s="128"/>
      <c r="N2949" s="128"/>
      <c r="O2949" s="128"/>
    </row>
    <row r="2950" s="1" customFormat="1" spans="4:15">
      <c r="D2950" s="135"/>
      <c r="E2950" s="56">
        <v>7444</v>
      </c>
      <c r="F2950" s="56" t="s">
        <v>3383</v>
      </c>
      <c r="G2950" s="56" t="s">
        <v>3383</v>
      </c>
      <c r="L2950" s="128"/>
      <c r="M2950" s="128"/>
      <c r="N2950" s="128"/>
      <c r="O2950" s="128"/>
    </row>
    <row r="2951" s="1" customFormat="1" spans="4:15">
      <c r="D2951" s="135"/>
      <c r="E2951" s="56">
        <v>7444</v>
      </c>
      <c r="F2951" s="56" t="s">
        <v>3383</v>
      </c>
      <c r="G2951" s="56" t="s">
        <v>3383</v>
      </c>
      <c r="L2951" s="128"/>
      <c r="M2951" s="128"/>
      <c r="N2951" s="128"/>
      <c r="O2951" s="128"/>
    </row>
    <row r="2952" s="1" customFormat="1" spans="4:15">
      <c r="D2952" s="135"/>
      <c r="E2952" s="56">
        <v>7444</v>
      </c>
      <c r="F2952" s="56" t="s">
        <v>3384</v>
      </c>
      <c r="G2952" s="56" t="s">
        <v>3383</v>
      </c>
      <c r="L2952" s="128"/>
      <c r="M2952" s="128"/>
      <c r="N2952" s="128"/>
      <c r="O2952" s="128"/>
    </row>
    <row r="2953" s="1" customFormat="1" spans="4:15">
      <c r="D2953" s="135"/>
      <c r="E2953" s="56">
        <v>7445</v>
      </c>
      <c r="F2953" s="56" t="s">
        <v>3385</v>
      </c>
      <c r="G2953" s="56" t="s">
        <v>3385</v>
      </c>
      <c r="L2953" s="128"/>
      <c r="M2953" s="128"/>
      <c r="N2953" s="128"/>
      <c r="O2953" s="128"/>
    </row>
    <row r="2954" s="1" customFormat="1" spans="4:15">
      <c r="D2954" s="135"/>
      <c r="E2954" s="56">
        <v>7445</v>
      </c>
      <c r="F2954" s="56" t="s">
        <v>3385</v>
      </c>
      <c r="G2954" s="56" t="s">
        <v>3385</v>
      </c>
      <c r="L2954" s="128"/>
      <c r="M2954" s="128"/>
      <c r="N2954" s="128"/>
      <c r="O2954" s="128"/>
    </row>
    <row r="2955" s="1" customFormat="1" spans="4:15">
      <c r="D2955" s="135"/>
      <c r="E2955" s="56">
        <v>7445</v>
      </c>
      <c r="F2955" s="56" t="s">
        <v>3386</v>
      </c>
      <c r="G2955" s="56" t="s">
        <v>3385</v>
      </c>
      <c r="L2955" s="128"/>
      <c r="M2955" s="128"/>
      <c r="N2955" s="128"/>
      <c r="O2955" s="128"/>
    </row>
    <row r="2956" s="1" customFormat="1" spans="4:15">
      <c r="D2956" s="135"/>
      <c r="E2956" s="56">
        <v>7446</v>
      </c>
      <c r="F2956" s="56" t="s">
        <v>3387</v>
      </c>
      <c r="G2956" s="56" t="s">
        <v>3387</v>
      </c>
      <c r="L2956" s="128"/>
      <c r="M2956" s="128"/>
      <c r="N2956" s="128"/>
      <c r="O2956" s="128"/>
    </row>
    <row r="2957" s="1" customFormat="1" spans="4:15">
      <c r="D2957" s="135"/>
      <c r="E2957" s="56">
        <v>7446</v>
      </c>
      <c r="F2957" s="56" t="s">
        <v>3387</v>
      </c>
      <c r="G2957" s="56" t="s">
        <v>3387</v>
      </c>
      <c r="L2957" s="128"/>
      <c r="M2957" s="128"/>
      <c r="N2957" s="128"/>
      <c r="O2957" s="128"/>
    </row>
    <row r="2958" s="1" customFormat="1" spans="4:15">
      <c r="D2958" s="135"/>
      <c r="E2958" s="56">
        <v>7446</v>
      </c>
      <c r="F2958" s="56" t="s">
        <v>3388</v>
      </c>
      <c r="G2958" s="56" t="s">
        <v>3387</v>
      </c>
      <c r="L2958" s="128"/>
      <c r="M2958" s="128"/>
      <c r="N2958" s="128"/>
      <c r="O2958" s="128"/>
    </row>
    <row r="2959" s="1" customFormat="1" spans="4:15">
      <c r="D2959" s="135"/>
      <c r="E2959" s="56">
        <v>7446</v>
      </c>
      <c r="F2959" s="56" t="s">
        <v>3389</v>
      </c>
      <c r="G2959" s="56" t="s">
        <v>3387</v>
      </c>
      <c r="L2959" s="128"/>
      <c r="M2959" s="128"/>
      <c r="N2959" s="128"/>
      <c r="O2959" s="128"/>
    </row>
    <row r="2960" s="1" customFormat="1" spans="4:15">
      <c r="D2960" s="135"/>
      <c r="E2960" s="56">
        <v>7447</v>
      </c>
      <c r="F2960" s="56" t="s">
        <v>3390</v>
      </c>
      <c r="G2960" s="56" t="s">
        <v>3390</v>
      </c>
      <c r="L2960" s="128"/>
      <c r="M2960" s="128"/>
      <c r="N2960" s="128"/>
      <c r="O2960" s="128"/>
    </row>
    <row r="2961" s="1" customFormat="1" spans="4:15">
      <c r="D2961" s="135"/>
      <c r="E2961" s="56">
        <v>7447</v>
      </c>
      <c r="F2961" s="56" t="s">
        <v>3390</v>
      </c>
      <c r="G2961" s="56" t="s">
        <v>3390</v>
      </c>
      <c r="L2961" s="128"/>
      <c r="M2961" s="128"/>
      <c r="N2961" s="128"/>
      <c r="O2961" s="128"/>
    </row>
    <row r="2962" s="1" customFormat="1" spans="4:15">
      <c r="D2962" s="135"/>
      <c r="E2962" s="56">
        <v>7447</v>
      </c>
      <c r="F2962" s="56" t="s">
        <v>3391</v>
      </c>
      <c r="G2962" s="56" t="s">
        <v>3390</v>
      </c>
      <c r="L2962" s="128"/>
      <c r="M2962" s="128"/>
      <c r="N2962" s="128"/>
      <c r="O2962" s="128"/>
    </row>
    <row r="2963" s="1" customFormat="1" spans="4:15">
      <c r="D2963" s="135"/>
      <c r="E2963" s="56">
        <v>7448</v>
      </c>
      <c r="F2963" s="56" t="s">
        <v>3376</v>
      </c>
      <c r="G2963" s="56" t="s">
        <v>3376</v>
      </c>
      <c r="L2963" s="128"/>
      <c r="M2963" s="128"/>
      <c r="N2963" s="128"/>
      <c r="O2963" s="128"/>
    </row>
    <row r="2964" s="1" customFormat="1" spans="4:15">
      <c r="D2964" s="135"/>
      <c r="E2964" s="56">
        <v>7448</v>
      </c>
      <c r="F2964" s="56" t="s">
        <v>3376</v>
      </c>
      <c r="G2964" s="56" t="s">
        <v>3376</v>
      </c>
      <c r="L2964" s="128"/>
      <c r="M2964" s="128"/>
      <c r="N2964" s="128"/>
      <c r="O2964" s="128"/>
    </row>
    <row r="2965" s="1" customFormat="1" spans="4:15">
      <c r="D2965" s="135"/>
      <c r="E2965" s="56">
        <v>7448</v>
      </c>
      <c r="F2965" s="56" t="s">
        <v>3392</v>
      </c>
      <c r="G2965" s="56" t="s">
        <v>3376</v>
      </c>
      <c r="L2965" s="128"/>
      <c r="M2965" s="128"/>
      <c r="N2965" s="128"/>
      <c r="O2965" s="128"/>
    </row>
    <row r="2966" s="1" customFormat="1" spans="4:15">
      <c r="D2966" s="135"/>
      <c r="E2966" s="56">
        <v>7500</v>
      </c>
      <c r="F2966" s="56" t="s">
        <v>3393</v>
      </c>
      <c r="G2966" s="56" t="s">
        <v>3393</v>
      </c>
      <c r="L2966" s="128"/>
      <c r="M2966" s="128"/>
      <c r="N2966" s="128"/>
      <c r="O2966" s="128"/>
    </row>
    <row r="2967" s="1" customFormat="1" spans="4:15">
      <c r="D2967" s="135"/>
      <c r="E2967" s="56">
        <v>7500</v>
      </c>
      <c r="F2967" s="56" t="s">
        <v>3394</v>
      </c>
      <c r="G2967" s="56" t="s">
        <v>3394</v>
      </c>
      <c r="L2967" s="128"/>
      <c r="M2967" s="128"/>
      <c r="N2967" s="128"/>
      <c r="O2967" s="128"/>
    </row>
    <row r="2968" s="1" customFormat="1" spans="4:15">
      <c r="D2968" s="135"/>
      <c r="E2968" s="56">
        <v>7510</v>
      </c>
      <c r="F2968" s="56" t="s">
        <v>3395</v>
      </c>
      <c r="G2968" s="56" t="s">
        <v>3395</v>
      </c>
      <c r="L2968" s="128"/>
      <c r="M2968" s="128"/>
      <c r="N2968" s="128"/>
      <c r="O2968" s="128"/>
    </row>
    <row r="2969" s="1" customFormat="1" spans="4:15">
      <c r="D2969" s="135"/>
      <c r="E2969" s="56">
        <v>7510</v>
      </c>
      <c r="F2969" s="56" t="s">
        <v>3395</v>
      </c>
      <c r="G2969" s="56" t="s">
        <v>3395</v>
      </c>
      <c r="L2969" s="128"/>
      <c r="M2969" s="128"/>
      <c r="N2969" s="128"/>
      <c r="O2969" s="128"/>
    </row>
    <row r="2970" s="1" customFormat="1" spans="4:15">
      <c r="D2970" s="135"/>
      <c r="E2970" s="56">
        <v>7520</v>
      </c>
      <c r="F2970" s="56" t="s">
        <v>3396</v>
      </c>
      <c r="G2970" s="56" t="s">
        <v>3397</v>
      </c>
      <c r="L2970" s="128"/>
      <c r="M2970" s="128"/>
      <c r="N2970" s="128"/>
      <c r="O2970" s="128"/>
    </row>
    <row r="2971" s="1" customFormat="1" spans="4:15">
      <c r="D2971" s="135"/>
      <c r="E2971" s="56">
        <v>7520</v>
      </c>
      <c r="F2971" s="56" t="s">
        <v>3396</v>
      </c>
      <c r="G2971" s="56" t="s">
        <v>3396</v>
      </c>
      <c r="L2971" s="128"/>
      <c r="M2971" s="128"/>
      <c r="N2971" s="128"/>
      <c r="O2971" s="128"/>
    </row>
    <row r="2972" s="1" customFormat="1" spans="4:15">
      <c r="D2972" s="135"/>
      <c r="E2972" s="56">
        <v>7540</v>
      </c>
      <c r="F2972" s="56" t="s">
        <v>3393</v>
      </c>
      <c r="G2972" s="56" t="s">
        <v>3393</v>
      </c>
      <c r="L2972" s="128"/>
      <c r="M2972" s="128"/>
      <c r="N2972" s="128"/>
      <c r="O2972" s="128"/>
    </row>
    <row r="2973" s="1" customFormat="1" spans="4:15">
      <c r="D2973" s="135"/>
      <c r="E2973" s="56">
        <v>7540</v>
      </c>
      <c r="F2973" s="56" t="s">
        <v>3393</v>
      </c>
      <c r="G2973" s="56" t="s">
        <v>3393</v>
      </c>
      <c r="L2973" s="128"/>
      <c r="M2973" s="128"/>
      <c r="N2973" s="128"/>
      <c r="O2973" s="128"/>
    </row>
    <row r="2974" s="1" customFormat="1" spans="4:15">
      <c r="D2974" s="135"/>
      <c r="E2974" s="56">
        <v>7541</v>
      </c>
      <c r="F2974" s="56" t="s">
        <v>3395</v>
      </c>
      <c r="G2974" s="56" t="s">
        <v>3395</v>
      </c>
      <c r="L2974" s="128"/>
      <c r="M2974" s="128"/>
      <c r="N2974" s="128"/>
      <c r="O2974" s="128"/>
    </row>
    <row r="2975" s="1" customFormat="1" spans="4:15">
      <c r="D2975" s="135"/>
      <c r="E2975" s="56">
        <v>7541</v>
      </c>
      <c r="F2975" s="56" t="s">
        <v>3395</v>
      </c>
      <c r="G2975" s="56" t="s">
        <v>3395</v>
      </c>
      <c r="L2975" s="128"/>
      <c r="M2975" s="128"/>
      <c r="N2975" s="128"/>
      <c r="O2975" s="128"/>
    </row>
    <row r="2976" s="1" customFormat="1" spans="4:15">
      <c r="D2976" s="135"/>
      <c r="E2976" s="56">
        <v>7541</v>
      </c>
      <c r="F2976" s="56" t="s">
        <v>3395</v>
      </c>
      <c r="G2976" s="56" t="s">
        <v>3395</v>
      </c>
      <c r="L2976" s="128"/>
      <c r="M2976" s="128"/>
      <c r="N2976" s="128"/>
      <c r="O2976" s="128"/>
    </row>
    <row r="2977" s="1" customFormat="1" spans="4:15">
      <c r="D2977" s="135"/>
      <c r="E2977" s="56">
        <v>7542</v>
      </c>
      <c r="F2977" s="56" t="s">
        <v>3396</v>
      </c>
      <c r="G2977" s="56" t="s">
        <v>3397</v>
      </c>
      <c r="L2977" s="128"/>
      <c r="M2977" s="128"/>
      <c r="N2977" s="128"/>
      <c r="O2977" s="128"/>
    </row>
    <row r="2978" s="1" customFormat="1" spans="4:15">
      <c r="D2978" s="135"/>
      <c r="E2978" s="56">
        <v>7542</v>
      </c>
      <c r="F2978" s="56" t="s">
        <v>3396</v>
      </c>
      <c r="G2978" s="56" t="s">
        <v>3396</v>
      </c>
      <c r="L2978" s="128"/>
      <c r="M2978" s="128"/>
      <c r="N2978" s="128"/>
      <c r="O2978" s="128"/>
    </row>
    <row r="2979" s="1" customFormat="1" spans="4:15">
      <c r="D2979" s="135"/>
      <c r="E2979" s="56">
        <v>7542</v>
      </c>
      <c r="F2979" s="56" t="s">
        <v>3396</v>
      </c>
      <c r="G2979" s="56" t="s">
        <v>3396</v>
      </c>
      <c r="L2979" s="128"/>
      <c r="M2979" s="128"/>
      <c r="N2979" s="128"/>
      <c r="O2979" s="128"/>
    </row>
    <row r="2980" s="1" customFormat="1" spans="4:15">
      <c r="D2980" s="135"/>
      <c r="E2980" s="56">
        <v>7543</v>
      </c>
      <c r="F2980" s="56" t="s">
        <v>3395</v>
      </c>
      <c r="G2980" s="56" t="s">
        <v>3395</v>
      </c>
      <c r="L2980" s="128"/>
      <c r="M2980" s="128"/>
      <c r="N2980" s="128"/>
      <c r="O2980" s="128"/>
    </row>
    <row r="2981" s="1" customFormat="1" spans="4:15">
      <c r="D2981" s="135"/>
      <c r="E2981" s="56">
        <v>7543</v>
      </c>
      <c r="F2981" s="56" t="s">
        <v>3398</v>
      </c>
      <c r="G2981" s="56" t="s">
        <v>3398</v>
      </c>
      <c r="L2981" s="128"/>
      <c r="M2981" s="128"/>
      <c r="N2981" s="128"/>
      <c r="O2981" s="128"/>
    </row>
    <row r="2982" s="1" customFormat="1" spans="4:15">
      <c r="D2982" s="135"/>
      <c r="E2982" s="56">
        <v>7543</v>
      </c>
      <c r="F2982" s="56" t="s">
        <v>3398</v>
      </c>
      <c r="G2982" s="56" t="s">
        <v>3398</v>
      </c>
      <c r="L2982" s="128"/>
      <c r="M2982" s="128"/>
      <c r="N2982" s="128"/>
      <c r="O2982" s="128"/>
    </row>
    <row r="2983" s="1" customFormat="1" spans="4:15">
      <c r="D2983" s="135"/>
      <c r="E2983" s="56">
        <v>7544</v>
      </c>
      <c r="F2983" s="56" t="s">
        <v>3399</v>
      </c>
      <c r="G2983" s="56" t="s">
        <v>3399</v>
      </c>
      <c r="L2983" s="128"/>
      <c r="M2983" s="128"/>
      <c r="N2983" s="128"/>
      <c r="O2983" s="128"/>
    </row>
    <row r="2984" s="1" customFormat="1" spans="4:15">
      <c r="D2984" s="135"/>
      <c r="E2984" s="56">
        <v>7544</v>
      </c>
      <c r="F2984" s="56" t="s">
        <v>3399</v>
      </c>
      <c r="G2984" s="56" t="s">
        <v>3399</v>
      </c>
      <c r="L2984" s="128"/>
      <c r="M2984" s="128"/>
      <c r="N2984" s="128"/>
      <c r="O2984" s="128"/>
    </row>
    <row r="2985" s="1" customFormat="1" spans="4:15">
      <c r="D2985" s="135"/>
      <c r="E2985" s="56">
        <v>7544</v>
      </c>
      <c r="F2985" s="56" t="s">
        <v>3400</v>
      </c>
      <c r="G2985" s="56" t="s">
        <v>3400</v>
      </c>
      <c r="L2985" s="128"/>
      <c r="M2985" s="128"/>
      <c r="N2985" s="128"/>
      <c r="O2985" s="128"/>
    </row>
    <row r="2986" s="1" customFormat="1" spans="4:15">
      <c r="D2986" s="135"/>
      <c r="E2986" s="56">
        <v>7545</v>
      </c>
      <c r="F2986" s="56" t="s">
        <v>3401</v>
      </c>
      <c r="G2986" s="56" t="s">
        <v>3401</v>
      </c>
      <c r="L2986" s="128"/>
      <c r="M2986" s="128"/>
      <c r="N2986" s="128"/>
      <c r="O2986" s="128"/>
    </row>
    <row r="2987" s="1" customFormat="1" spans="4:15">
      <c r="D2987" s="135"/>
      <c r="E2987" s="56">
        <v>7545</v>
      </c>
      <c r="F2987" s="56" t="s">
        <v>3401</v>
      </c>
      <c r="G2987" s="56" t="s">
        <v>3401</v>
      </c>
      <c r="L2987" s="128"/>
      <c r="M2987" s="128"/>
      <c r="N2987" s="128"/>
      <c r="O2987" s="128"/>
    </row>
    <row r="2988" s="1" customFormat="1" spans="4:15">
      <c r="D2988" s="135"/>
      <c r="E2988" s="56">
        <v>7545</v>
      </c>
      <c r="F2988" s="56" t="s">
        <v>3402</v>
      </c>
      <c r="G2988" s="56" t="s">
        <v>3401</v>
      </c>
      <c r="L2988" s="128"/>
      <c r="M2988" s="128"/>
      <c r="N2988" s="128"/>
      <c r="O2988" s="128"/>
    </row>
    <row r="2989" s="1" customFormat="1" spans="4:15">
      <c r="D2989" s="135"/>
      <c r="E2989" s="56">
        <v>7546</v>
      </c>
      <c r="F2989" s="56" t="s">
        <v>3403</v>
      </c>
      <c r="G2989" s="56" t="s">
        <v>3403</v>
      </c>
      <c r="L2989" s="128"/>
      <c r="M2989" s="128"/>
      <c r="N2989" s="128"/>
      <c r="O2989" s="128"/>
    </row>
    <row r="2990" s="1" customFormat="1" spans="4:15">
      <c r="D2990" s="135"/>
      <c r="E2990" s="56">
        <v>7546</v>
      </c>
      <c r="F2990" s="56" t="s">
        <v>3403</v>
      </c>
      <c r="G2990" s="56" t="s">
        <v>3403</v>
      </c>
      <c r="L2990" s="128"/>
      <c r="M2990" s="128"/>
      <c r="N2990" s="128"/>
      <c r="O2990" s="128"/>
    </row>
    <row r="2991" s="1" customFormat="1" spans="4:15">
      <c r="D2991" s="135"/>
      <c r="E2991" s="56">
        <v>7546</v>
      </c>
      <c r="F2991" s="56" t="s">
        <v>3404</v>
      </c>
      <c r="G2991" s="56" t="s">
        <v>3403</v>
      </c>
      <c r="L2991" s="128"/>
      <c r="M2991" s="128"/>
      <c r="N2991" s="128"/>
      <c r="O2991" s="128"/>
    </row>
    <row r="2992" s="1" customFormat="1" spans="4:15">
      <c r="D2992" s="135"/>
      <c r="E2992" s="56">
        <v>7548</v>
      </c>
      <c r="F2992" s="56" t="s">
        <v>3405</v>
      </c>
      <c r="G2992" s="56" t="s">
        <v>3405</v>
      </c>
      <c r="L2992" s="128"/>
      <c r="M2992" s="128"/>
      <c r="N2992" s="128"/>
      <c r="O2992" s="128"/>
    </row>
    <row r="2993" s="1" customFormat="1" spans="4:15">
      <c r="D2993" s="135"/>
      <c r="E2993" s="56">
        <v>7548</v>
      </c>
      <c r="F2993" s="56" t="s">
        <v>3405</v>
      </c>
      <c r="G2993" s="56" t="s">
        <v>3405</v>
      </c>
      <c r="L2993" s="128"/>
      <c r="M2993" s="128"/>
      <c r="N2993" s="128"/>
      <c r="O2993" s="128"/>
    </row>
    <row r="2994" s="1" customFormat="1" spans="4:15">
      <c r="D2994" s="135"/>
      <c r="E2994" s="56">
        <v>7548</v>
      </c>
      <c r="F2994" s="56" t="s">
        <v>3405</v>
      </c>
      <c r="G2994" s="56" t="s">
        <v>3405</v>
      </c>
      <c r="L2994" s="128"/>
      <c r="M2994" s="128"/>
      <c r="N2994" s="128"/>
      <c r="O2994" s="128"/>
    </row>
    <row r="2995" s="1" customFormat="1" spans="4:15">
      <c r="D2995" s="135"/>
      <c r="E2995" s="56">
        <v>7550</v>
      </c>
      <c r="F2995" s="56" t="s">
        <v>3406</v>
      </c>
      <c r="G2995" s="56" t="s">
        <v>3406</v>
      </c>
      <c r="L2995" s="128"/>
      <c r="M2995" s="128"/>
      <c r="N2995" s="128"/>
      <c r="O2995" s="128"/>
    </row>
    <row r="2996" s="1" customFormat="1" spans="4:15">
      <c r="D2996" s="135"/>
      <c r="E2996" s="56">
        <v>7550</v>
      </c>
      <c r="F2996" s="56" t="s">
        <v>3406</v>
      </c>
      <c r="G2996" s="56" t="s">
        <v>3406</v>
      </c>
      <c r="L2996" s="128"/>
      <c r="M2996" s="128"/>
      <c r="N2996" s="128"/>
      <c r="O2996" s="128"/>
    </row>
    <row r="2997" s="1" customFormat="1" spans="4:15">
      <c r="D2997" s="135"/>
      <c r="E2997" s="56">
        <v>7552</v>
      </c>
      <c r="F2997" s="56" t="s">
        <v>3407</v>
      </c>
      <c r="G2997" s="56" t="s">
        <v>3407</v>
      </c>
      <c r="L2997" s="128"/>
      <c r="M2997" s="128"/>
      <c r="N2997" s="128"/>
      <c r="O2997" s="128"/>
    </row>
    <row r="2998" s="1" customFormat="1" spans="4:15">
      <c r="D2998" s="135"/>
      <c r="E2998" s="56">
        <v>7552</v>
      </c>
      <c r="F2998" s="56" t="s">
        <v>3407</v>
      </c>
      <c r="G2998" s="56" t="s">
        <v>3407</v>
      </c>
      <c r="L2998" s="128"/>
      <c r="M2998" s="128"/>
      <c r="N2998" s="128"/>
      <c r="O2998" s="128"/>
    </row>
    <row r="2999" s="1" customFormat="1" spans="4:15">
      <c r="D2999" s="135"/>
      <c r="E2999" s="56">
        <v>7600</v>
      </c>
      <c r="F2999" s="56" t="s">
        <v>3408</v>
      </c>
      <c r="G2999" s="56" t="s">
        <v>3408</v>
      </c>
      <c r="L2999" s="128"/>
      <c r="M2999" s="128"/>
      <c r="N2999" s="128"/>
      <c r="O2999" s="128"/>
    </row>
    <row r="3000" s="1" customFormat="1" spans="4:15">
      <c r="D3000" s="135"/>
      <c r="E3000" s="56">
        <v>7600</v>
      </c>
      <c r="F3000" s="56" t="s">
        <v>3409</v>
      </c>
      <c r="G3000" s="56" t="s">
        <v>3409</v>
      </c>
      <c r="L3000" s="128"/>
      <c r="M3000" s="128"/>
      <c r="N3000" s="128"/>
      <c r="O3000" s="128"/>
    </row>
    <row r="3001" s="1" customFormat="1" spans="4:15">
      <c r="D3001" s="135"/>
      <c r="E3001" s="56">
        <v>7600</v>
      </c>
      <c r="F3001" s="56" t="s">
        <v>3410</v>
      </c>
      <c r="G3001" s="56" t="s">
        <v>3409</v>
      </c>
      <c r="L3001" s="128"/>
      <c r="M3001" s="128"/>
      <c r="N3001" s="128"/>
      <c r="O3001" s="128"/>
    </row>
    <row r="3002" s="1" customFormat="1" spans="4:15">
      <c r="D3002" s="135"/>
      <c r="E3002" s="56">
        <v>7600</v>
      </c>
      <c r="F3002" s="56" t="s">
        <v>3408</v>
      </c>
      <c r="G3002" s="56" t="s">
        <v>3408</v>
      </c>
      <c r="L3002" s="128"/>
      <c r="M3002" s="128"/>
      <c r="N3002" s="128"/>
      <c r="O3002" s="128"/>
    </row>
    <row r="3003" s="1" customFormat="1" spans="4:15">
      <c r="D3003" s="135"/>
      <c r="E3003" s="56">
        <v>7602</v>
      </c>
      <c r="F3003" s="56" t="s">
        <v>3411</v>
      </c>
      <c r="G3003" s="56" t="s">
        <v>3411</v>
      </c>
      <c r="L3003" s="128"/>
      <c r="M3003" s="128"/>
      <c r="N3003" s="128"/>
      <c r="O3003" s="128"/>
    </row>
    <row r="3004" s="1" customFormat="1" spans="4:15">
      <c r="D3004" s="135"/>
      <c r="E3004" s="56">
        <v>7602</v>
      </c>
      <c r="F3004" s="56" t="s">
        <v>3411</v>
      </c>
      <c r="G3004" s="56" t="s">
        <v>3411</v>
      </c>
      <c r="L3004" s="128"/>
      <c r="M3004" s="128"/>
      <c r="N3004" s="128"/>
      <c r="O3004" s="128"/>
    </row>
    <row r="3005" s="1" customFormat="1" spans="4:15">
      <c r="D3005" s="135"/>
      <c r="E3005" s="56">
        <v>7604</v>
      </c>
      <c r="F3005" s="56" t="s">
        <v>3412</v>
      </c>
      <c r="G3005" s="56" t="s">
        <v>3412</v>
      </c>
      <c r="L3005" s="128"/>
      <c r="M3005" s="128"/>
      <c r="N3005" s="128"/>
      <c r="O3005" s="128"/>
    </row>
    <row r="3006" s="1" customFormat="1" spans="4:15">
      <c r="D3006" s="135"/>
      <c r="E3006" s="56">
        <v>7604</v>
      </c>
      <c r="F3006" s="56" t="s">
        <v>3412</v>
      </c>
      <c r="G3006" s="56" t="s">
        <v>3412</v>
      </c>
      <c r="L3006" s="128"/>
      <c r="M3006" s="128"/>
      <c r="N3006" s="128"/>
      <c r="O3006" s="128"/>
    </row>
    <row r="3007" s="1" customFormat="1" spans="4:15">
      <c r="D3007" s="135"/>
      <c r="E3007" s="56">
        <v>7604</v>
      </c>
      <c r="F3007" s="56" t="s">
        <v>3413</v>
      </c>
      <c r="G3007" s="56" t="s">
        <v>3412</v>
      </c>
      <c r="L3007" s="128"/>
      <c r="M3007" s="128"/>
      <c r="N3007" s="128"/>
      <c r="O3007" s="128"/>
    </row>
    <row r="3008" s="1" customFormat="1" spans="4:15">
      <c r="D3008" s="135"/>
      <c r="E3008" s="56">
        <v>7608</v>
      </c>
      <c r="F3008" s="56" t="s">
        <v>3414</v>
      </c>
      <c r="G3008" s="56" t="s">
        <v>3414</v>
      </c>
      <c r="L3008" s="128"/>
      <c r="M3008" s="128"/>
      <c r="N3008" s="128"/>
      <c r="O3008" s="128"/>
    </row>
    <row r="3009" s="1" customFormat="1" spans="4:15">
      <c r="D3009" s="135"/>
      <c r="E3009" s="56">
        <v>7608</v>
      </c>
      <c r="F3009" s="56" t="s">
        <v>3414</v>
      </c>
      <c r="G3009" s="56" t="s">
        <v>3414</v>
      </c>
      <c r="L3009" s="128"/>
      <c r="M3009" s="128"/>
      <c r="N3009" s="128"/>
      <c r="O3009" s="128"/>
    </row>
    <row r="3010" s="1" customFormat="1" spans="4:15">
      <c r="D3010" s="135"/>
      <c r="E3010" s="56">
        <v>7608</v>
      </c>
      <c r="F3010" s="56" t="s">
        <v>3415</v>
      </c>
      <c r="G3010" s="56" t="s">
        <v>3368</v>
      </c>
      <c r="L3010" s="128"/>
      <c r="M3010" s="128"/>
      <c r="N3010" s="128"/>
      <c r="O3010" s="128"/>
    </row>
    <row r="3011" s="1" customFormat="1" spans="4:15">
      <c r="D3011" s="135"/>
      <c r="E3011" s="56">
        <v>7610</v>
      </c>
      <c r="F3011" s="56" t="s">
        <v>3416</v>
      </c>
      <c r="G3011" s="56" t="s">
        <v>3416</v>
      </c>
      <c r="L3011" s="128"/>
      <c r="M3011" s="128"/>
      <c r="N3011" s="128"/>
      <c r="O3011" s="128"/>
    </row>
    <row r="3012" s="1" customFormat="1" spans="4:15">
      <c r="D3012" s="135"/>
      <c r="E3012" s="56">
        <v>7610</v>
      </c>
      <c r="F3012" s="56" t="s">
        <v>3368</v>
      </c>
      <c r="G3012" s="56" t="s">
        <v>3416</v>
      </c>
      <c r="L3012" s="128"/>
      <c r="M3012" s="128"/>
      <c r="N3012" s="128"/>
      <c r="O3012" s="128"/>
    </row>
    <row r="3013" s="1" customFormat="1" spans="4:15">
      <c r="D3013" s="135"/>
      <c r="E3013" s="56">
        <v>7612</v>
      </c>
      <c r="F3013" s="56" t="s">
        <v>3417</v>
      </c>
      <c r="G3013" s="56" t="s">
        <v>3417</v>
      </c>
      <c r="L3013" s="128"/>
      <c r="M3013" s="128"/>
      <c r="N3013" s="128"/>
      <c r="O3013" s="128"/>
    </row>
    <row r="3014" s="1" customFormat="1" spans="4:15">
      <c r="D3014" s="135"/>
      <c r="E3014" s="56">
        <v>7612</v>
      </c>
      <c r="F3014" s="56" t="s">
        <v>3368</v>
      </c>
      <c r="G3014" s="56" t="s">
        <v>3416</v>
      </c>
      <c r="L3014" s="128"/>
      <c r="M3014" s="128"/>
      <c r="N3014" s="128"/>
      <c r="O3014" s="128"/>
    </row>
    <row r="3015" s="1" customFormat="1" spans="4:15">
      <c r="D3015" s="135"/>
      <c r="E3015" s="56">
        <v>7614</v>
      </c>
      <c r="F3015" s="56" t="s">
        <v>3418</v>
      </c>
      <c r="G3015" s="56" t="s">
        <v>3418</v>
      </c>
      <c r="L3015" s="128"/>
      <c r="M3015" s="128"/>
      <c r="N3015" s="128"/>
      <c r="O3015" s="128"/>
    </row>
    <row r="3016" s="1" customFormat="1" spans="4:15">
      <c r="D3016" s="135"/>
      <c r="E3016" s="56">
        <v>7614</v>
      </c>
      <c r="F3016" s="56" t="s">
        <v>3418</v>
      </c>
      <c r="G3016" s="56" t="s">
        <v>3418</v>
      </c>
      <c r="L3016" s="128"/>
      <c r="M3016" s="128"/>
      <c r="N3016" s="128"/>
      <c r="O3016" s="128"/>
    </row>
    <row r="3017" s="1" customFormat="1" spans="4:15">
      <c r="D3017" s="135"/>
      <c r="E3017" s="56">
        <v>7614</v>
      </c>
      <c r="F3017" s="56" t="s">
        <v>3419</v>
      </c>
      <c r="G3017" s="56" t="s">
        <v>3419</v>
      </c>
      <c r="L3017" s="128"/>
      <c r="M3017" s="128"/>
      <c r="N3017" s="128"/>
      <c r="O3017" s="128"/>
    </row>
    <row r="3018" s="1" customFormat="1" spans="4:15">
      <c r="D3018" s="135"/>
      <c r="E3018" s="56">
        <v>7615</v>
      </c>
      <c r="F3018" s="56" t="s">
        <v>3418</v>
      </c>
      <c r="G3018" s="56" t="s">
        <v>3418</v>
      </c>
      <c r="L3018" s="128"/>
      <c r="M3018" s="128"/>
      <c r="N3018" s="128"/>
      <c r="O3018" s="128"/>
    </row>
    <row r="3019" s="1" customFormat="1" spans="4:15">
      <c r="D3019" s="135"/>
      <c r="E3019" s="56">
        <v>7615</v>
      </c>
      <c r="F3019" s="56" t="s">
        <v>3418</v>
      </c>
      <c r="G3019" s="56" t="s">
        <v>3418</v>
      </c>
      <c r="L3019" s="128"/>
      <c r="M3019" s="128"/>
      <c r="N3019" s="128"/>
      <c r="O3019" s="128"/>
    </row>
    <row r="3020" s="1" customFormat="1" spans="4:15">
      <c r="D3020" s="135"/>
      <c r="E3020" s="56">
        <v>7615</v>
      </c>
      <c r="F3020" s="56" t="s">
        <v>3419</v>
      </c>
      <c r="G3020" s="56" t="s">
        <v>3419</v>
      </c>
      <c r="L3020" s="128"/>
      <c r="M3020" s="128"/>
      <c r="N3020" s="128"/>
      <c r="O3020" s="128"/>
    </row>
    <row r="3021" s="1" customFormat="1" spans="4:15">
      <c r="D3021" s="135"/>
      <c r="E3021" s="56">
        <v>7616</v>
      </c>
      <c r="F3021" s="56" t="s">
        <v>3368</v>
      </c>
      <c r="G3021" s="56" t="s">
        <v>3368</v>
      </c>
      <c r="L3021" s="128"/>
      <c r="M3021" s="128"/>
      <c r="N3021" s="128"/>
      <c r="O3021" s="128"/>
    </row>
    <row r="3022" s="1" customFormat="1" spans="4:15">
      <c r="D3022" s="135"/>
      <c r="E3022" s="56">
        <v>7616</v>
      </c>
      <c r="F3022" s="56" t="s">
        <v>3419</v>
      </c>
      <c r="G3022" s="56" t="s">
        <v>3419</v>
      </c>
      <c r="L3022" s="128"/>
      <c r="M3022" s="128"/>
      <c r="N3022" s="128"/>
      <c r="O3022" s="128"/>
    </row>
    <row r="3023" s="1" customFormat="1" spans="4:15">
      <c r="D3023" s="135"/>
      <c r="E3023" s="56">
        <v>7618</v>
      </c>
      <c r="F3023" s="56" t="s">
        <v>3420</v>
      </c>
      <c r="G3023" s="56" t="s">
        <v>3420</v>
      </c>
      <c r="L3023" s="128"/>
      <c r="M3023" s="128"/>
      <c r="N3023" s="128"/>
      <c r="O3023" s="128"/>
    </row>
    <row r="3024" s="1" customFormat="1" spans="4:15">
      <c r="D3024" s="135"/>
      <c r="E3024" s="56">
        <v>7630</v>
      </c>
      <c r="F3024" s="56" t="s">
        <v>3421</v>
      </c>
      <c r="G3024" s="56" t="s">
        <v>3422</v>
      </c>
      <c r="L3024" s="128"/>
      <c r="M3024" s="128"/>
      <c r="N3024" s="128"/>
      <c r="O3024" s="128"/>
    </row>
    <row r="3025" s="1" customFormat="1" spans="4:15">
      <c r="D3025" s="135"/>
      <c r="E3025" s="56">
        <v>7630</v>
      </c>
      <c r="F3025" s="56" t="s">
        <v>3423</v>
      </c>
      <c r="G3025" s="56" t="s">
        <v>3423</v>
      </c>
      <c r="L3025" s="128"/>
      <c r="M3025" s="128"/>
      <c r="N3025" s="128"/>
      <c r="O3025" s="128"/>
    </row>
    <row r="3026" s="1" customFormat="1" spans="4:15">
      <c r="D3026" s="135"/>
      <c r="E3026" s="56">
        <v>7630</v>
      </c>
      <c r="F3026" s="56" t="s">
        <v>3424</v>
      </c>
      <c r="G3026" s="56" t="s">
        <v>3424</v>
      </c>
      <c r="L3026" s="128"/>
      <c r="M3026" s="128"/>
      <c r="N3026" s="128"/>
      <c r="O3026" s="128"/>
    </row>
    <row r="3027" s="1" customFormat="1" spans="4:15">
      <c r="D3027" s="135"/>
      <c r="E3027" s="56">
        <v>7630</v>
      </c>
      <c r="F3027" s="56" t="s">
        <v>3425</v>
      </c>
      <c r="G3027" s="56" t="s">
        <v>3426</v>
      </c>
      <c r="L3027" s="128"/>
      <c r="M3027" s="128"/>
      <c r="N3027" s="128"/>
      <c r="O3027" s="128"/>
    </row>
    <row r="3028" s="1" customFormat="1" spans="4:15">
      <c r="D3028" s="135"/>
      <c r="E3028" s="56">
        <v>7630</v>
      </c>
      <c r="F3028" s="56" t="s">
        <v>3427</v>
      </c>
      <c r="G3028" s="56" t="s">
        <v>3427</v>
      </c>
      <c r="L3028" s="128"/>
      <c r="M3028" s="128"/>
      <c r="N3028" s="128"/>
      <c r="O3028" s="128"/>
    </row>
    <row r="3029" s="1" customFormat="1" spans="4:15">
      <c r="D3029" s="135"/>
      <c r="E3029" s="56">
        <v>7630</v>
      </c>
      <c r="F3029" s="56" t="s">
        <v>3428</v>
      </c>
      <c r="G3029" s="56" t="s">
        <v>3429</v>
      </c>
      <c r="L3029" s="128"/>
      <c r="M3029" s="128"/>
      <c r="N3029" s="128"/>
      <c r="O3029" s="128"/>
    </row>
    <row r="3030" s="1" customFormat="1" spans="4:15">
      <c r="D3030" s="135"/>
      <c r="E3030" s="56">
        <v>7630</v>
      </c>
      <c r="F3030" s="56" t="s">
        <v>3430</v>
      </c>
      <c r="G3030" s="56" t="s">
        <v>3423</v>
      </c>
      <c r="L3030" s="128"/>
      <c r="M3030" s="128"/>
      <c r="N3030" s="128"/>
      <c r="O3030" s="128"/>
    </row>
    <row r="3031" s="1" customFormat="1" spans="4:15">
      <c r="D3031" s="135"/>
      <c r="E3031" s="56">
        <v>7630</v>
      </c>
      <c r="F3031" s="56" t="s">
        <v>3368</v>
      </c>
      <c r="G3031" s="56" t="s">
        <v>3416</v>
      </c>
      <c r="L3031" s="128"/>
      <c r="M3031" s="128"/>
      <c r="N3031" s="128"/>
      <c r="O3031" s="128"/>
    </row>
    <row r="3032" s="1" customFormat="1" spans="4:15">
      <c r="D3032" s="135"/>
      <c r="E3032" s="56">
        <v>7630</v>
      </c>
      <c r="F3032" s="56" t="s">
        <v>3368</v>
      </c>
      <c r="G3032" s="56" t="s">
        <v>3416</v>
      </c>
      <c r="L3032" s="128"/>
      <c r="M3032" s="128"/>
      <c r="N3032" s="128"/>
      <c r="O3032" s="128"/>
    </row>
    <row r="3033" s="1" customFormat="1" spans="4:15">
      <c r="D3033" s="135"/>
      <c r="E3033" s="56">
        <v>7632</v>
      </c>
      <c r="F3033" s="56" t="s">
        <v>3431</v>
      </c>
      <c r="G3033" s="56" t="s">
        <v>3431</v>
      </c>
      <c r="L3033" s="128"/>
      <c r="M3033" s="128"/>
      <c r="N3033" s="128"/>
      <c r="O3033" s="128"/>
    </row>
    <row r="3034" s="1" customFormat="1" spans="4:15">
      <c r="D3034" s="135"/>
      <c r="E3034" s="56">
        <v>7638</v>
      </c>
      <c r="F3034" s="56" t="s">
        <v>3432</v>
      </c>
      <c r="G3034" s="56" t="s">
        <v>3432</v>
      </c>
      <c r="L3034" s="128"/>
      <c r="M3034" s="128"/>
      <c r="N3034" s="128"/>
      <c r="O3034" s="128"/>
    </row>
    <row r="3035" s="1" customFormat="1" spans="4:15">
      <c r="D3035" s="135"/>
      <c r="E3035" s="56">
        <v>7638</v>
      </c>
      <c r="F3035" s="56" t="s">
        <v>3433</v>
      </c>
      <c r="G3035" s="56" t="s">
        <v>3433</v>
      </c>
      <c r="L3035" s="128"/>
      <c r="M3035" s="128"/>
      <c r="N3035" s="128"/>
      <c r="O3035" s="128"/>
    </row>
    <row r="3036" s="1" customFormat="1" spans="4:15">
      <c r="D3036" s="135"/>
      <c r="E3036" s="56">
        <v>7638</v>
      </c>
      <c r="F3036" s="56" t="s">
        <v>3433</v>
      </c>
      <c r="G3036" s="56" t="s">
        <v>3433</v>
      </c>
      <c r="L3036" s="128"/>
      <c r="M3036" s="128"/>
      <c r="N3036" s="128"/>
      <c r="O3036" s="128"/>
    </row>
    <row r="3037" s="1" customFormat="1" spans="4:15">
      <c r="D3037" s="135"/>
      <c r="E3037" s="56">
        <v>7639</v>
      </c>
      <c r="F3037" s="56" t="s">
        <v>3419</v>
      </c>
      <c r="G3037" s="56" t="s">
        <v>3419</v>
      </c>
      <c r="L3037" s="128"/>
      <c r="M3037" s="128"/>
      <c r="N3037" s="128"/>
      <c r="O3037" s="128"/>
    </row>
    <row r="3038" s="1" customFormat="1" spans="4:15">
      <c r="D3038" s="135"/>
      <c r="E3038" s="56">
        <v>7639</v>
      </c>
      <c r="F3038" s="56" t="s">
        <v>3419</v>
      </c>
      <c r="G3038" s="56" t="s">
        <v>3419</v>
      </c>
      <c r="L3038" s="128"/>
      <c r="M3038" s="128"/>
      <c r="N3038" s="128"/>
      <c r="O3038" s="128"/>
    </row>
    <row r="3039" s="1" customFormat="1" spans="4:15">
      <c r="D3039" s="135"/>
      <c r="E3039" s="56">
        <v>7639</v>
      </c>
      <c r="F3039" s="56" t="s">
        <v>3434</v>
      </c>
      <c r="G3039" s="56" t="s">
        <v>3419</v>
      </c>
      <c r="L3039" s="128"/>
      <c r="M3039" s="128"/>
      <c r="N3039" s="128"/>
      <c r="O3039" s="128"/>
    </row>
    <row r="3040" s="1" customFormat="1" spans="4:15">
      <c r="D3040" s="135"/>
      <c r="E3040" s="56">
        <v>7640</v>
      </c>
      <c r="F3040" s="56" t="s">
        <v>3414</v>
      </c>
      <c r="G3040" s="56" t="s">
        <v>3414</v>
      </c>
      <c r="L3040" s="128"/>
      <c r="M3040" s="128"/>
      <c r="N3040" s="128"/>
      <c r="O3040" s="128"/>
    </row>
    <row r="3041" s="1" customFormat="1" spans="4:15">
      <c r="D3041" s="135"/>
      <c r="E3041" s="56">
        <v>7640</v>
      </c>
      <c r="F3041" s="56" t="s">
        <v>3414</v>
      </c>
      <c r="G3041" s="56" t="s">
        <v>3414</v>
      </c>
      <c r="L3041" s="128"/>
      <c r="M3041" s="128"/>
      <c r="N3041" s="128"/>
      <c r="O3041" s="128"/>
    </row>
    <row r="3042" s="1" customFormat="1" spans="4:15">
      <c r="D3042" s="135"/>
      <c r="E3042" s="56">
        <v>7640</v>
      </c>
      <c r="F3042" s="56" t="s">
        <v>3435</v>
      </c>
      <c r="G3042" s="56" t="s">
        <v>3414</v>
      </c>
      <c r="L3042" s="128"/>
      <c r="M3042" s="128"/>
      <c r="N3042" s="128"/>
      <c r="O3042" s="128"/>
    </row>
    <row r="3043" s="1" customFormat="1" spans="4:15">
      <c r="D3043" s="135"/>
      <c r="E3043" s="56">
        <v>7641</v>
      </c>
      <c r="F3043" s="56" t="s">
        <v>3416</v>
      </c>
      <c r="G3043" s="56" t="s">
        <v>3416</v>
      </c>
      <c r="L3043" s="128"/>
      <c r="M3043" s="128"/>
      <c r="N3043" s="128"/>
      <c r="O3043" s="128"/>
    </row>
    <row r="3044" s="1" customFormat="1" spans="4:15">
      <c r="D3044" s="135"/>
      <c r="E3044" s="56">
        <v>7641</v>
      </c>
      <c r="F3044" s="56" t="s">
        <v>3368</v>
      </c>
      <c r="G3044" s="56" t="s">
        <v>3416</v>
      </c>
      <c r="L3044" s="128"/>
      <c r="M3044" s="128"/>
      <c r="N3044" s="128"/>
      <c r="O3044" s="128"/>
    </row>
    <row r="3045" s="1" customFormat="1" spans="4:15">
      <c r="D3045" s="135"/>
      <c r="E3045" s="56">
        <v>7641</v>
      </c>
      <c r="F3045" s="56" t="s">
        <v>3368</v>
      </c>
      <c r="G3045" s="56" t="s">
        <v>3416</v>
      </c>
      <c r="L3045" s="128"/>
      <c r="M3045" s="128"/>
      <c r="N3045" s="128"/>
      <c r="O3045" s="128"/>
    </row>
    <row r="3046" s="1" customFormat="1" spans="4:15">
      <c r="D3046" s="135"/>
      <c r="E3046" s="56">
        <v>7642</v>
      </c>
      <c r="F3046" s="56" t="s">
        <v>3411</v>
      </c>
      <c r="G3046" s="56" t="s">
        <v>3411</v>
      </c>
      <c r="L3046" s="128"/>
      <c r="M3046" s="128"/>
      <c r="N3046" s="128"/>
      <c r="O3046" s="128"/>
    </row>
    <row r="3047" s="1" customFormat="1" spans="4:15">
      <c r="D3047" s="135"/>
      <c r="E3047" s="56">
        <v>7642</v>
      </c>
      <c r="F3047" s="56" t="s">
        <v>3411</v>
      </c>
      <c r="G3047" s="56" t="s">
        <v>3411</v>
      </c>
      <c r="L3047" s="128"/>
      <c r="M3047" s="128"/>
      <c r="N3047" s="128"/>
      <c r="O3047" s="128"/>
    </row>
    <row r="3048" s="1" customFormat="1" spans="4:15">
      <c r="D3048" s="135"/>
      <c r="E3048" s="56">
        <v>7642</v>
      </c>
      <c r="F3048" s="56" t="s">
        <v>3436</v>
      </c>
      <c r="G3048" s="56" t="s">
        <v>3411</v>
      </c>
      <c r="L3048" s="128"/>
      <c r="M3048" s="128"/>
      <c r="N3048" s="128"/>
      <c r="O3048" s="128"/>
    </row>
    <row r="3049" s="1" customFormat="1" spans="4:15">
      <c r="D3049" s="135"/>
      <c r="E3049" s="56">
        <v>7643</v>
      </c>
      <c r="F3049" s="56" t="s">
        <v>3418</v>
      </c>
      <c r="G3049" s="56" t="s">
        <v>3418</v>
      </c>
      <c r="L3049" s="128"/>
      <c r="M3049" s="128"/>
      <c r="N3049" s="128"/>
      <c r="O3049" s="128"/>
    </row>
    <row r="3050" s="1" customFormat="1" spans="4:15">
      <c r="D3050" s="135"/>
      <c r="E3050" s="56">
        <v>7643</v>
      </c>
      <c r="F3050" s="56" t="s">
        <v>3418</v>
      </c>
      <c r="G3050" s="56" t="s">
        <v>3418</v>
      </c>
      <c r="L3050" s="128"/>
      <c r="M3050" s="128"/>
      <c r="N3050" s="128"/>
      <c r="O3050" s="128"/>
    </row>
    <row r="3051" s="1" customFormat="1" spans="4:15">
      <c r="D3051" s="135"/>
      <c r="E3051" s="56">
        <v>7643</v>
      </c>
      <c r="F3051" s="56" t="s">
        <v>3437</v>
      </c>
      <c r="G3051" s="56" t="s">
        <v>3418</v>
      </c>
      <c r="L3051" s="128"/>
      <c r="M3051" s="128"/>
      <c r="N3051" s="128"/>
      <c r="O3051" s="128"/>
    </row>
    <row r="3052" s="1" customFormat="1" spans="4:15">
      <c r="D3052" s="135"/>
      <c r="E3052" s="56">
        <v>7644</v>
      </c>
      <c r="F3052" s="56" t="s">
        <v>3423</v>
      </c>
      <c r="G3052" s="56" t="s">
        <v>3423</v>
      </c>
      <c r="L3052" s="128"/>
      <c r="M3052" s="128"/>
      <c r="N3052" s="128"/>
      <c r="O3052" s="128"/>
    </row>
    <row r="3053" s="1" customFormat="1" spans="4:15">
      <c r="D3053" s="135"/>
      <c r="E3053" s="56">
        <v>7644</v>
      </c>
      <c r="F3053" s="56" t="s">
        <v>3423</v>
      </c>
      <c r="G3053" s="56" t="s">
        <v>3423</v>
      </c>
      <c r="L3053" s="128"/>
      <c r="M3053" s="128"/>
      <c r="N3053" s="128"/>
      <c r="O3053" s="128"/>
    </row>
    <row r="3054" s="1" customFormat="1" spans="4:15">
      <c r="D3054" s="135"/>
      <c r="E3054" s="56">
        <v>7644</v>
      </c>
      <c r="F3054" s="56" t="s">
        <v>3438</v>
      </c>
      <c r="G3054" s="56" t="s">
        <v>3423</v>
      </c>
      <c r="L3054" s="128"/>
      <c r="M3054" s="128"/>
      <c r="N3054" s="128"/>
      <c r="O3054" s="128"/>
    </row>
    <row r="3055" s="1" customFormat="1" spans="4:15">
      <c r="D3055" s="135"/>
      <c r="E3055" s="56">
        <v>7645</v>
      </c>
      <c r="F3055" s="56" t="s">
        <v>3439</v>
      </c>
      <c r="G3055" s="56" t="s">
        <v>3439</v>
      </c>
      <c r="L3055" s="128"/>
      <c r="M3055" s="128"/>
      <c r="N3055" s="128"/>
      <c r="O3055" s="128"/>
    </row>
    <row r="3056" s="1" customFormat="1" spans="4:15">
      <c r="D3056" s="135"/>
      <c r="E3056" s="56">
        <v>7645</v>
      </c>
      <c r="F3056" s="56" t="s">
        <v>3439</v>
      </c>
      <c r="G3056" s="56" t="s">
        <v>3439</v>
      </c>
      <c r="L3056" s="128"/>
      <c r="M3056" s="128"/>
      <c r="N3056" s="128"/>
      <c r="O3056" s="128"/>
    </row>
    <row r="3057" s="1" customFormat="1" spans="4:15">
      <c r="D3057" s="135"/>
      <c r="E3057" s="56">
        <v>7645</v>
      </c>
      <c r="F3057" s="56" t="s">
        <v>3439</v>
      </c>
      <c r="G3057" s="56" t="s">
        <v>3439</v>
      </c>
      <c r="L3057" s="128"/>
      <c r="M3057" s="128"/>
      <c r="N3057" s="128"/>
      <c r="O3057" s="128"/>
    </row>
    <row r="3058" s="1" customFormat="1" spans="4:15">
      <c r="D3058" s="135"/>
      <c r="E3058" s="56">
        <v>7645</v>
      </c>
      <c r="F3058" s="56" t="s">
        <v>3440</v>
      </c>
      <c r="G3058" s="56" t="s">
        <v>3440</v>
      </c>
      <c r="L3058" s="128"/>
      <c r="M3058" s="128"/>
      <c r="N3058" s="128"/>
      <c r="O3058" s="128"/>
    </row>
    <row r="3059" s="1" customFormat="1" spans="4:15">
      <c r="D3059" s="135"/>
      <c r="E3059" s="56">
        <v>7646</v>
      </c>
      <c r="F3059" s="56" t="s">
        <v>3432</v>
      </c>
      <c r="G3059" s="56" t="s">
        <v>3432</v>
      </c>
      <c r="L3059" s="128"/>
      <c r="M3059" s="128"/>
      <c r="N3059" s="128"/>
      <c r="O3059" s="128"/>
    </row>
    <row r="3060" s="1" customFormat="1" spans="4:15">
      <c r="D3060" s="135"/>
      <c r="E3060" s="56">
        <v>7646</v>
      </c>
      <c r="F3060" s="56" t="s">
        <v>3441</v>
      </c>
      <c r="G3060" s="56" t="s">
        <v>3432</v>
      </c>
      <c r="L3060" s="128"/>
      <c r="M3060" s="128"/>
      <c r="N3060" s="128"/>
      <c r="O3060" s="128"/>
    </row>
    <row r="3061" s="1" customFormat="1" spans="4:15">
      <c r="D3061" s="135"/>
      <c r="E3061" s="56">
        <v>7647</v>
      </c>
      <c r="F3061" s="56" t="s">
        <v>3414</v>
      </c>
      <c r="G3061" s="56" t="s">
        <v>3414</v>
      </c>
      <c r="L3061" s="128"/>
      <c r="M3061" s="128"/>
      <c r="N3061" s="128"/>
      <c r="O3061" s="128"/>
    </row>
    <row r="3062" s="1" customFormat="1" spans="4:15">
      <c r="D3062" s="135"/>
      <c r="E3062" s="56">
        <v>7647</v>
      </c>
      <c r="F3062" s="56" t="s">
        <v>3414</v>
      </c>
      <c r="G3062" s="56" t="s">
        <v>3414</v>
      </c>
      <c r="L3062" s="128"/>
      <c r="M3062" s="128"/>
      <c r="N3062" s="128"/>
      <c r="O3062" s="128"/>
    </row>
    <row r="3063" s="1" customFormat="1" spans="4:15">
      <c r="D3063" s="135"/>
      <c r="E3063" s="56">
        <v>7647</v>
      </c>
      <c r="F3063" s="56" t="s">
        <v>3415</v>
      </c>
      <c r="G3063" s="56" t="s">
        <v>3414</v>
      </c>
      <c r="L3063" s="128"/>
      <c r="M3063" s="128"/>
      <c r="N3063" s="128"/>
      <c r="O3063" s="128"/>
    </row>
    <row r="3064" s="1" customFormat="1" spans="4:15">
      <c r="D3064" s="135"/>
      <c r="E3064" s="56">
        <v>7647</v>
      </c>
      <c r="F3064" s="56" t="s">
        <v>3415</v>
      </c>
      <c r="G3064" s="56" t="s">
        <v>3414</v>
      </c>
      <c r="L3064" s="128"/>
      <c r="M3064" s="128"/>
      <c r="N3064" s="128"/>
      <c r="O3064" s="128"/>
    </row>
    <row r="3065" s="1" customFormat="1" spans="4:15">
      <c r="D3065" s="135"/>
      <c r="E3065" s="56">
        <v>7648</v>
      </c>
      <c r="F3065" s="56" t="s">
        <v>3417</v>
      </c>
      <c r="G3065" s="56" t="s">
        <v>3417</v>
      </c>
      <c r="L3065" s="128"/>
      <c r="M3065" s="128"/>
      <c r="N3065" s="128"/>
      <c r="O3065" s="128"/>
    </row>
    <row r="3066" s="1" customFormat="1" spans="4:15">
      <c r="D3066" s="135"/>
      <c r="E3066" s="56">
        <v>7649</v>
      </c>
      <c r="F3066" s="56" t="s">
        <v>2462</v>
      </c>
      <c r="G3066" s="56" t="s">
        <v>3368</v>
      </c>
      <c r="L3066" s="128"/>
      <c r="M3066" s="128"/>
      <c r="N3066" s="128"/>
      <c r="O3066" s="128"/>
    </row>
    <row r="3067" s="1" customFormat="1" spans="4:15">
      <c r="D3067" s="135"/>
      <c r="E3067" s="56">
        <v>7649</v>
      </c>
      <c r="F3067" s="56" t="s">
        <v>3442</v>
      </c>
      <c r="G3067" s="56" t="s">
        <v>3368</v>
      </c>
      <c r="L3067" s="128"/>
      <c r="M3067" s="128"/>
      <c r="N3067" s="128"/>
      <c r="O3067" s="128"/>
    </row>
    <row r="3068" s="1" customFormat="1" spans="4:15">
      <c r="D3068" s="135"/>
      <c r="E3068" s="56">
        <v>7650</v>
      </c>
      <c r="F3068" s="56" t="s">
        <v>3443</v>
      </c>
      <c r="G3068" s="56" t="s">
        <v>3418</v>
      </c>
      <c r="L3068" s="128"/>
      <c r="M3068" s="128"/>
      <c r="N3068" s="128"/>
      <c r="O3068" s="128"/>
    </row>
    <row r="3069" s="1" customFormat="1" spans="4:15">
      <c r="D3069" s="135"/>
      <c r="E3069" s="56">
        <v>7650</v>
      </c>
      <c r="F3069" s="56" t="s">
        <v>3444</v>
      </c>
      <c r="G3069" s="56" t="s">
        <v>3418</v>
      </c>
      <c r="L3069" s="128"/>
      <c r="M3069" s="128"/>
      <c r="N3069" s="128"/>
      <c r="O3069" s="128"/>
    </row>
    <row r="3070" s="1" customFormat="1" spans="4:15">
      <c r="D3070" s="135"/>
      <c r="E3070" s="56">
        <v>7650</v>
      </c>
      <c r="F3070" s="56" t="s">
        <v>3443</v>
      </c>
      <c r="G3070" s="56" t="s">
        <v>3418</v>
      </c>
      <c r="L3070" s="128"/>
      <c r="M3070" s="128"/>
      <c r="N3070" s="128"/>
      <c r="O3070" s="128"/>
    </row>
    <row r="3071" s="1" customFormat="1" spans="4:15">
      <c r="D3071" s="135"/>
      <c r="E3071" s="56">
        <v>7651</v>
      </c>
      <c r="F3071" s="56" t="s">
        <v>3420</v>
      </c>
      <c r="G3071" s="56" t="s">
        <v>3420</v>
      </c>
      <c r="L3071" s="128"/>
      <c r="M3071" s="128"/>
      <c r="N3071" s="128"/>
      <c r="O3071" s="128"/>
    </row>
    <row r="3072" s="1" customFormat="1" spans="4:15">
      <c r="D3072" s="135"/>
      <c r="E3072" s="56">
        <v>7654</v>
      </c>
      <c r="F3072" s="56" t="s">
        <v>3445</v>
      </c>
      <c r="G3072" s="56" t="s">
        <v>3445</v>
      </c>
      <c r="L3072" s="128"/>
      <c r="M3072" s="128"/>
      <c r="N3072" s="128"/>
      <c r="O3072" s="128"/>
    </row>
    <row r="3073" s="1" customFormat="1" spans="4:15">
      <c r="D3073" s="135"/>
      <c r="E3073" s="56">
        <v>7654</v>
      </c>
      <c r="F3073" s="56" t="s">
        <v>3446</v>
      </c>
      <c r="G3073" s="56" t="s">
        <v>3447</v>
      </c>
      <c r="L3073" s="128"/>
      <c r="M3073" s="128"/>
      <c r="N3073" s="128"/>
      <c r="O3073" s="128"/>
    </row>
    <row r="3074" s="1" customFormat="1" spans="4:15">
      <c r="D3074" s="135"/>
      <c r="E3074" s="56">
        <v>7654</v>
      </c>
      <c r="F3074" s="56" t="s">
        <v>3445</v>
      </c>
      <c r="G3074" s="56" t="s">
        <v>3448</v>
      </c>
      <c r="L3074" s="128"/>
      <c r="M3074" s="128"/>
      <c r="N3074" s="128"/>
      <c r="O3074" s="128"/>
    </row>
    <row r="3075" s="1" customFormat="1" spans="4:15">
      <c r="D3075" s="135"/>
      <c r="E3075" s="56">
        <v>7654</v>
      </c>
      <c r="F3075" s="56" t="s">
        <v>3448</v>
      </c>
      <c r="G3075" s="56" t="s">
        <v>3448</v>
      </c>
      <c r="L3075" s="128"/>
      <c r="M3075" s="128"/>
      <c r="N3075" s="128"/>
      <c r="O3075" s="128"/>
    </row>
    <row r="3076" s="1" customFormat="1" spans="4:15">
      <c r="D3076" s="135"/>
      <c r="E3076" s="56">
        <v>7656</v>
      </c>
      <c r="F3076" s="56" t="s">
        <v>3431</v>
      </c>
      <c r="G3076" s="56" t="s">
        <v>3431</v>
      </c>
      <c r="L3076" s="128"/>
      <c r="M3076" s="128"/>
      <c r="N3076" s="128"/>
      <c r="O3076" s="128"/>
    </row>
    <row r="3077" s="1" customFormat="1" spans="4:15">
      <c r="D3077" s="135"/>
      <c r="E3077" s="56">
        <v>7656</v>
      </c>
      <c r="F3077" s="56" t="s">
        <v>3449</v>
      </c>
      <c r="G3077" s="56" t="s">
        <v>3431</v>
      </c>
      <c r="L3077" s="128"/>
      <c r="M3077" s="128"/>
      <c r="N3077" s="128"/>
      <c r="O3077" s="128"/>
    </row>
    <row r="3078" s="1" customFormat="1" spans="4:15">
      <c r="D3078" s="135"/>
      <c r="E3078" s="56">
        <v>7657</v>
      </c>
      <c r="F3078" s="56" t="s">
        <v>3450</v>
      </c>
      <c r="G3078" s="56" t="s">
        <v>3450</v>
      </c>
      <c r="L3078" s="128"/>
      <c r="M3078" s="128"/>
      <c r="N3078" s="128"/>
      <c r="O3078" s="128"/>
    </row>
    <row r="3079" s="1" customFormat="1" spans="4:15">
      <c r="D3079" s="135"/>
      <c r="E3079" s="56">
        <v>7657</v>
      </c>
      <c r="F3079" s="56" t="s">
        <v>3450</v>
      </c>
      <c r="G3079" s="56" t="s">
        <v>3450</v>
      </c>
      <c r="L3079" s="128"/>
      <c r="M3079" s="128"/>
      <c r="N3079" s="128"/>
      <c r="O3079" s="128"/>
    </row>
    <row r="3080" s="1" customFormat="1" spans="4:15">
      <c r="D3080" s="135"/>
      <c r="E3080" s="56">
        <v>7657</v>
      </c>
      <c r="F3080" s="56" t="s">
        <v>3450</v>
      </c>
      <c r="G3080" s="56" t="s">
        <v>3450</v>
      </c>
      <c r="L3080" s="128"/>
      <c r="M3080" s="128"/>
      <c r="N3080" s="128"/>
      <c r="O3080" s="128"/>
    </row>
    <row r="3081" s="1" customFormat="1" spans="4:15">
      <c r="D3081" s="135"/>
      <c r="E3081" s="56">
        <v>7658</v>
      </c>
      <c r="F3081" s="56" t="s">
        <v>3418</v>
      </c>
      <c r="G3081" s="56" t="s">
        <v>3418</v>
      </c>
      <c r="L3081" s="128"/>
      <c r="M3081" s="128"/>
      <c r="N3081" s="128"/>
      <c r="O3081" s="128"/>
    </row>
    <row r="3082" s="1" customFormat="1" spans="4:15">
      <c r="D3082" s="135"/>
      <c r="E3082" s="56">
        <v>7658</v>
      </c>
      <c r="F3082" s="56" t="s">
        <v>3418</v>
      </c>
      <c r="G3082" s="56" t="s">
        <v>3418</v>
      </c>
      <c r="L3082" s="128"/>
      <c r="M3082" s="128"/>
      <c r="N3082" s="128"/>
      <c r="O3082" s="128"/>
    </row>
    <row r="3083" s="1" customFormat="1" spans="4:15">
      <c r="D3083" s="135"/>
      <c r="E3083" s="56">
        <v>7668</v>
      </c>
      <c r="F3083" s="56" t="s">
        <v>3368</v>
      </c>
      <c r="G3083" s="56" t="s">
        <v>3368</v>
      </c>
      <c r="L3083" s="128"/>
      <c r="M3083" s="128"/>
      <c r="N3083" s="128"/>
      <c r="O3083" s="128"/>
    </row>
    <row r="3084" s="1" customFormat="1" spans="4:15">
      <c r="D3084" s="135"/>
      <c r="E3084" s="56">
        <v>7700</v>
      </c>
      <c r="F3084" s="56" t="s">
        <v>3451</v>
      </c>
      <c r="G3084" s="56" t="s">
        <v>3452</v>
      </c>
      <c r="L3084" s="128"/>
      <c r="M3084" s="128"/>
      <c r="N3084" s="128"/>
      <c r="O3084" s="128"/>
    </row>
    <row r="3085" s="1" customFormat="1" spans="4:15">
      <c r="D3085" s="135"/>
      <c r="E3085" s="56">
        <v>7700</v>
      </c>
      <c r="F3085" s="56" t="s">
        <v>3452</v>
      </c>
      <c r="G3085" s="56" t="s">
        <v>3452</v>
      </c>
      <c r="L3085" s="128"/>
      <c r="M3085" s="128"/>
      <c r="N3085" s="128"/>
      <c r="O3085" s="128"/>
    </row>
    <row r="3086" s="1" customFormat="1" spans="4:15">
      <c r="D3086" s="135"/>
      <c r="E3086" s="56">
        <v>7700</v>
      </c>
      <c r="F3086" s="56" t="s">
        <v>2759</v>
      </c>
      <c r="G3086" s="56" t="s">
        <v>3452</v>
      </c>
      <c r="L3086" s="128"/>
      <c r="M3086" s="128"/>
      <c r="N3086" s="128"/>
      <c r="O3086" s="128"/>
    </row>
    <row r="3087" s="1" customFormat="1" spans="4:15">
      <c r="D3087" s="135"/>
      <c r="E3087" s="56">
        <v>7700</v>
      </c>
      <c r="F3087" s="56" t="s">
        <v>3453</v>
      </c>
      <c r="G3087" s="56" t="s">
        <v>3452</v>
      </c>
      <c r="L3087" s="128"/>
      <c r="M3087" s="128"/>
      <c r="N3087" s="128"/>
      <c r="O3087" s="128"/>
    </row>
    <row r="3088" s="1" customFormat="1" spans="4:15">
      <c r="D3088" s="135"/>
      <c r="E3088" s="56">
        <v>7700</v>
      </c>
      <c r="F3088" s="56" t="s">
        <v>3454</v>
      </c>
      <c r="G3088" s="56" t="s">
        <v>3455</v>
      </c>
      <c r="L3088" s="128"/>
      <c r="M3088" s="128"/>
      <c r="N3088" s="128"/>
      <c r="O3088" s="128"/>
    </row>
    <row r="3089" s="1" customFormat="1" spans="4:15">
      <c r="D3089" s="135"/>
      <c r="E3089" s="56">
        <v>7700</v>
      </c>
      <c r="F3089" s="56" t="s">
        <v>3456</v>
      </c>
      <c r="G3089" s="56" t="s">
        <v>3457</v>
      </c>
      <c r="L3089" s="128"/>
      <c r="M3089" s="128"/>
      <c r="N3089" s="128"/>
      <c r="O3089" s="128"/>
    </row>
    <row r="3090" s="1" customFormat="1" spans="4:15">
      <c r="D3090" s="135"/>
      <c r="E3090" s="56">
        <v>7700</v>
      </c>
      <c r="F3090" s="56" t="s">
        <v>3458</v>
      </c>
      <c r="G3090" s="56" t="s">
        <v>3458</v>
      </c>
      <c r="L3090" s="128"/>
      <c r="M3090" s="128"/>
      <c r="N3090" s="128"/>
      <c r="O3090" s="128"/>
    </row>
    <row r="3091" s="1" customFormat="1" spans="4:15">
      <c r="D3091" s="135"/>
      <c r="E3091" s="56">
        <v>7710</v>
      </c>
      <c r="F3091" s="56" t="s">
        <v>3459</v>
      </c>
      <c r="G3091" s="56" t="s">
        <v>3459</v>
      </c>
      <c r="L3091" s="128"/>
      <c r="M3091" s="128"/>
      <c r="N3091" s="128"/>
      <c r="O3091" s="128"/>
    </row>
    <row r="3092" s="1" customFormat="1" spans="4:15">
      <c r="D3092" s="135"/>
      <c r="E3092" s="56">
        <v>7730</v>
      </c>
      <c r="F3092" s="56" t="s">
        <v>3460</v>
      </c>
      <c r="G3092" s="56" t="s">
        <v>3460</v>
      </c>
      <c r="L3092" s="128"/>
      <c r="M3092" s="128"/>
      <c r="N3092" s="128"/>
      <c r="O3092" s="128"/>
    </row>
    <row r="3093" s="1" customFormat="1" spans="4:15">
      <c r="D3093" s="135"/>
      <c r="E3093" s="56">
        <v>7740</v>
      </c>
      <c r="F3093" s="56" t="s">
        <v>3452</v>
      </c>
      <c r="G3093" s="56" t="s">
        <v>3452</v>
      </c>
      <c r="L3093" s="128"/>
      <c r="M3093" s="128"/>
      <c r="N3093" s="128"/>
      <c r="O3093" s="128"/>
    </row>
    <row r="3094" s="1" customFormat="1" spans="4:15">
      <c r="D3094" s="135"/>
      <c r="E3094" s="56">
        <v>7740</v>
      </c>
      <c r="F3094" s="56" t="s">
        <v>3461</v>
      </c>
      <c r="G3094" s="56" t="s">
        <v>3452</v>
      </c>
      <c r="L3094" s="128"/>
      <c r="M3094" s="128"/>
      <c r="N3094" s="128"/>
      <c r="O3094" s="128"/>
    </row>
    <row r="3095" s="1" customFormat="1" spans="4:15">
      <c r="D3095" s="135"/>
      <c r="E3095" s="56">
        <v>7741</v>
      </c>
      <c r="F3095" s="56" t="s">
        <v>3452</v>
      </c>
      <c r="G3095" s="56" t="s">
        <v>3452</v>
      </c>
      <c r="L3095" s="128"/>
      <c r="M3095" s="128"/>
      <c r="N3095" s="128"/>
      <c r="O3095" s="128"/>
    </row>
    <row r="3096" s="1" customFormat="1" spans="4:15">
      <c r="D3096" s="135"/>
      <c r="E3096" s="56">
        <v>7741</v>
      </c>
      <c r="F3096" s="56" t="s">
        <v>3458</v>
      </c>
      <c r="G3096" s="56" t="s">
        <v>3458</v>
      </c>
      <c r="L3096" s="128"/>
      <c r="M3096" s="128"/>
      <c r="N3096" s="128"/>
      <c r="O3096" s="128"/>
    </row>
    <row r="3097" s="1" customFormat="1" spans="4:15">
      <c r="D3097" s="135"/>
      <c r="E3097" s="56">
        <v>7741</v>
      </c>
      <c r="F3097" s="56" t="s">
        <v>3462</v>
      </c>
      <c r="G3097" s="56" t="s">
        <v>3458</v>
      </c>
      <c r="L3097" s="128"/>
      <c r="M3097" s="128"/>
      <c r="N3097" s="128"/>
      <c r="O3097" s="128"/>
    </row>
    <row r="3098" s="1" customFormat="1" spans="4:15">
      <c r="D3098" s="135"/>
      <c r="E3098" s="56">
        <v>7742</v>
      </c>
      <c r="F3098" s="56" t="s">
        <v>3451</v>
      </c>
      <c r="G3098" s="56" t="s">
        <v>3452</v>
      </c>
      <c r="L3098" s="128"/>
      <c r="M3098" s="128"/>
      <c r="N3098" s="128"/>
      <c r="O3098" s="128"/>
    </row>
    <row r="3099" s="1" customFormat="1" spans="4:15">
      <c r="D3099" s="135"/>
      <c r="E3099" s="56">
        <v>7742</v>
      </c>
      <c r="F3099" s="56" t="s">
        <v>3463</v>
      </c>
      <c r="G3099" s="56" t="s">
        <v>3452</v>
      </c>
      <c r="L3099" s="128"/>
      <c r="M3099" s="128"/>
      <c r="N3099" s="128"/>
      <c r="O3099" s="128"/>
    </row>
    <row r="3100" s="1" customFormat="1" spans="4:15">
      <c r="D3100" s="135"/>
      <c r="E3100" s="56">
        <v>7742</v>
      </c>
      <c r="F3100" s="56" t="s">
        <v>3452</v>
      </c>
      <c r="G3100" s="56" t="s">
        <v>3452</v>
      </c>
      <c r="L3100" s="128"/>
      <c r="M3100" s="128"/>
      <c r="N3100" s="128"/>
      <c r="O3100" s="128"/>
    </row>
    <row r="3101" s="1" customFormat="1" spans="4:15">
      <c r="D3101" s="135"/>
      <c r="E3101" s="56">
        <v>7743</v>
      </c>
      <c r="F3101" s="56" t="s">
        <v>3459</v>
      </c>
      <c r="G3101" s="56" t="s">
        <v>3459</v>
      </c>
      <c r="L3101" s="128"/>
      <c r="M3101" s="128"/>
      <c r="N3101" s="128"/>
      <c r="O3101" s="128"/>
    </row>
    <row r="3102" s="1" customFormat="1" spans="4:15">
      <c r="D3102" s="135"/>
      <c r="E3102" s="56">
        <v>7743</v>
      </c>
      <c r="F3102" s="56" t="s">
        <v>3464</v>
      </c>
      <c r="G3102" s="56" t="s">
        <v>3459</v>
      </c>
      <c r="L3102" s="128"/>
      <c r="M3102" s="128"/>
      <c r="N3102" s="128"/>
      <c r="O3102" s="128"/>
    </row>
    <row r="3103" s="1" customFormat="1" spans="4:15">
      <c r="D3103" s="135"/>
      <c r="E3103" s="56">
        <v>7745</v>
      </c>
      <c r="F3103" s="56" t="s">
        <v>3460</v>
      </c>
      <c r="G3103" s="56" t="s">
        <v>3460</v>
      </c>
      <c r="L3103" s="128"/>
      <c r="M3103" s="128"/>
      <c r="N3103" s="128"/>
      <c r="O3103" s="128"/>
    </row>
    <row r="3104" s="1" customFormat="1" spans="4:15">
      <c r="D3104" s="135"/>
      <c r="E3104" s="56">
        <v>7745</v>
      </c>
      <c r="F3104" s="56" t="s">
        <v>3465</v>
      </c>
      <c r="G3104" s="56" t="s">
        <v>3460</v>
      </c>
      <c r="L3104" s="128"/>
      <c r="M3104" s="128"/>
      <c r="N3104" s="128"/>
      <c r="O3104" s="128"/>
    </row>
    <row r="3105" s="1" customFormat="1" spans="4:15">
      <c r="D3105" s="135"/>
      <c r="E3105" s="56">
        <v>7746</v>
      </c>
      <c r="F3105" s="56" t="s">
        <v>3452</v>
      </c>
      <c r="G3105" s="56" t="s">
        <v>3452</v>
      </c>
      <c r="L3105" s="128"/>
      <c r="M3105" s="128"/>
      <c r="N3105" s="128"/>
      <c r="O3105" s="128"/>
    </row>
    <row r="3106" s="1" customFormat="1" spans="4:15">
      <c r="D3106" s="135"/>
      <c r="E3106" s="56">
        <v>7746</v>
      </c>
      <c r="F3106" s="56" t="s">
        <v>3466</v>
      </c>
      <c r="G3106" s="56" t="s">
        <v>3466</v>
      </c>
      <c r="L3106" s="128"/>
      <c r="M3106" s="128"/>
      <c r="N3106" s="128"/>
      <c r="O3106" s="128"/>
    </row>
    <row r="3107" s="1" customFormat="1" spans="4:15">
      <c r="D3107" s="135"/>
      <c r="E3107" s="56">
        <v>7746</v>
      </c>
      <c r="F3107" s="56" t="s">
        <v>3467</v>
      </c>
      <c r="G3107" s="56" t="s">
        <v>3467</v>
      </c>
      <c r="L3107" s="128"/>
      <c r="M3107" s="128"/>
      <c r="N3107" s="128"/>
      <c r="O3107" s="128"/>
    </row>
    <row r="3108" s="1" customFormat="1" spans="4:15">
      <c r="D3108" s="135"/>
      <c r="E3108" s="56">
        <v>7746</v>
      </c>
      <c r="F3108" s="56" t="s">
        <v>3467</v>
      </c>
      <c r="G3108" s="56" t="s">
        <v>3467</v>
      </c>
      <c r="L3108" s="128"/>
      <c r="M3108" s="128"/>
      <c r="N3108" s="128"/>
      <c r="O3108" s="128"/>
    </row>
    <row r="3109" s="1" customFormat="1" spans="4:15">
      <c r="D3109" s="135"/>
      <c r="E3109" s="56">
        <v>7747</v>
      </c>
      <c r="F3109" s="56" t="s">
        <v>3452</v>
      </c>
      <c r="G3109" s="56" t="s">
        <v>3452</v>
      </c>
      <c r="L3109" s="128"/>
      <c r="M3109" s="128"/>
      <c r="N3109" s="128"/>
      <c r="O3109" s="128"/>
    </row>
    <row r="3110" s="1" customFormat="1" spans="4:15">
      <c r="D3110" s="135"/>
      <c r="E3110" s="56">
        <v>7747</v>
      </c>
      <c r="F3110" s="56" t="s">
        <v>3468</v>
      </c>
      <c r="G3110" s="56" t="s">
        <v>3468</v>
      </c>
      <c r="L3110" s="128"/>
      <c r="M3110" s="128"/>
      <c r="N3110" s="128"/>
      <c r="O3110" s="128"/>
    </row>
    <row r="3111" s="1" customFormat="1" spans="4:15">
      <c r="D3111" s="135"/>
      <c r="E3111" s="56">
        <v>7747</v>
      </c>
      <c r="F3111" s="56" t="s">
        <v>3468</v>
      </c>
      <c r="G3111" s="56" t="s">
        <v>3468</v>
      </c>
      <c r="L3111" s="128"/>
      <c r="M3111" s="128"/>
      <c r="N3111" s="128"/>
      <c r="O3111" s="128"/>
    </row>
    <row r="3112" s="1" customFormat="1" spans="4:15">
      <c r="D3112" s="135"/>
      <c r="E3112" s="56">
        <v>7748</v>
      </c>
      <c r="F3112" s="56" t="s">
        <v>3452</v>
      </c>
      <c r="G3112" s="56" t="s">
        <v>3452</v>
      </c>
      <c r="L3112" s="128"/>
      <c r="M3112" s="128"/>
      <c r="N3112" s="128"/>
      <c r="O3112" s="128"/>
    </row>
    <row r="3113" s="1" customFormat="1" spans="4:15">
      <c r="D3113" s="135"/>
      <c r="E3113" s="56">
        <v>7748</v>
      </c>
      <c r="F3113" s="56" t="s">
        <v>3321</v>
      </c>
      <c r="G3113" s="56" t="s">
        <v>3452</v>
      </c>
      <c r="L3113" s="128"/>
      <c r="M3113" s="128"/>
      <c r="N3113" s="128"/>
      <c r="O3113" s="128"/>
    </row>
    <row r="3114" s="1" customFormat="1" spans="4:15">
      <c r="D3114" s="135"/>
      <c r="E3114" s="56">
        <v>7802</v>
      </c>
      <c r="F3114" s="56" t="s">
        <v>3469</v>
      </c>
      <c r="G3114" s="56" t="s">
        <v>3469</v>
      </c>
      <c r="L3114" s="128"/>
      <c r="M3114" s="128"/>
      <c r="N3114" s="128"/>
      <c r="O3114" s="128"/>
    </row>
    <row r="3115" s="1" customFormat="1" spans="4:15">
      <c r="D3115" s="135"/>
      <c r="E3115" s="56">
        <v>7802</v>
      </c>
      <c r="F3115" s="56" t="s">
        <v>3470</v>
      </c>
      <c r="G3115" s="56" t="s">
        <v>3470</v>
      </c>
      <c r="L3115" s="128"/>
      <c r="M3115" s="128"/>
      <c r="N3115" s="128"/>
      <c r="O3115" s="128"/>
    </row>
    <row r="3116" s="1" customFormat="1" spans="4:15">
      <c r="D3116" s="135"/>
      <c r="E3116" s="56">
        <v>7802</v>
      </c>
      <c r="F3116" s="56" t="s">
        <v>3471</v>
      </c>
      <c r="G3116" s="56" t="s">
        <v>3471</v>
      </c>
      <c r="L3116" s="128"/>
      <c r="M3116" s="128"/>
      <c r="N3116" s="128"/>
      <c r="O3116" s="128"/>
    </row>
    <row r="3117" s="1" customFormat="1" spans="4:15">
      <c r="D3117" s="135"/>
      <c r="E3117" s="56">
        <v>7802</v>
      </c>
      <c r="F3117" s="56" t="s">
        <v>3472</v>
      </c>
      <c r="G3117" s="56" t="s">
        <v>3471</v>
      </c>
      <c r="L3117" s="128"/>
      <c r="M3117" s="128"/>
      <c r="N3117" s="128"/>
      <c r="O3117" s="128"/>
    </row>
    <row r="3118" s="1" customFormat="1" spans="4:15">
      <c r="D3118" s="135"/>
      <c r="E3118" s="56">
        <v>7802</v>
      </c>
      <c r="F3118" s="56" t="s">
        <v>3473</v>
      </c>
      <c r="G3118" s="56" t="s">
        <v>3471</v>
      </c>
      <c r="L3118" s="128"/>
      <c r="M3118" s="128"/>
      <c r="N3118" s="128"/>
      <c r="O3118" s="128"/>
    </row>
    <row r="3119" s="1" customFormat="1" spans="4:15">
      <c r="D3119" s="135"/>
      <c r="E3119" s="56">
        <v>7802</v>
      </c>
      <c r="F3119" s="56" t="s">
        <v>3474</v>
      </c>
      <c r="G3119" s="56" t="s">
        <v>3474</v>
      </c>
      <c r="L3119" s="128"/>
      <c r="M3119" s="128"/>
      <c r="N3119" s="128"/>
      <c r="O3119" s="128"/>
    </row>
    <row r="3120" s="1" customFormat="1" spans="4:15">
      <c r="D3120" s="135"/>
      <c r="E3120" s="56">
        <v>7803</v>
      </c>
      <c r="F3120" s="56" t="s">
        <v>3475</v>
      </c>
      <c r="G3120" s="56" t="s">
        <v>3475</v>
      </c>
      <c r="L3120" s="128"/>
      <c r="M3120" s="128"/>
      <c r="N3120" s="128"/>
      <c r="O3120" s="128"/>
    </row>
    <row r="3121" s="1" customFormat="1" spans="4:15">
      <c r="D3121" s="135"/>
      <c r="E3121" s="56">
        <v>7803</v>
      </c>
      <c r="F3121" s="56" t="s">
        <v>3471</v>
      </c>
      <c r="G3121" s="56" t="s">
        <v>3471</v>
      </c>
      <c r="L3121" s="128"/>
      <c r="M3121" s="128"/>
      <c r="N3121" s="128"/>
      <c r="O3121" s="128"/>
    </row>
    <row r="3122" s="1" customFormat="1" spans="4:15">
      <c r="D3122" s="135"/>
      <c r="E3122" s="56">
        <v>7803</v>
      </c>
      <c r="F3122" s="56" t="s">
        <v>3472</v>
      </c>
      <c r="G3122" s="56" t="s">
        <v>3471</v>
      </c>
      <c r="L3122" s="128"/>
      <c r="M3122" s="128"/>
      <c r="N3122" s="128"/>
      <c r="O3122" s="128"/>
    </row>
    <row r="3123" s="1" customFormat="1" spans="4:15">
      <c r="D3123" s="135"/>
      <c r="E3123" s="56">
        <v>7803</v>
      </c>
      <c r="F3123" s="56" t="s">
        <v>3476</v>
      </c>
      <c r="G3123" s="56" t="s">
        <v>3476</v>
      </c>
      <c r="L3123" s="128"/>
      <c r="M3123" s="128"/>
      <c r="N3123" s="128"/>
      <c r="O3123" s="128"/>
    </row>
    <row r="3124" s="1" customFormat="1" spans="4:15">
      <c r="D3124" s="135"/>
      <c r="E3124" s="56">
        <v>7803</v>
      </c>
      <c r="F3124" s="56" t="s">
        <v>3477</v>
      </c>
      <c r="G3124" s="56" t="s">
        <v>3478</v>
      </c>
      <c r="L3124" s="128"/>
      <c r="M3124" s="128"/>
      <c r="N3124" s="128"/>
      <c r="O3124" s="128"/>
    </row>
    <row r="3125" s="1" customFormat="1" spans="4:15">
      <c r="D3125" s="135"/>
      <c r="E3125" s="56">
        <v>7804</v>
      </c>
      <c r="F3125" s="56" t="s">
        <v>3479</v>
      </c>
      <c r="G3125" s="56" t="s">
        <v>3480</v>
      </c>
      <c r="L3125" s="128"/>
      <c r="M3125" s="128"/>
      <c r="N3125" s="128"/>
      <c r="O3125" s="128"/>
    </row>
    <row r="3126" s="1" customFormat="1" spans="4:15">
      <c r="D3126" s="135"/>
      <c r="E3126" s="56">
        <v>7804</v>
      </c>
      <c r="F3126" s="56" t="s">
        <v>3481</v>
      </c>
      <c r="G3126" s="56" t="s">
        <v>3479</v>
      </c>
      <c r="L3126" s="128"/>
      <c r="M3126" s="128"/>
      <c r="N3126" s="128"/>
      <c r="O3126" s="128"/>
    </row>
    <row r="3127" s="1" customFormat="1" spans="4:15">
      <c r="D3127" s="135"/>
      <c r="E3127" s="56">
        <v>7804</v>
      </c>
      <c r="F3127" s="56" t="s">
        <v>3469</v>
      </c>
      <c r="G3127" s="56" t="s">
        <v>3469</v>
      </c>
      <c r="L3127" s="128"/>
      <c r="M3127" s="128"/>
      <c r="N3127" s="128"/>
      <c r="O3127" s="128"/>
    </row>
    <row r="3128" s="1" customFormat="1" spans="4:15">
      <c r="D3128" s="135"/>
      <c r="E3128" s="56">
        <v>7804</v>
      </c>
      <c r="F3128" s="56" t="s">
        <v>3471</v>
      </c>
      <c r="G3128" s="56" t="s">
        <v>3471</v>
      </c>
      <c r="L3128" s="128"/>
      <c r="M3128" s="128"/>
      <c r="N3128" s="128"/>
      <c r="O3128" s="128"/>
    </row>
    <row r="3129" s="1" customFormat="1" spans="4:15">
      <c r="D3129" s="135"/>
      <c r="E3129" s="56">
        <v>7805</v>
      </c>
      <c r="F3129" s="56" t="s">
        <v>3482</v>
      </c>
      <c r="G3129" s="56" t="s">
        <v>3482</v>
      </c>
      <c r="L3129" s="128"/>
      <c r="M3129" s="128"/>
      <c r="N3129" s="128"/>
      <c r="O3129" s="128"/>
    </row>
    <row r="3130" s="1" customFormat="1" spans="4:15">
      <c r="D3130" s="135"/>
      <c r="E3130" s="56">
        <v>7805</v>
      </c>
      <c r="F3130" s="56" t="s">
        <v>3483</v>
      </c>
      <c r="G3130" s="56" t="s">
        <v>3471</v>
      </c>
      <c r="L3130" s="128"/>
      <c r="M3130" s="128"/>
      <c r="N3130" s="128"/>
      <c r="O3130" s="128"/>
    </row>
    <row r="3131" s="1" customFormat="1" spans="4:15">
      <c r="D3131" s="135"/>
      <c r="E3131" s="56">
        <v>7805</v>
      </c>
      <c r="F3131" s="56" t="s">
        <v>3484</v>
      </c>
      <c r="G3131" s="56" t="s">
        <v>3471</v>
      </c>
      <c r="L3131" s="128"/>
      <c r="M3131" s="128"/>
      <c r="N3131" s="128"/>
      <c r="O3131" s="128"/>
    </row>
    <row r="3132" s="1" customFormat="1" spans="4:15">
      <c r="D3132" s="135"/>
      <c r="E3132" s="56">
        <v>7805</v>
      </c>
      <c r="F3132" s="56" t="s">
        <v>3485</v>
      </c>
      <c r="G3132" s="56" t="s">
        <v>3485</v>
      </c>
      <c r="L3132" s="128"/>
      <c r="M3132" s="128"/>
      <c r="N3132" s="128"/>
      <c r="O3132" s="128"/>
    </row>
    <row r="3133" s="1" customFormat="1" spans="4:15">
      <c r="D3133" s="135"/>
      <c r="E3133" s="56">
        <v>7805</v>
      </c>
      <c r="F3133" s="56" t="s">
        <v>3486</v>
      </c>
      <c r="G3133" s="56" t="s">
        <v>3471</v>
      </c>
      <c r="L3133" s="128"/>
      <c r="M3133" s="128"/>
      <c r="N3133" s="128"/>
      <c r="O3133" s="128"/>
    </row>
    <row r="3134" s="1" customFormat="1" spans="4:15">
      <c r="D3134" s="135"/>
      <c r="E3134" s="56">
        <v>7805</v>
      </c>
      <c r="F3134" s="56" t="s">
        <v>3471</v>
      </c>
      <c r="G3134" s="56" t="s">
        <v>3471</v>
      </c>
      <c r="L3134" s="128"/>
      <c r="M3134" s="128"/>
      <c r="N3134" s="128"/>
      <c r="O3134" s="128"/>
    </row>
    <row r="3135" s="1" customFormat="1" spans="4:15">
      <c r="D3135" s="135"/>
      <c r="E3135" s="56">
        <v>7805</v>
      </c>
      <c r="F3135" s="56" t="s">
        <v>3487</v>
      </c>
      <c r="G3135" s="56" t="s">
        <v>3471</v>
      </c>
      <c r="L3135" s="128"/>
      <c r="M3135" s="128"/>
      <c r="N3135" s="128"/>
      <c r="O3135" s="128"/>
    </row>
    <row r="3136" s="1" customFormat="1" spans="4:15">
      <c r="D3136" s="135"/>
      <c r="E3136" s="56">
        <v>7805</v>
      </c>
      <c r="F3136" s="56" t="s">
        <v>3488</v>
      </c>
      <c r="G3136" s="56" t="s">
        <v>3471</v>
      </c>
      <c r="L3136" s="128"/>
      <c r="M3136" s="128"/>
      <c r="N3136" s="128"/>
      <c r="O3136" s="128"/>
    </row>
    <row r="3137" s="1" customFormat="1" spans="4:15">
      <c r="D3137" s="135"/>
      <c r="E3137" s="56">
        <v>7805</v>
      </c>
      <c r="F3137" s="56" t="s">
        <v>3489</v>
      </c>
      <c r="G3137" s="56" t="s">
        <v>3471</v>
      </c>
      <c r="L3137" s="128"/>
      <c r="M3137" s="128"/>
      <c r="N3137" s="128"/>
      <c r="O3137" s="128"/>
    </row>
    <row r="3138" s="1" customFormat="1" spans="4:15">
      <c r="D3138" s="135"/>
      <c r="E3138" s="56">
        <v>7805</v>
      </c>
      <c r="F3138" s="56" t="s">
        <v>3490</v>
      </c>
      <c r="G3138" s="56" t="s">
        <v>3491</v>
      </c>
      <c r="L3138" s="128"/>
      <c r="M3138" s="128"/>
      <c r="N3138" s="128"/>
      <c r="O3138" s="128"/>
    </row>
    <row r="3139" s="1" customFormat="1" spans="4:15">
      <c r="D3139" s="135"/>
      <c r="E3139" s="56">
        <v>7805</v>
      </c>
      <c r="F3139" s="56" t="s">
        <v>3492</v>
      </c>
      <c r="G3139" s="56" t="s">
        <v>3471</v>
      </c>
      <c r="L3139" s="128"/>
      <c r="M3139" s="128"/>
      <c r="N3139" s="128"/>
      <c r="O3139" s="128"/>
    </row>
    <row r="3140" s="1" customFormat="1" spans="4:15">
      <c r="D3140" s="135"/>
      <c r="E3140" s="56">
        <v>7805</v>
      </c>
      <c r="F3140" s="56" t="s">
        <v>3493</v>
      </c>
      <c r="G3140" s="56" t="s">
        <v>3471</v>
      </c>
      <c r="L3140" s="128"/>
      <c r="M3140" s="128"/>
      <c r="N3140" s="128"/>
      <c r="O3140" s="128"/>
    </row>
    <row r="3141" s="1" customFormat="1" spans="4:15">
      <c r="D3141" s="135"/>
      <c r="E3141" s="56">
        <v>7805</v>
      </c>
      <c r="F3141" s="56" t="s">
        <v>3494</v>
      </c>
      <c r="G3141" s="56" t="s">
        <v>3471</v>
      </c>
      <c r="L3141" s="128"/>
      <c r="M3141" s="128"/>
      <c r="N3141" s="128"/>
      <c r="O3141" s="128"/>
    </row>
    <row r="3142" s="1" customFormat="1" spans="4:15">
      <c r="D3142" s="135"/>
      <c r="E3142" s="56">
        <v>7805</v>
      </c>
      <c r="F3142" s="56" t="s">
        <v>3474</v>
      </c>
      <c r="G3142" s="56" t="s">
        <v>3474</v>
      </c>
      <c r="L3142" s="128"/>
      <c r="M3142" s="128"/>
      <c r="N3142" s="128"/>
      <c r="O3142" s="128"/>
    </row>
    <row r="3143" s="1" customFormat="1" spans="4:15">
      <c r="D3143" s="135"/>
      <c r="E3143" s="56">
        <v>7810</v>
      </c>
      <c r="F3143" s="56" t="s">
        <v>3495</v>
      </c>
      <c r="G3143" s="56" t="s">
        <v>3495</v>
      </c>
      <c r="L3143" s="128"/>
      <c r="M3143" s="128"/>
      <c r="N3143" s="128"/>
      <c r="O3143" s="128"/>
    </row>
    <row r="3144" s="1" customFormat="1" spans="4:15">
      <c r="D3144" s="135"/>
      <c r="E3144" s="56">
        <v>7810</v>
      </c>
      <c r="F3144" s="56" t="s">
        <v>3051</v>
      </c>
      <c r="G3144" s="56" t="s">
        <v>3495</v>
      </c>
      <c r="L3144" s="128"/>
      <c r="M3144" s="128"/>
      <c r="N3144" s="128"/>
      <c r="O3144" s="128"/>
    </row>
    <row r="3145" s="1" customFormat="1" spans="4:15">
      <c r="D3145" s="135"/>
      <c r="E3145" s="56">
        <v>7811</v>
      </c>
      <c r="F3145" s="56" t="s">
        <v>3496</v>
      </c>
      <c r="G3145" s="56" t="s">
        <v>3495</v>
      </c>
      <c r="L3145" s="128"/>
      <c r="M3145" s="128"/>
      <c r="N3145" s="128"/>
      <c r="O3145" s="128"/>
    </row>
    <row r="3146" s="1" customFormat="1" spans="4:15">
      <c r="D3146" s="135"/>
      <c r="E3146" s="56">
        <v>7811</v>
      </c>
      <c r="F3146" s="56" t="s">
        <v>3495</v>
      </c>
      <c r="G3146" s="56" t="s">
        <v>3495</v>
      </c>
      <c r="L3146" s="128"/>
      <c r="M3146" s="128"/>
      <c r="N3146" s="128"/>
      <c r="O3146" s="128"/>
    </row>
    <row r="3147" s="1" customFormat="1" spans="4:15">
      <c r="D3147" s="135"/>
      <c r="E3147" s="56">
        <v>7811</v>
      </c>
      <c r="F3147" s="56" t="s">
        <v>3497</v>
      </c>
      <c r="G3147" s="56" t="s">
        <v>3497</v>
      </c>
      <c r="L3147" s="128"/>
      <c r="M3147" s="128"/>
      <c r="N3147" s="128"/>
      <c r="O3147" s="128"/>
    </row>
    <row r="3148" s="1" customFormat="1" spans="4:15">
      <c r="D3148" s="135"/>
      <c r="E3148" s="56">
        <v>7812</v>
      </c>
      <c r="F3148" s="56" t="s">
        <v>3498</v>
      </c>
      <c r="G3148" s="56" t="s">
        <v>3498</v>
      </c>
      <c r="L3148" s="128"/>
      <c r="M3148" s="128"/>
      <c r="N3148" s="128"/>
      <c r="O3148" s="128"/>
    </row>
    <row r="3149" s="1" customFormat="1" spans="4:15">
      <c r="D3149" s="135"/>
      <c r="E3149" s="56">
        <v>7822</v>
      </c>
      <c r="F3149" s="56" t="s">
        <v>3499</v>
      </c>
      <c r="G3149" s="56" t="s">
        <v>3499</v>
      </c>
      <c r="L3149" s="128"/>
      <c r="M3149" s="128"/>
      <c r="N3149" s="128"/>
      <c r="O3149" s="128"/>
    </row>
    <row r="3150" s="1" customFormat="1" spans="4:15">
      <c r="D3150" s="135"/>
      <c r="E3150" s="56">
        <v>7822</v>
      </c>
      <c r="F3150" s="56" t="s">
        <v>3500</v>
      </c>
      <c r="G3150" s="56" t="s">
        <v>3500</v>
      </c>
      <c r="L3150" s="128"/>
      <c r="M3150" s="128"/>
      <c r="N3150" s="128"/>
      <c r="O3150" s="128"/>
    </row>
    <row r="3151" s="1" customFormat="1" spans="4:15">
      <c r="D3151" s="135"/>
      <c r="E3151" s="56">
        <v>7823</v>
      </c>
      <c r="F3151" s="56" t="s">
        <v>3501</v>
      </c>
      <c r="G3151" s="56" t="s">
        <v>3501</v>
      </c>
      <c r="L3151" s="128"/>
      <c r="M3151" s="128"/>
      <c r="N3151" s="128"/>
      <c r="O3151" s="128"/>
    </row>
    <row r="3152" s="1" customFormat="1" spans="4:15">
      <c r="D3152" s="135"/>
      <c r="E3152" s="56">
        <v>7823</v>
      </c>
      <c r="F3152" s="56" t="s">
        <v>3502</v>
      </c>
      <c r="G3152" s="56" t="s">
        <v>3503</v>
      </c>
      <c r="L3152" s="128"/>
      <c r="M3152" s="128"/>
      <c r="N3152" s="128"/>
      <c r="O3152" s="128"/>
    </row>
    <row r="3153" s="1" customFormat="1" spans="4:15">
      <c r="D3153" s="135"/>
      <c r="E3153" s="56">
        <v>7823</v>
      </c>
      <c r="F3153" s="56" t="s">
        <v>3503</v>
      </c>
      <c r="G3153" s="56" t="s">
        <v>3503</v>
      </c>
      <c r="L3153" s="128"/>
      <c r="M3153" s="128"/>
      <c r="N3153" s="128"/>
      <c r="O3153" s="128"/>
    </row>
    <row r="3154" s="1" customFormat="1" spans="4:15">
      <c r="D3154" s="135"/>
      <c r="E3154" s="56">
        <v>7824</v>
      </c>
      <c r="F3154" s="56" t="s">
        <v>3500</v>
      </c>
      <c r="G3154" s="56" t="s">
        <v>3500</v>
      </c>
      <c r="L3154" s="128"/>
      <c r="M3154" s="128"/>
      <c r="N3154" s="128"/>
      <c r="O3154" s="128"/>
    </row>
    <row r="3155" s="1" customFormat="1" spans="4:15">
      <c r="D3155" s="135"/>
      <c r="E3155" s="56">
        <v>7825</v>
      </c>
      <c r="F3155" s="56" t="s">
        <v>3504</v>
      </c>
      <c r="G3155" s="56" t="s">
        <v>3505</v>
      </c>
      <c r="L3155" s="128"/>
      <c r="M3155" s="128"/>
      <c r="N3155" s="128"/>
      <c r="O3155" s="128"/>
    </row>
    <row r="3156" s="1" customFormat="1" spans="4:15">
      <c r="D3156" s="135"/>
      <c r="E3156" s="56">
        <v>7825</v>
      </c>
      <c r="F3156" s="56" t="s">
        <v>3504</v>
      </c>
      <c r="G3156" s="56" t="s">
        <v>3505</v>
      </c>
      <c r="L3156" s="128"/>
      <c r="M3156" s="128"/>
      <c r="N3156" s="128"/>
      <c r="O3156" s="128"/>
    </row>
    <row r="3157" s="1" customFormat="1" spans="4:15">
      <c r="D3157" s="135"/>
      <c r="E3157" s="56">
        <v>7825</v>
      </c>
      <c r="F3157" s="56" t="s">
        <v>3503</v>
      </c>
      <c r="G3157" s="56" t="s">
        <v>3503</v>
      </c>
      <c r="L3157" s="128"/>
      <c r="M3157" s="128"/>
      <c r="N3157" s="128"/>
      <c r="O3157" s="128"/>
    </row>
    <row r="3158" s="1" customFormat="1" spans="4:15">
      <c r="D3158" s="135"/>
      <c r="E3158" s="56">
        <v>7830</v>
      </c>
      <c r="F3158" s="56" t="s">
        <v>3506</v>
      </c>
      <c r="G3158" s="56" t="s">
        <v>3305</v>
      </c>
      <c r="L3158" s="128"/>
      <c r="M3158" s="128"/>
      <c r="N3158" s="128"/>
      <c r="O3158" s="128"/>
    </row>
    <row r="3159" s="1" customFormat="1" spans="4:15">
      <c r="D3159" s="135"/>
      <c r="E3159" s="56">
        <v>7830</v>
      </c>
      <c r="F3159" s="56" t="s">
        <v>3507</v>
      </c>
      <c r="G3159" s="56" t="s">
        <v>3507</v>
      </c>
      <c r="L3159" s="128"/>
      <c r="M3159" s="128"/>
      <c r="N3159" s="128"/>
      <c r="O3159" s="128"/>
    </row>
    <row r="3160" s="1" customFormat="1" spans="4:15">
      <c r="D3160" s="135"/>
      <c r="E3160" s="56">
        <v>7830</v>
      </c>
      <c r="F3160" s="56" t="s">
        <v>3305</v>
      </c>
      <c r="G3160" s="56" t="s">
        <v>3306</v>
      </c>
      <c r="L3160" s="128"/>
      <c r="M3160" s="128"/>
      <c r="N3160" s="128"/>
      <c r="O3160" s="128"/>
    </row>
    <row r="3161" s="1" customFormat="1" spans="4:15">
      <c r="D3161" s="135"/>
      <c r="E3161" s="56">
        <v>7831</v>
      </c>
      <c r="F3161" s="56" t="s">
        <v>3485</v>
      </c>
      <c r="G3161" s="56" t="s">
        <v>3485</v>
      </c>
      <c r="L3161" s="128"/>
      <c r="M3161" s="128"/>
      <c r="N3161" s="128"/>
      <c r="O3161" s="128"/>
    </row>
    <row r="3162" s="1" customFormat="1" spans="4:15">
      <c r="D3162" s="135"/>
      <c r="E3162" s="56">
        <v>7831</v>
      </c>
      <c r="F3162" s="56" t="s">
        <v>3471</v>
      </c>
      <c r="G3162" s="56" t="s">
        <v>3471</v>
      </c>
      <c r="L3162" s="128"/>
      <c r="M3162" s="128"/>
      <c r="N3162" s="128"/>
      <c r="O3162" s="128"/>
    </row>
    <row r="3163" s="1" customFormat="1" spans="4:15">
      <c r="D3163" s="135"/>
      <c r="E3163" s="56">
        <v>7832</v>
      </c>
      <c r="F3163" s="56" t="s">
        <v>3508</v>
      </c>
      <c r="G3163" s="56" t="s">
        <v>3471</v>
      </c>
      <c r="L3163" s="128"/>
      <c r="M3163" s="128"/>
      <c r="N3163" s="128"/>
      <c r="O3163" s="128"/>
    </row>
    <row r="3164" s="1" customFormat="1" spans="4:15">
      <c r="D3164" s="135"/>
      <c r="E3164" s="56">
        <v>7832</v>
      </c>
      <c r="F3164" s="56" t="s">
        <v>3471</v>
      </c>
      <c r="G3164" s="56" t="s">
        <v>3471</v>
      </c>
      <c r="L3164" s="128"/>
      <c r="M3164" s="128"/>
      <c r="N3164" s="128"/>
      <c r="O3164" s="128"/>
    </row>
    <row r="3165" s="1" customFormat="1" spans="4:15">
      <c r="D3165" s="135"/>
      <c r="E3165" s="56">
        <v>7832</v>
      </c>
      <c r="F3165" s="56" t="s">
        <v>3509</v>
      </c>
      <c r="G3165" s="56" t="s">
        <v>3509</v>
      </c>
      <c r="L3165" s="128"/>
      <c r="M3165" s="128"/>
      <c r="N3165" s="128"/>
      <c r="O3165" s="128"/>
    </row>
    <row r="3166" s="1" customFormat="1" spans="4:15">
      <c r="D3166" s="135"/>
      <c r="E3166" s="56">
        <v>7832</v>
      </c>
      <c r="F3166" s="56" t="s">
        <v>3510</v>
      </c>
      <c r="G3166" s="56" t="s">
        <v>3471</v>
      </c>
      <c r="L3166" s="128"/>
      <c r="M3166" s="128"/>
      <c r="N3166" s="128"/>
      <c r="O3166" s="128"/>
    </row>
    <row r="3167" s="1" customFormat="1" spans="4:15">
      <c r="D3167" s="135"/>
      <c r="E3167" s="56">
        <v>7833</v>
      </c>
      <c r="F3167" s="56" t="s">
        <v>3511</v>
      </c>
      <c r="G3167" s="56" t="s">
        <v>3495</v>
      </c>
      <c r="L3167" s="128"/>
      <c r="M3167" s="128"/>
      <c r="N3167" s="128"/>
      <c r="O3167" s="128"/>
    </row>
    <row r="3168" s="1" customFormat="1" spans="4:15">
      <c r="D3168" s="135"/>
      <c r="E3168" s="56">
        <v>7833</v>
      </c>
      <c r="F3168" s="56" t="s">
        <v>3511</v>
      </c>
      <c r="G3168" s="56" t="s">
        <v>3495</v>
      </c>
      <c r="L3168" s="128"/>
      <c r="M3168" s="128"/>
      <c r="N3168" s="128"/>
      <c r="O3168" s="128"/>
    </row>
    <row r="3169" s="1" customFormat="1" spans="4:15">
      <c r="D3169" s="135"/>
      <c r="E3169" s="56">
        <v>7833</v>
      </c>
      <c r="F3169" s="56" t="s">
        <v>3498</v>
      </c>
      <c r="G3169" s="56" t="s">
        <v>3498</v>
      </c>
      <c r="L3169" s="128"/>
      <c r="M3169" s="128"/>
      <c r="N3169" s="128"/>
      <c r="O3169" s="128"/>
    </row>
    <row r="3170" s="1" customFormat="1" spans="4:15">
      <c r="D3170" s="135"/>
      <c r="E3170" s="56">
        <v>7834</v>
      </c>
      <c r="F3170" s="56" t="s">
        <v>3512</v>
      </c>
      <c r="G3170" s="56" t="s">
        <v>3512</v>
      </c>
      <c r="L3170" s="128"/>
      <c r="M3170" s="128"/>
      <c r="N3170" s="128"/>
      <c r="O3170" s="128"/>
    </row>
    <row r="3171" s="1" customFormat="1" spans="4:15">
      <c r="D3171" s="135"/>
      <c r="E3171" s="56">
        <v>7834</v>
      </c>
      <c r="F3171" s="56" t="s">
        <v>3513</v>
      </c>
      <c r="G3171" s="56" t="s">
        <v>3512</v>
      </c>
      <c r="L3171" s="128"/>
      <c r="M3171" s="128"/>
      <c r="N3171" s="128"/>
      <c r="O3171" s="128"/>
    </row>
    <row r="3172" s="1" customFormat="1" spans="4:15">
      <c r="D3172" s="135"/>
      <c r="E3172" s="56">
        <v>7834</v>
      </c>
      <c r="F3172" s="56" t="s">
        <v>3513</v>
      </c>
      <c r="G3172" s="56" t="s">
        <v>3512</v>
      </c>
      <c r="L3172" s="128"/>
      <c r="M3172" s="128"/>
      <c r="N3172" s="128"/>
      <c r="O3172" s="128"/>
    </row>
    <row r="3173" s="1" customFormat="1" spans="4:15">
      <c r="D3173" s="135"/>
      <c r="E3173" s="56">
        <v>7836</v>
      </c>
      <c r="F3173" s="56" t="s">
        <v>3514</v>
      </c>
      <c r="G3173" s="56" t="s">
        <v>3515</v>
      </c>
      <c r="L3173" s="128"/>
      <c r="M3173" s="128"/>
      <c r="N3173" s="128"/>
      <c r="O3173" s="128"/>
    </row>
    <row r="3174" s="1" customFormat="1" spans="4:15">
      <c r="D3174" s="135"/>
      <c r="E3174" s="56">
        <v>7836</v>
      </c>
      <c r="F3174" s="56" t="s">
        <v>3514</v>
      </c>
      <c r="G3174" s="56" t="s">
        <v>3516</v>
      </c>
      <c r="L3174" s="128"/>
      <c r="M3174" s="128"/>
      <c r="N3174" s="128"/>
      <c r="O3174" s="128"/>
    </row>
    <row r="3175" s="1" customFormat="1" spans="4:15">
      <c r="D3175" s="135"/>
      <c r="E3175" s="56">
        <v>7836</v>
      </c>
      <c r="F3175" s="56" t="s">
        <v>3512</v>
      </c>
      <c r="G3175" s="56" t="s">
        <v>3512</v>
      </c>
      <c r="L3175" s="128"/>
      <c r="M3175" s="128"/>
      <c r="N3175" s="128"/>
      <c r="O3175" s="128"/>
    </row>
    <row r="3176" s="1" customFormat="1" spans="4:15">
      <c r="D3176" s="135"/>
      <c r="E3176" s="56">
        <v>7837</v>
      </c>
      <c r="F3176" s="56" t="s">
        <v>3517</v>
      </c>
      <c r="G3176" s="56" t="s">
        <v>3517</v>
      </c>
      <c r="L3176" s="128"/>
      <c r="M3176" s="128"/>
      <c r="N3176" s="128"/>
      <c r="O3176" s="128"/>
    </row>
    <row r="3177" s="1" customFormat="1" spans="4:15">
      <c r="D3177" s="135"/>
      <c r="E3177" s="56">
        <v>7837</v>
      </c>
      <c r="F3177" s="56" t="s">
        <v>3503</v>
      </c>
      <c r="G3177" s="56" t="s">
        <v>3503</v>
      </c>
      <c r="L3177" s="128"/>
      <c r="M3177" s="128"/>
      <c r="N3177" s="128"/>
      <c r="O3177" s="128"/>
    </row>
    <row r="3178" s="1" customFormat="1" spans="4:15">
      <c r="D3178" s="135"/>
      <c r="E3178" s="56">
        <v>7838</v>
      </c>
      <c r="F3178" s="56" t="s">
        <v>3518</v>
      </c>
      <c r="G3178" s="56" t="s">
        <v>3471</v>
      </c>
      <c r="L3178" s="128"/>
      <c r="M3178" s="128"/>
      <c r="N3178" s="128"/>
      <c r="O3178" s="128"/>
    </row>
    <row r="3179" s="1" customFormat="1" spans="4:15">
      <c r="D3179" s="135"/>
      <c r="E3179" s="56">
        <v>7838</v>
      </c>
      <c r="F3179" s="56" t="s">
        <v>3518</v>
      </c>
      <c r="G3179" s="56" t="s">
        <v>3471</v>
      </c>
      <c r="L3179" s="128"/>
      <c r="M3179" s="128"/>
      <c r="N3179" s="128"/>
      <c r="O3179" s="128"/>
    </row>
    <row r="3180" s="1" customFormat="1" spans="4:15">
      <c r="D3180" s="135"/>
      <c r="E3180" s="56">
        <v>7839</v>
      </c>
      <c r="F3180" s="56" t="s">
        <v>3305</v>
      </c>
      <c r="G3180" s="56" t="s">
        <v>3306</v>
      </c>
      <c r="L3180" s="128"/>
      <c r="M3180" s="128"/>
      <c r="N3180" s="128"/>
      <c r="O3180" s="128"/>
    </row>
    <row r="3181" s="1" customFormat="1" spans="4:15">
      <c r="D3181" s="135"/>
      <c r="E3181" s="56">
        <v>7840</v>
      </c>
      <c r="F3181" s="56" t="s">
        <v>3471</v>
      </c>
      <c r="G3181" s="56" t="s">
        <v>3471</v>
      </c>
      <c r="L3181" s="128"/>
      <c r="M3181" s="128"/>
      <c r="N3181" s="128"/>
      <c r="O3181" s="128"/>
    </row>
    <row r="3182" s="1" customFormat="1" spans="4:15">
      <c r="D3182" s="135"/>
      <c r="E3182" s="56">
        <v>7840</v>
      </c>
      <c r="F3182" s="56" t="s">
        <v>3519</v>
      </c>
      <c r="G3182" s="56" t="s">
        <v>3471</v>
      </c>
      <c r="L3182" s="128"/>
      <c r="M3182" s="128"/>
      <c r="N3182" s="128"/>
      <c r="O3182" s="128"/>
    </row>
    <row r="3183" s="1" customFormat="1" spans="4:15">
      <c r="D3183" s="135"/>
      <c r="E3183" s="56">
        <v>7841</v>
      </c>
      <c r="F3183" s="56" t="s">
        <v>3477</v>
      </c>
      <c r="G3183" s="56" t="s">
        <v>3478</v>
      </c>
      <c r="L3183" s="128"/>
      <c r="M3183" s="128"/>
      <c r="N3183" s="128"/>
      <c r="O3183" s="128"/>
    </row>
    <row r="3184" s="1" customFormat="1" spans="4:15">
      <c r="D3184" s="135"/>
      <c r="E3184" s="56">
        <v>7841</v>
      </c>
      <c r="F3184" s="56" t="s">
        <v>3478</v>
      </c>
      <c r="G3184" s="56" t="s">
        <v>3478</v>
      </c>
      <c r="L3184" s="128"/>
      <c r="M3184" s="128"/>
      <c r="N3184" s="128"/>
      <c r="O3184" s="128"/>
    </row>
    <row r="3185" s="1" customFormat="1" spans="4:15">
      <c r="D3185" s="135"/>
      <c r="E3185" s="56">
        <v>7842</v>
      </c>
      <c r="F3185" s="56" t="s">
        <v>3495</v>
      </c>
      <c r="G3185" s="56" t="s">
        <v>3495</v>
      </c>
      <c r="L3185" s="128"/>
      <c r="M3185" s="128"/>
      <c r="N3185" s="128"/>
      <c r="O3185" s="128"/>
    </row>
    <row r="3186" s="1" customFormat="1" spans="4:15">
      <c r="D3186" s="135"/>
      <c r="E3186" s="56">
        <v>7842</v>
      </c>
      <c r="F3186" s="56" t="s">
        <v>3520</v>
      </c>
      <c r="G3186" s="56" t="s">
        <v>3495</v>
      </c>
      <c r="L3186" s="128"/>
      <c r="M3186" s="128"/>
      <c r="N3186" s="128"/>
      <c r="O3186" s="128"/>
    </row>
    <row r="3187" s="1" customFormat="1" spans="4:15">
      <c r="D3187" s="135"/>
      <c r="E3187" s="56">
        <v>7843</v>
      </c>
      <c r="F3187" s="56" t="s">
        <v>3521</v>
      </c>
      <c r="G3187" s="56" t="s">
        <v>3522</v>
      </c>
      <c r="L3187" s="128"/>
      <c r="M3187" s="128"/>
      <c r="N3187" s="128"/>
      <c r="O3187" s="128"/>
    </row>
    <row r="3188" s="1" customFormat="1" spans="4:15">
      <c r="D3188" s="135"/>
      <c r="E3188" s="56">
        <v>7843</v>
      </c>
      <c r="F3188" s="56" t="s">
        <v>3521</v>
      </c>
      <c r="G3188" s="56" t="s">
        <v>3521</v>
      </c>
      <c r="L3188" s="128"/>
      <c r="M3188" s="128"/>
      <c r="N3188" s="128"/>
      <c r="O3188" s="128"/>
    </row>
    <row r="3189" s="1" customFormat="1" spans="4:15">
      <c r="D3189" s="135"/>
      <c r="E3189" s="56">
        <v>7843</v>
      </c>
      <c r="F3189" s="56" t="s">
        <v>3523</v>
      </c>
      <c r="G3189" s="56" t="s">
        <v>3523</v>
      </c>
      <c r="L3189" s="128"/>
      <c r="M3189" s="128"/>
      <c r="N3189" s="128"/>
      <c r="O3189" s="128"/>
    </row>
    <row r="3190" s="1" customFormat="1" spans="4:15">
      <c r="D3190" s="135"/>
      <c r="E3190" s="56">
        <v>7844</v>
      </c>
      <c r="F3190" s="56" t="s">
        <v>3512</v>
      </c>
      <c r="G3190" s="56" t="s">
        <v>3512</v>
      </c>
      <c r="L3190" s="128"/>
      <c r="M3190" s="128"/>
      <c r="N3190" s="128"/>
      <c r="O3190" s="128"/>
    </row>
    <row r="3191" s="1" customFormat="1" spans="4:15">
      <c r="D3191" s="135"/>
      <c r="E3191" s="56">
        <v>7844</v>
      </c>
      <c r="F3191" s="56" t="s">
        <v>3512</v>
      </c>
      <c r="G3191" s="56" t="s">
        <v>3512</v>
      </c>
      <c r="L3191" s="128"/>
      <c r="M3191" s="128"/>
      <c r="N3191" s="128"/>
      <c r="O3191" s="128"/>
    </row>
    <row r="3192" s="1" customFormat="1" spans="4:15">
      <c r="D3192" s="135"/>
      <c r="E3192" s="56">
        <v>7845</v>
      </c>
      <c r="F3192" s="56" t="s">
        <v>3281</v>
      </c>
      <c r="G3192" s="56" t="s">
        <v>3524</v>
      </c>
      <c r="L3192" s="128"/>
      <c r="M3192" s="128"/>
      <c r="N3192" s="128"/>
      <c r="O3192" s="128"/>
    </row>
    <row r="3193" s="1" customFormat="1" spans="4:15">
      <c r="D3193" s="135"/>
      <c r="E3193" s="56">
        <v>7845</v>
      </c>
      <c r="F3193" s="56" t="s">
        <v>3524</v>
      </c>
      <c r="G3193" s="56" t="s">
        <v>3524</v>
      </c>
      <c r="L3193" s="128"/>
      <c r="M3193" s="128"/>
      <c r="N3193" s="128"/>
      <c r="O3193" s="128"/>
    </row>
    <row r="3194" s="1" customFormat="1" spans="4:15">
      <c r="D3194" s="135"/>
      <c r="E3194" s="56">
        <v>7846</v>
      </c>
      <c r="F3194" s="56" t="s">
        <v>3525</v>
      </c>
      <c r="G3194" s="56" t="s">
        <v>3525</v>
      </c>
      <c r="L3194" s="128"/>
      <c r="M3194" s="128"/>
      <c r="N3194" s="128"/>
      <c r="O3194" s="128"/>
    </row>
    <row r="3195" s="1" customFormat="1" spans="4:15">
      <c r="D3195" s="135"/>
      <c r="E3195" s="56">
        <v>7846</v>
      </c>
      <c r="F3195" s="56" t="s">
        <v>3525</v>
      </c>
      <c r="G3195" s="56" t="s">
        <v>3525</v>
      </c>
      <c r="L3195" s="128"/>
      <c r="M3195" s="128"/>
      <c r="N3195" s="128"/>
      <c r="O3195" s="128"/>
    </row>
    <row r="3196" s="1" customFormat="1" spans="4:15">
      <c r="D3196" s="135"/>
      <c r="E3196" s="56">
        <v>7846</v>
      </c>
      <c r="F3196" s="56" t="s">
        <v>3523</v>
      </c>
      <c r="G3196" s="56" t="s">
        <v>3523</v>
      </c>
      <c r="L3196" s="128"/>
      <c r="M3196" s="128"/>
      <c r="N3196" s="128"/>
      <c r="O3196" s="128"/>
    </row>
    <row r="3197" s="1" customFormat="1" spans="4:15">
      <c r="D3197" s="135"/>
      <c r="E3197" s="56">
        <v>7847</v>
      </c>
      <c r="F3197" s="56" t="s">
        <v>3305</v>
      </c>
      <c r="G3197" s="56" t="s">
        <v>3306</v>
      </c>
      <c r="L3197" s="128"/>
      <c r="M3197" s="128"/>
      <c r="N3197" s="128"/>
      <c r="O3197" s="128"/>
    </row>
    <row r="3198" s="1" customFormat="1" spans="4:15">
      <c r="D3198" s="135"/>
      <c r="E3198" s="56">
        <v>7847</v>
      </c>
      <c r="F3198" s="56" t="s">
        <v>3526</v>
      </c>
      <c r="G3198" s="56" t="s">
        <v>3526</v>
      </c>
      <c r="L3198" s="128"/>
      <c r="M3198" s="128"/>
      <c r="N3198" s="128"/>
      <c r="O3198" s="128"/>
    </row>
    <row r="3199" s="1" customFormat="1" spans="4:15">
      <c r="D3199" s="135"/>
      <c r="E3199" s="56">
        <v>7847</v>
      </c>
      <c r="F3199" s="56" t="s">
        <v>3526</v>
      </c>
      <c r="G3199" s="56" t="s">
        <v>3526</v>
      </c>
      <c r="L3199" s="128"/>
      <c r="M3199" s="128"/>
      <c r="N3199" s="128"/>
      <c r="O3199" s="128"/>
    </row>
    <row r="3200" s="1" customFormat="1" spans="4:15">
      <c r="D3200" s="135"/>
      <c r="E3200" s="56">
        <v>7848</v>
      </c>
      <c r="F3200" s="56" t="s">
        <v>3527</v>
      </c>
      <c r="G3200" s="56" t="s">
        <v>3527</v>
      </c>
      <c r="L3200" s="128"/>
      <c r="M3200" s="128"/>
      <c r="N3200" s="128"/>
      <c r="O3200" s="128"/>
    </row>
    <row r="3201" s="1" customFormat="1" spans="4:15">
      <c r="D3201" s="135"/>
      <c r="E3201" s="56">
        <v>7848</v>
      </c>
      <c r="F3201" s="56" t="s">
        <v>3527</v>
      </c>
      <c r="G3201" s="56" t="s">
        <v>3527</v>
      </c>
      <c r="L3201" s="128"/>
      <c r="M3201" s="128"/>
      <c r="N3201" s="128"/>
      <c r="O3201" s="128"/>
    </row>
    <row r="3202" s="1" customFormat="1" spans="4:15">
      <c r="D3202" s="135"/>
      <c r="E3202" s="56">
        <v>7848</v>
      </c>
      <c r="F3202" s="56" t="s">
        <v>3503</v>
      </c>
      <c r="G3202" s="56" t="s">
        <v>3503</v>
      </c>
      <c r="L3202" s="128"/>
      <c r="M3202" s="128"/>
      <c r="N3202" s="128"/>
      <c r="O3202" s="128"/>
    </row>
    <row r="3203" s="1" customFormat="1" spans="4:15">
      <c r="D3203" s="135"/>
      <c r="E3203" s="56">
        <v>7849</v>
      </c>
      <c r="F3203" s="56" t="s">
        <v>3490</v>
      </c>
      <c r="G3203" s="56" t="s">
        <v>3490</v>
      </c>
      <c r="L3203" s="128"/>
      <c r="M3203" s="128"/>
      <c r="N3203" s="128"/>
      <c r="O3203" s="128"/>
    </row>
    <row r="3204" s="1" customFormat="1" spans="4:15">
      <c r="D3204" s="135"/>
      <c r="E3204" s="56">
        <v>7849</v>
      </c>
      <c r="F3204" s="56" t="s">
        <v>3490</v>
      </c>
      <c r="G3204" s="56" t="s">
        <v>3490</v>
      </c>
      <c r="L3204" s="128"/>
      <c r="M3204" s="128"/>
      <c r="N3204" s="128"/>
      <c r="O3204" s="128"/>
    </row>
    <row r="3205" s="1" customFormat="1" spans="4:15">
      <c r="D3205" s="135"/>
      <c r="E3205" s="56">
        <v>7849</v>
      </c>
      <c r="F3205" s="56" t="s">
        <v>3523</v>
      </c>
      <c r="G3205" s="56" t="s">
        <v>3523</v>
      </c>
      <c r="L3205" s="128"/>
      <c r="M3205" s="128"/>
      <c r="N3205" s="128"/>
      <c r="O3205" s="128"/>
    </row>
    <row r="3206" s="1" customFormat="1" spans="4:15">
      <c r="D3206" s="135"/>
      <c r="E3206" s="56">
        <v>7849</v>
      </c>
      <c r="F3206" s="56" t="s">
        <v>3523</v>
      </c>
      <c r="G3206" s="56" t="s">
        <v>3523</v>
      </c>
      <c r="L3206" s="128"/>
      <c r="M3206" s="128"/>
      <c r="N3206" s="128"/>
      <c r="O3206" s="128"/>
    </row>
    <row r="3207" s="1" customFormat="1" spans="4:15">
      <c r="D3207" s="135"/>
      <c r="E3207" s="56">
        <v>7851</v>
      </c>
      <c r="F3207" s="56" t="s">
        <v>3305</v>
      </c>
      <c r="G3207" s="56" t="s">
        <v>3306</v>
      </c>
      <c r="L3207" s="128"/>
      <c r="M3207" s="128"/>
      <c r="N3207" s="128"/>
      <c r="O3207" s="128"/>
    </row>
    <row r="3208" s="1" customFormat="1" spans="4:15">
      <c r="D3208" s="135"/>
      <c r="E3208" s="56">
        <v>7851</v>
      </c>
      <c r="F3208" s="56" t="s">
        <v>3306</v>
      </c>
      <c r="G3208" s="56" t="s">
        <v>3306</v>
      </c>
      <c r="L3208" s="128"/>
      <c r="M3208" s="128"/>
      <c r="N3208" s="128"/>
      <c r="O3208" s="128"/>
    </row>
    <row r="3209" s="1" customFormat="1" spans="4:15">
      <c r="D3209" s="135"/>
      <c r="E3209" s="56">
        <v>7854</v>
      </c>
      <c r="F3209" s="56" t="s">
        <v>3511</v>
      </c>
      <c r="G3209" s="56" t="s">
        <v>3495</v>
      </c>
      <c r="L3209" s="128"/>
      <c r="M3209" s="128"/>
      <c r="N3209" s="128"/>
      <c r="O3209" s="128"/>
    </row>
    <row r="3210" s="1" customFormat="1" spans="4:15">
      <c r="D3210" s="135"/>
      <c r="E3210" s="56">
        <v>7855</v>
      </c>
      <c r="F3210" s="56" t="s">
        <v>3528</v>
      </c>
      <c r="G3210" s="56" t="s">
        <v>3528</v>
      </c>
      <c r="L3210" s="128"/>
      <c r="M3210" s="128"/>
      <c r="N3210" s="128"/>
      <c r="O3210" s="128"/>
    </row>
    <row r="3211" s="1" customFormat="1" spans="4:15">
      <c r="D3211" s="135"/>
      <c r="E3211" s="56">
        <v>7855</v>
      </c>
      <c r="F3211" s="56" t="s">
        <v>3529</v>
      </c>
      <c r="G3211" s="56" t="s">
        <v>3530</v>
      </c>
      <c r="L3211" s="128"/>
      <c r="M3211" s="128"/>
      <c r="N3211" s="128"/>
      <c r="O3211" s="128"/>
    </row>
    <row r="3212" s="1" customFormat="1" spans="4:15">
      <c r="D3212" s="135"/>
      <c r="E3212" s="56">
        <v>7855</v>
      </c>
      <c r="F3212" s="56" t="s">
        <v>3529</v>
      </c>
      <c r="G3212" s="56" t="s">
        <v>3530</v>
      </c>
      <c r="L3212" s="128"/>
      <c r="M3212" s="128"/>
      <c r="N3212" s="128"/>
      <c r="O3212" s="128"/>
    </row>
    <row r="3213" s="1" customFormat="1" spans="4:15">
      <c r="D3213" s="135"/>
      <c r="E3213" s="56">
        <v>7855</v>
      </c>
      <c r="F3213" s="56" t="s">
        <v>3305</v>
      </c>
      <c r="G3213" s="56" t="s">
        <v>3306</v>
      </c>
      <c r="L3213" s="128"/>
      <c r="M3213" s="128"/>
      <c r="N3213" s="128"/>
      <c r="O3213" s="128"/>
    </row>
    <row r="3214" s="1" customFormat="1" spans="4:15">
      <c r="D3214" s="135"/>
      <c r="E3214" s="56">
        <v>7856</v>
      </c>
      <c r="F3214" s="56" t="s">
        <v>3531</v>
      </c>
      <c r="G3214" s="56" t="s">
        <v>3532</v>
      </c>
      <c r="L3214" s="128"/>
      <c r="M3214" s="128"/>
      <c r="N3214" s="128"/>
      <c r="O3214" s="128"/>
    </row>
    <row r="3215" s="1" customFormat="1" spans="4:15">
      <c r="D3215" s="135"/>
      <c r="E3215" s="56">
        <v>7856</v>
      </c>
      <c r="F3215" s="56" t="s">
        <v>3531</v>
      </c>
      <c r="G3215" s="56" t="s">
        <v>3532</v>
      </c>
      <c r="L3215" s="128"/>
      <c r="M3215" s="128"/>
      <c r="N3215" s="128"/>
      <c r="O3215" s="128"/>
    </row>
    <row r="3216" s="1" customFormat="1" spans="4:15">
      <c r="D3216" s="135"/>
      <c r="E3216" s="56">
        <v>7857</v>
      </c>
      <c r="F3216" s="56" t="s">
        <v>3533</v>
      </c>
      <c r="G3216" s="56" t="s">
        <v>3533</v>
      </c>
      <c r="L3216" s="128"/>
      <c r="M3216" s="128"/>
      <c r="N3216" s="128"/>
      <c r="O3216" s="128"/>
    </row>
    <row r="3217" s="1" customFormat="1" spans="4:15">
      <c r="D3217" s="135"/>
      <c r="E3217" s="56">
        <v>7857</v>
      </c>
      <c r="F3217" s="56" t="s">
        <v>3534</v>
      </c>
      <c r="G3217" s="56" t="s">
        <v>3534</v>
      </c>
      <c r="L3217" s="128"/>
      <c r="M3217" s="128"/>
      <c r="N3217" s="128"/>
      <c r="O3217" s="128"/>
    </row>
    <row r="3218" s="1" customFormat="1" spans="4:15">
      <c r="D3218" s="135"/>
      <c r="E3218" s="56">
        <v>7858</v>
      </c>
      <c r="F3218" s="56" t="s">
        <v>3495</v>
      </c>
      <c r="G3218" s="56" t="s">
        <v>3495</v>
      </c>
      <c r="L3218" s="128"/>
      <c r="M3218" s="128"/>
      <c r="N3218" s="128"/>
      <c r="O3218" s="128"/>
    </row>
    <row r="3219" s="1" customFormat="1" spans="4:15">
      <c r="D3219" s="135"/>
      <c r="E3219" s="56">
        <v>7858</v>
      </c>
      <c r="F3219" s="56" t="s">
        <v>3535</v>
      </c>
      <c r="G3219" s="56" t="s">
        <v>3495</v>
      </c>
      <c r="L3219" s="128"/>
      <c r="M3219" s="128"/>
      <c r="N3219" s="128"/>
      <c r="O3219" s="128"/>
    </row>
    <row r="3220" s="1" customFormat="1" spans="4:15">
      <c r="D3220" s="135"/>
      <c r="E3220" s="56">
        <v>7859</v>
      </c>
      <c r="F3220" s="56" t="s">
        <v>3536</v>
      </c>
      <c r="G3220" s="56" t="s">
        <v>3536</v>
      </c>
      <c r="L3220" s="128"/>
      <c r="M3220" s="128"/>
      <c r="N3220" s="128"/>
      <c r="O3220" s="128"/>
    </row>
    <row r="3221" s="1" customFormat="1" spans="4:15">
      <c r="D3221" s="135"/>
      <c r="E3221" s="56">
        <v>7859</v>
      </c>
      <c r="F3221" s="56" t="s">
        <v>3537</v>
      </c>
      <c r="G3221" s="56" t="s">
        <v>3537</v>
      </c>
      <c r="L3221" s="128"/>
      <c r="M3221" s="128"/>
      <c r="N3221" s="128"/>
      <c r="O3221" s="128"/>
    </row>
    <row r="3222" s="1" customFormat="1" spans="4:15">
      <c r="D3222" s="135"/>
      <c r="E3222" s="56">
        <v>7860</v>
      </c>
      <c r="F3222" s="56" t="s">
        <v>3498</v>
      </c>
      <c r="G3222" s="56" t="s">
        <v>3498</v>
      </c>
      <c r="L3222" s="128"/>
      <c r="M3222" s="128"/>
      <c r="N3222" s="128"/>
      <c r="O3222" s="128"/>
    </row>
    <row r="3223" s="1" customFormat="1" spans="4:15">
      <c r="D3223" s="135"/>
      <c r="E3223" s="56">
        <v>7860</v>
      </c>
      <c r="F3223" s="56" t="s">
        <v>3538</v>
      </c>
      <c r="G3223" s="56" t="s">
        <v>3538</v>
      </c>
      <c r="L3223" s="128"/>
      <c r="M3223" s="128"/>
      <c r="N3223" s="128"/>
      <c r="O3223" s="128"/>
    </row>
    <row r="3224" s="1" customFormat="1" spans="4:15">
      <c r="D3224" s="135"/>
      <c r="E3224" s="56">
        <v>7861</v>
      </c>
      <c r="F3224" s="56" t="s">
        <v>3509</v>
      </c>
      <c r="G3224" s="56" t="s">
        <v>3509</v>
      </c>
      <c r="L3224" s="128"/>
      <c r="M3224" s="128"/>
      <c r="N3224" s="128"/>
      <c r="O3224" s="128"/>
    </row>
    <row r="3225" s="1" customFormat="1" spans="4:15">
      <c r="D3225" s="135"/>
      <c r="E3225" s="56">
        <v>7861</v>
      </c>
      <c r="F3225" s="56" t="s">
        <v>3509</v>
      </c>
      <c r="G3225" s="56" t="s">
        <v>3509</v>
      </c>
      <c r="L3225" s="128"/>
      <c r="M3225" s="128"/>
      <c r="N3225" s="128"/>
      <c r="O3225" s="128"/>
    </row>
    <row r="3226" s="1" customFormat="1" spans="4:15">
      <c r="D3226" s="135"/>
      <c r="E3226" s="56">
        <v>7862</v>
      </c>
      <c r="F3226" s="56" t="s">
        <v>3305</v>
      </c>
      <c r="G3226" s="56" t="s">
        <v>3306</v>
      </c>
      <c r="L3226" s="128"/>
      <c r="M3226" s="128"/>
      <c r="N3226" s="128"/>
      <c r="O3226" s="128"/>
    </row>
    <row r="3227" s="1" customFormat="1" spans="4:15">
      <c r="D3227" s="135"/>
      <c r="E3227" s="56">
        <v>7863</v>
      </c>
      <c r="F3227" s="56" t="s">
        <v>3539</v>
      </c>
      <c r="G3227" s="56" t="s">
        <v>3539</v>
      </c>
      <c r="L3227" s="128"/>
      <c r="M3227" s="128"/>
      <c r="N3227" s="128"/>
      <c r="O3227" s="128"/>
    </row>
    <row r="3228" s="1" customFormat="1" spans="4:15">
      <c r="D3228" s="135"/>
      <c r="E3228" s="56">
        <v>7863</v>
      </c>
      <c r="F3228" s="56" t="s">
        <v>3540</v>
      </c>
      <c r="G3228" s="56" t="s">
        <v>3539</v>
      </c>
      <c r="L3228" s="128"/>
      <c r="M3228" s="128"/>
      <c r="N3228" s="128"/>
      <c r="O3228" s="128"/>
    </row>
    <row r="3229" s="1" customFormat="1" spans="4:15">
      <c r="D3229" s="135"/>
      <c r="E3229" s="56">
        <v>7864</v>
      </c>
      <c r="F3229" s="56" t="s">
        <v>3541</v>
      </c>
      <c r="G3229" s="56" t="s">
        <v>3542</v>
      </c>
      <c r="L3229" s="128"/>
      <c r="M3229" s="128"/>
      <c r="N3229" s="128"/>
      <c r="O3229" s="128"/>
    </row>
    <row r="3230" s="1" customFormat="1" spans="4:15">
      <c r="D3230" s="135"/>
      <c r="E3230" s="56">
        <v>7864</v>
      </c>
      <c r="F3230" s="56" t="s">
        <v>3542</v>
      </c>
      <c r="G3230" s="56" t="s">
        <v>3542</v>
      </c>
      <c r="L3230" s="128"/>
      <c r="M3230" s="128"/>
      <c r="N3230" s="128"/>
      <c r="O3230" s="128"/>
    </row>
    <row r="3231" s="1" customFormat="1" spans="4:15">
      <c r="D3231" s="135"/>
      <c r="E3231" s="56">
        <v>7865</v>
      </c>
      <c r="F3231" s="56" t="s">
        <v>3543</v>
      </c>
      <c r="G3231" s="56" t="s">
        <v>3543</v>
      </c>
      <c r="L3231" s="128"/>
      <c r="M3231" s="128"/>
      <c r="N3231" s="128"/>
      <c r="O3231" s="128"/>
    </row>
    <row r="3232" s="1" customFormat="1" spans="4:15">
      <c r="D3232" s="135"/>
      <c r="E3232" s="56">
        <v>7865</v>
      </c>
      <c r="F3232" s="56" t="s">
        <v>3544</v>
      </c>
      <c r="G3232" s="56" t="s">
        <v>3544</v>
      </c>
      <c r="L3232" s="128"/>
      <c r="M3232" s="128"/>
      <c r="N3232" s="128"/>
      <c r="O3232" s="128"/>
    </row>
    <row r="3233" s="1" customFormat="1" spans="4:15">
      <c r="D3233" s="135"/>
      <c r="E3233" s="56">
        <v>7866</v>
      </c>
      <c r="F3233" s="56" t="s">
        <v>3503</v>
      </c>
      <c r="G3233" s="56" t="s">
        <v>3503</v>
      </c>
      <c r="L3233" s="128"/>
      <c r="M3233" s="128"/>
      <c r="N3233" s="128"/>
      <c r="O3233" s="128"/>
    </row>
    <row r="3234" s="1" customFormat="1" spans="4:15">
      <c r="D3234" s="135"/>
      <c r="E3234" s="56">
        <v>7866</v>
      </c>
      <c r="F3234" s="56" t="s">
        <v>3503</v>
      </c>
      <c r="G3234" s="56" t="s">
        <v>3503</v>
      </c>
      <c r="L3234" s="128"/>
      <c r="M3234" s="128"/>
      <c r="N3234" s="128"/>
      <c r="O3234" s="128"/>
    </row>
    <row r="3235" s="1" customFormat="1" spans="4:15">
      <c r="D3235" s="135"/>
      <c r="E3235" s="56">
        <v>7867</v>
      </c>
      <c r="F3235" s="56" t="s">
        <v>3499</v>
      </c>
      <c r="G3235" s="56" t="s">
        <v>3499</v>
      </c>
      <c r="L3235" s="128"/>
      <c r="M3235" s="128"/>
      <c r="N3235" s="128"/>
      <c r="O3235" s="128"/>
    </row>
    <row r="3236" s="1" customFormat="1" spans="4:15">
      <c r="D3236" s="135"/>
      <c r="E3236" s="56">
        <v>7867</v>
      </c>
      <c r="F3236" s="56" t="s">
        <v>3500</v>
      </c>
      <c r="G3236" s="56" t="s">
        <v>3500</v>
      </c>
      <c r="L3236" s="128"/>
      <c r="M3236" s="128"/>
      <c r="N3236" s="128"/>
      <c r="O3236" s="128"/>
    </row>
    <row r="3237" s="1" customFormat="1" spans="4:15">
      <c r="D3237" s="135"/>
      <c r="E3237" s="56">
        <v>7867</v>
      </c>
      <c r="F3237" s="56" t="s">
        <v>3500</v>
      </c>
      <c r="G3237" s="56" t="s">
        <v>3500</v>
      </c>
      <c r="L3237" s="128"/>
      <c r="M3237" s="128"/>
      <c r="N3237" s="128"/>
      <c r="O3237" s="128"/>
    </row>
    <row r="3238" s="1" customFormat="1" spans="4:15">
      <c r="D3238" s="135"/>
      <c r="E3238" s="56">
        <v>7868</v>
      </c>
      <c r="F3238" s="56" t="s">
        <v>3471</v>
      </c>
      <c r="G3238" s="56" t="s">
        <v>3471</v>
      </c>
      <c r="L3238" s="128"/>
      <c r="M3238" s="128"/>
      <c r="N3238" s="128"/>
      <c r="O3238" s="128"/>
    </row>
    <row r="3239" s="1" customFormat="1" spans="4:15">
      <c r="D3239" s="135"/>
      <c r="E3239" s="56">
        <v>7868</v>
      </c>
      <c r="F3239" s="56" t="s">
        <v>3491</v>
      </c>
      <c r="G3239" s="56" t="s">
        <v>3491</v>
      </c>
      <c r="L3239" s="128"/>
      <c r="M3239" s="128"/>
      <c r="N3239" s="128"/>
      <c r="O3239" s="128"/>
    </row>
    <row r="3240" s="1" customFormat="1" spans="4:15">
      <c r="D3240" s="135"/>
      <c r="E3240" s="56">
        <v>7869</v>
      </c>
      <c r="F3240" s="56" t="s">
        <v>3545</v>
      </c>
      <c r="G3240" s="56" t="s">
        <v>3545</v>
      </c>
      <c r="L3240" s="128"/>
      <c r="M3240" s="128"/>
      <c r="N3240" s="128"/>
      <c r="O3240" s="128"/>
    </row>
    <row r="3241" s="1" customFormat="1" spans="4:15">
      <c r="D3241" s="135"/>
      <c r="E3241" s="56">
        <v>7869</v>
      </c>
      <c r="F3241" s="56" t="s">
        <v>3545</v>
      </c>
      <c r="G3241" s="56" t="s">
        <v>3545</v>
      </c>
      <c r="L3241" s="128"/>
      <c r="M3241" s="128"/>
      <c r="N3241" s="128"/>
      <c r="O3241" s="128"/>
    </row>
    <row r="3242" s="1" customFormat="1" spans="4:15">
      <c r="D3242" s="135"/>
      <c r="E3242" s="56">
        <v>7869</v>
      </c>
      <c r="F3242" s="56" t="s">
        <v>3545</v>
      </c>
      <c r="G3242" s="56" t="s">
        <v>3545</v>
      </c>
      <c r="L3242" s="128"/>
      <c r="M3242" s="128"/>
      <c r="N3242" s="128"/>
      <c r="O3242" s="128"/>
    </row>
    <row r="3243" s="1" customFormat="1" spans="4:15">
      <c r="D3243" s="135"/>
      <c r="E3243" s="56">
        <v>7901</v>
      </c>
      <c r="F3243" s="56" t="s">
        <v>3546</v>
      </c>
      <c r="G3243" s="56" t="s">
        <v>3546</v>
      </c>
      <c r="L3243" s="128"/>
      <c r="M3243" s="128"/>
      <c r="N3243" s="128"/>
      <c r="O3243" s="128"/>
    </row>
    <row r="3244" s="1" customFormat="1" spans="4:15">
      <c r="D3244" s="135"/>
      <c r="E3244" s="56">
        <v>7901</v>
      </c>
      <c r="F3244" s="56" t="s">
        <v>3547</v>
      </c>
      <c r="G3244" s="56" t="s">
        <v>3547</v>
      </c>
      <c r="L3244" s="128"/>
      <c r="M3244" s="128"/>
      <c r="N3244" s="128"/>
      <c r="O3244" s="128"/>
    </row>
    <row r="3245" s="1" customFormat="1" spans="4:15">
      <c r="D3245" s="135"/>
      <c r="E3245" s="56">
        <v>7903</v>
      </c>
      <c r="F3245" s="56" t="s">
        <v>3548</v>
      </c>
      <c r="G3245" s="56" t="s">
        <v>3548</v>
      </c>
      <c r="L3245" s="128"/>
      <c r="M3245" s="128"/>
      <c r="N3245" s="128"/>
      <c r="O3245" s="128"/>
    </row>
    <row r="3246" s="1" customFormat="1" spans="4:15">
      <c r="D3246" s="135"/>
      <c r="E3246" s="56">
        <v>7910</v>
      </c>
      <c r="F3246" s="56" t="s">
        <v>3549</v>
      </c>
      <c r="G3246" s="56" t="s">
        <v>3550</v>
      </c>
      <c r="L3246" s="128"/>
      <c r="M3246" s="128"/>
      <c r="N3246" s="128"/>
      <c r="O3246" s="128"/>
    </row>
    <row r="3247" s="1" customFormat="1" spans="4:15">
      <c r="D3247" s="135"/>
      <c r="E3247" s="56">
        <v>7910</v>
      </c>
      <c r="F3247" s="56" t="s">
        <v>3551</v>
      </c>
      <c r="G3247" s="56" t="s">
        <v>3550</v>
      </c>
      <c r="L3247" s="128"/>
      <c r="M3247" s="128"/>
      <c r="N3247" s="128"/>
      <c r="O3247" s="128"/>
    </row>
    <row r="3248" s="1" customFormat="1" spans="4:15">
      <c r="D3248" s="135"/>
      <c r="E3248" s="56">
        <v>7910</v>
      </c>
      <c r="F3248" s="56" t="s">
        <v>3552</v>
      </c>
      <c r="G3248" s="56" t="s">
        <v>3552</v>
      </c>
      <c r="L3248" s="128"/>
      <c r="M3248" s="128"/>
      <c r="N3248" s="128"/>
      <c r="O3248" s="128"/>
    </row>
    <row r="3249" s="1" customFormat="1" spans="4:15">
      <c r="D3249" s="135"/>
      <c r="E3249" s="56">
        <v>7910</v>
      </c>
      <c r="F3249" s="56" t="s">
        <v>1139</v>
      </c>
      <c r="G3249" s="56" t="s">
        <v>3550</v>
      </c>
      <c r="L3249" s="128"/>
      <c r="M3249" s="128"/>
      <c r="N3249" s="128"/>
      <c r="O3249" s="128"/>
    </row>
    <row r="3250" s="1" customFormat="1" spans="4:15">
      <c r="D3250" s="135"/>
      <c r="E3250" s="56">
        <v>7910</v>
      </c>
      <c r="F3250" s="56" t="s">
        <v>3553</v>
      </c>
      <c r="G3250" s="56" t="s">
        <v>3550</v>
      </c>
      <c r="L3250" s="128"/>
      <c r="M3250" s="128"/>
      <c r="N3250" s="128"/>
      <c r="O3250" s="128"/>
    </row>
    <row r="3251" s="1" customFormat="1" spans="4:15">
      <c r="D3251" s="135"/>
      <c r="E3251" s="56">
        <v>7910</v>
      </c>
      <c r="F3251" s="56" t="s">
        <v>3554</v>
      </c>
      <c r="G3251" s="56" t="s">
        <v>3550</v>
      </c>
      <c r="L3251" s="128"/>
      <c r="M3251" s="128"/>
      <c r="N3251" s="128"/>
      <c r="O3251" s="128"/>
    </row>
    <row r="3252" s="1" customFormat="1" spans="4:15">
      <c r="D3252" s="135"/>
      <c r="E3252" s="56">
        <v>7910</v>
      </c>
      <c r="F3252" s="56" t="s">
        <v>3555</v>
      </c>
      <c r="G3252" s="56" t="s">
        <v>3555</v>
      </c>
      <c r="L3252" s="128"/>
      <c r="M3252" s="128"/>
      <c r="N3252" s="128"/>
      <c r="O3252" s="128"/>
    </row>
    <row r="3253" s="1" customFormat="1" spans="4:15">
      <c r="D3253" s="135"/>
      <c r="E3253" s="56">
        <v>7910</v>
      </c>
      <c r="F3253" s="56" t="s">
        <v>3556</v>
      </c>
      <c r="G3253" s="56" t="s">
        <v>3550</v>
      </c>
      <c r="L3253" s="128"/>
      <c r="M3253" s="128"/>
      <c r="N3253" s="128"/>
      <c r="O3253" s="128"/>
    </row>
    <row r="3254" s="1" customFormat="1" spans="4:15">
      <c r="D3254" s="135"/>
      <c r="E3254" s="56">
        <v>7910</v>
      </c>
      <c r="F3254" s="56" t="s">
        <v>3557</v>
      </c>
      <c r="G3254" s="56" t="s">
        <v>3550</v>
      </c>
      <c r="L3254" s="128"/>
      <c r="M3254" s="128"/>
      <c r="N3254" s="128"/>
      <c r="O3254" s="128"/>
    </row>
    <row r="3255" s="1" customFormat="1" spans="4:15">
      <c r="D3255" s="135"/>
      <c r="E3255" s="56">
        <v>7910</v>
      </c>
      <c r="F3255" s="56" t="s">
        <v>3558</v>
      </c>
      <c r="G3255" s="56" t="s">
        <v>3550</v>
      </c>
      <c r="L3255" s="128"/>
      <c r="M3255" s="128"/>
      <c r="N3255" s="128"/>
      <c r="O3255" s="128"/>
    </row>
    <row r="3256" s="1" customFormat="1" spans="4:15">
      <c r="D3256" s="135"/>
      <c r="E3256" s="56">
        <v>7910</v>
      </c>
      <c r="F3256" s="56" t="s">
        <v>2564</v>
      </c>
      <c r="G3256" s="56" t="s">
        <v>3550</v>
      </c>
      <c r="L3256" s="128"/>
      <c r="M3256" s="128"/>
      <c r="N3256" s="128"/>
      <c r="O3256" s="128"/>
    </row>
    <row r="3257" s="1" customFormat="1" spans="4:15">
      <c r="D3257" s="135"/>
      <c r="E3257" s="56">
        <v>7910</v>
      </c>
      <c r="F3257" s="56" t="s">
        <v>3559</v>
      </c>
      <c r="G3257" s="56" t="s">
        <v>3559</v>
      </c>
      <c r="L3257" s="128"/>
      <c r="M3257" s="128"/>
      <c r="N3257" s="128"/>
      <c r="O3257" s="128"/>
    </row>
    <row r="3258" s="1" customFormat="1" spans="4:15">
      <c r="D3258" s="135"/>
      <c r="E3258" s="56">
        <v>7910</v>
      </c>
      <c r="F3258" s="56" t="s">
        <v>3051</v>
      </c>
      <c r="G3258" s="56" t="s">
        <v>3495</v>
      </c>
      <c r="L3258" s="128"/>
      <c r="M3258" s="128"/>
      <c r="N3258" s="128"/>
      <c r="O3258" s="128"/>
    </row>
    <row r="3259" s="1" customFormat="1" spans="4:15">
      <c r="D3259" s="135"/>
      <c r="E3259" s="56">
        <v>7910</v>
      </c>
      <c r="F3259" s="56" t="s">
        <v>3560</v>
      </c>
      <c r="G3259" s="56" t="s">
        <v>3550</v>
      </c>
      <c r="L3259" s="128"/>
      <c r="M3259" s="128"/>
      <c r="N3259" s="128"/>
      <c r="O3259" s="128"/>
    </row>
    <row r="3260" s="1" customFormat="1" spans="4:15">
      <c r="D3260" s="135"/>
      <c r="E3260" s="56">
        <v>7910</v>
      </c>
      <c r="F3260" s="56" t="s">
        <v>2565</v>
      </c>
      <c r="G3260" s="56" t="s">
        <v>3550</v>
      </c>
      <c r="L3260" s="128"/>
      <c r="M3260" s="128"/>
      <c r="N3260" s="128"/>
      <c r="O3260" s="128"/>
    </row>
    <row r="3261" s="1" customFormat="1" spans="4:15">
      <c r="D3261" s="135"/>
      <c r="E3261" s="56">
        <v>7910</v>
      </c>
      <c r="F3261" s="56" t="s">
        <v>2565</v>
      </c>
      <c r="G3261" s="56" t="s">
        <v>3550</v>
      </c>
      <c r="L3261" s="128"/>
      <c r="M3261" s="128"/>
      <c r="N3261" s="128"/>
      <c r="O3261" s="128"/>
    </row>
    <row r="3262" s="1" customFormat="1" spans="4:15">
      <c r="D3262" s="135"/>
      <c r="E3262" s="56">
        <v>7910</v>
      </c>
      <c r="F3262" s="56" t="s">
        <v>3550</v>
      </c>
      <c r="G3262" s="56" t="s">
        <v>3550</v>
      </c>
      <c r="L3262" s="128"/>
      <c r="M3262" s="128"/>
      <c r="N3262" s="128"/>
      <c r="O3262" s="128"/>
    </row>
    <row r="3263" s="1" customFormat="1" spans="4:15">
      <c r="D3263" s="135"/>
      <c r="E3263" s="56">
        <v>7910</v>
      </c>
      <c r="F3263" s="56" t="s">
        <v>3550</v>
      </c>
      <c r="G3263" s="56" t="s">
        <v>3550</v>
      </c>
      <c r="L3263" s="128"/>
      <c r="M3263" s="128"/>
      <c r="N3263" s="128"/>
      <c r="O3263" s="128"/>
    </row>
    <row r="3264" s="1" customFormat="1" spans="4:15">
      <c r="D3264" s="135"/>
      <c r="E3264" s="56">
        <v>7910</v>
      </c>
      <c r="F3264" s="56" t="s">
        <v>3561</v>
      </c>
      <c r="G3264" s="56" t="s">
        <v>3561</v>
      </c>
      <c r="L3264" s="128"/>
      <c r="M3264" s="128"/>
      <c r="N3264" s="128"/>
      <c r="O3264" s="128"/>
    </row>
    <row r="3265" s="1" customFormat="1" spans="4:15">
      <c r="D3265" s="135"/>
      <c r="E3265" s="56">
        <v>7910</v>
      </c>
      <c r="F3265" s="56" t="s">
        <v>3562</v>
      </c>
      <c r="G3265" s="56" t="s">
        <v>3562</v>
      </c>
      <c r="L3265" s="128"/>
      <c r="M3265" s="128"/>
      <c r="N3265" s="128"/>
      <c r="O3265" s="128"/>
    </row>
    <row r="3266" s="1" customFormat="1" spans="4:15">
      <c r="D3266" s="135"/>
      <c r="E3266" s="56">
        <v>7910</v>
      </c>
      <c r="F3266" s="56" t="s">
        <v>3563</v>
      </c>
      <c r="G3266" s="56" t="s">
        <v>3563</v>
      </c>
      <c r="L3266" s="128"/>
      <c r="M3266" s="128"/>
      <c r="N3266" s="128"/>
      <c r="O3266" s="128"/>
    </row>
    <row r="3267" s="1" customFormat="1" spans="4:15">
      <c r="D3267" s="135"/>
      <c r="E3267" s="56">
        <v>7910</v>
      </c>
      <c r="F3267" s="56" t="s">
        <v>3564</v>
      </c>
      <c r="G3267" s="56" t="s">
        <v>3564</v>
      </c>
      <c r="L3267" s="128"/>
      <c r="M3267" s="128"/>
      <c r="N3267" s="128"/>
      <c r="O3267" s="128"/>
    </row>
    <row r="3268" s="1" customFormat="1" spans="4:15">
      <c r="D3268" s="135"/>
      <c r="E3268" s="56">
        <v>7910</v>
      </c>
      <c r="F3268" s="56" t="s">
        <v>2930</v>
      </c>
      <c r="G3268" s="56" t="s">
        <v>3550</v>
      </c>
      <c r="L3268" s="128"/>
      <c r="M3268" s="128"/>
      <c r="N3268" s="128"/>
      <c r="O3268" s="128"/>
    </row>
    <row r="3269" s="1" customFormat="1" spans="4:15">
      <c r="D3269" s="135"/>
      <c r="E3269" s="56">
        <v>7912</v>
      </c>
      <c r="F3269" s="56" t="s">
        <v>3565</v>
      </c>
      <c r="G3269" s="56" t="s">
        <v>3565</v>
      </c>
      <c r="L3269" s="128"/>
      <c r="M3269" s="128"/>
      <c r="N3269" s="128"/>
      <c r="O3269" s="128"/>
    </row>
    <row r="3270" s="1" customFormat="1" spans="4:15">
      <c r="D3270" s="135"/>
      <c r="E3270" s="56">
        <v>7920</v>
      </c>
      <c r="F3270" s="56" t="s">
        <v>3566</v>
      </c>
      <c r="G3270" s="56" t="s">
        <v>3566</v>
      </c>
      <c r="L3270" s="128"/>
      <c r="M3270" s="128"/>
      <c r="N3270" s="128"/>
      <c r="O3270" s="128"/>
    </row>
    <row r="3271" s="1" customFormat="1" spans="4:15">
      <c r="D3271" s="135"/>
      <c r="E3271" s="56">
        <v>7924</v>
      </c>
      <c r="F3271" s="56" t="s">
        <v>3567</v>
      </c>
      <c r="G3271" s="56" t="s">
        <v>3568</v>
      </c>
      <c r="L3271" s="128"/>
      <c r="M3271" s="128"/>
      <c r="N3271" s="128"/>
      <c r="O3271" s="128"/>
    </row>
    <row r="3272" s="1" customFormat="1" spans="4:15">
      <c r="D3272" s="135"/>
      <c r="E3272" s="56">
        <v>7925</v>
      </c>
      <c r="F3272" s="56" t="s">
        <v>3455</v>
      </c>
      <c r="G3272" s="56" t="s">
        <v>3569</v>
      </c>
      <c r="L3272" s="128"/>
      <c r="M3272" s="128"/>
      <c r="N3272" s="128"/>
      <c r="O3272" s="128"/>
    </row>
    <row r="3273" s="1" customFormat="1" spans="4:15">
      <c r="D3273" s="135"/>
      <c r="E3273" s="56">
        <v>7930</v>
      </c>
      <c r="F3273" s="56" t="s">
        <v>3570</v>
      </c>
      <c r="G3273" s="56" t="s">
        <v>3571</v>
      </c>
      <c r="L3273" s="128"/>
      <c r="M3273" s="128"/>
      <c r="N3273" s="128"/>
      <c r="O3273" s="128"/>
    </row>
    <row r="3274" s="1" customFormat="1" spans="4:15">
      <c r="D3274" s="135"/>
      <c r="E3274" s="56">
        <v>7939</v>
      </c>
      <c r="F3274" s="56" t="s">
        <v>3572</v>
      </c>
      <c r="G3274" s="56" t="s">
        <v>3572</v>
      </c>
      <c r="L3274" s="128"/>
      <c r="M3274" s="128"/>
      <c r="N3274" s="128"/>
      <c r="O3274" s="128"/>
    </row>
    <row r="3275" s="1" customFormat="1" spans="4:15">
      <c r="D3275" s="135"/>
      <c r="E3275" s="56">
        <v>7939</v>
      </c>
      <c r="F3275" s="56" t="s">
        <v>3573</v>
      </c>
      <c r="G3275" s="56" t="s">
        <v>3573</v>
      </c>
      <c r="L3275" s="128"/>
      <c r="M3275" s="128"/>
      <c r="N3275" s="128"/>
      <c r="O3275" s="128"/>
    </row>
    <row r="3276" s="1" customFormat="1" spans="4:15">
      <c r="D3276" s="135"/>
      <c r="E3276" s="56">
        <v>7939</v>
      </c>
      <c r="F3276" s="56" t="s">
        <v>3574</v>
      </c>
      <c r="G3276" s="56" t="s">
        <v>3574</v>
      </c>
      <c r="L3276" s="128"/>
      <c r="M3276" s="128"/>
      <c r="N3276" s="128"/>
      <c r="O3276" s="128"/>
    </row>
    <row r="3277" s="1" customFormat="1" spans="4:15">
      <c r="D3277" s="135"/>
      <c r="E3277" s="56">
        <v>7939</v>
      </c>
      <c r="F3277" s="56" t="s">
        <v>3574</v>
      </c>
      <c r="G3277" s="56" t="s">
        <v>3575</v>
      </c>
      <c r="L3277" s="128"/>
      <c r="M3277" s="128"/>
      <c r="N3277" s="128"/>
      <c r="O3277" s="128"/>
    </row>
    <row r="3278" s="1" customFormat="1" spans="4:15">
      <c r="D3278" s="135"/>
      <c r="E3278" s="56">
        <v>7940</v>
      </c>
      <c r="F3278" s="56" t="s">
        <v>3550</v>
      </c>
      <c r="G3278" s="56" t="s">
        <v>3550</v>
      </c>
      <c r="L3278" s="128"/>
      <c r="M3278" s="128"/>
      <c r="N3278" s="128"/>
      <c r="O3278" s="128"/>
    </row>
    <row r="3279" s="1" customFormat="1" spans="4:15">
      <c r="D3279" s="135"/>
      <c r="E3279" s="56">
        <v>7940</v>
      </c>
      <c r="F3279" s="56" t="s">
        <v>3550</v>
      </c>
      <c r="G3279" s="56" t="s">
        <v>3550</v>
      </c>
      <c r="L3279" s="128"/>
      <c r="M3279" s="128"/>
      <c r="N3279" s="128"/>
      <c r="O3279" s="128"/>
    </row>
    <row r="3280" s="1" customFormat="1" spans="4:15">
      <c r="D3280" s="135"/>
      <c r="E3280" s="56">
        <v>7941</v>
      </c>
      <c r="F3280" s="56" t="s">
        <v>3550</v>
      </c>
      <c r="G3280" s="56" t="s">
        <v>3550</v>
      </c>
      <c r="L3280" s="128"/>
      <c r="M3280" s="128"/>
      <c r="N3280" s="128"/>
      <c r="O3280" s="128"/>
    </row>
    <row r="3281" s="1" customFormat="1" spans="4:15">
      <c r="D3281" s="135"/>
      <c r="E3281" s="56">
        <v>7941</v>
      </c>
      <c r="F3281" s="56" t="s">
        <v>3562</v>
      </c>
      <c r="G3281" s="56" t="s">
        <v>3562</v>
      </c>
      <c r="L3281" s="128"/>
      <c r="M3281" s="128"/>
      <c r="N3281" s="128"/>
      <c r="O3281" s="128"/>
    </row>
    <row r="3282" s="1" customFormat="1" spans="4:15">
      <c r="D3282" s="135"/>
      <c r="E3282" s="56">
        <v>7941</v>
      </c>
      <c r="F3282" s="56" t="s">
        <v>3576</v>
      </c>
      <c r="G3282" s="56" t="s">
        <v>3576</v>
      </c>
      <c r="L3282" s="128"/>
      <c r="M3282" s="128"/>
      <c r="N3282" s="128"/>
      <c r="O3282" s="128"/>
    </row>
    <row r="3283" s="1" customFormat="1" spans="4:15">
      <c r="D3283" s="135"/>
      <c r="E3283" s="56">
        <v>7942</v>
      </c>
      <c r="F3283" s="56" t="s">
        <v>3552</v>
      </c>
      <c r="G3283" s="56" t="s">
        <v>3552</v>
      </c>
      <c r="L3283" s="128"/>
      <c r="M3283" s="128"/>
      <c r="N3283" s="128"/>
      <c r="O3283" s="128"/>
    </row>
    <row r="3284" s="1" customFormat="1" spans="4:15">
      <c r="D3284" s="135"/>
      <c r="E3284" s="56">
        <v>7942</v>
      </c>
      <c r="F3284" s="56" t="s">
        <v>3552</v>
      </c>
      <c r="G3284" s="56" t="s">
        <v>3552</v>
      </c>
      <c r="L3284" s="128"/>
      <c r="M3284" s="128"/>
      <c r="N3284" s="128"/>
      <c r="O3284" s="128"/>
    </row>
    <row r="3285" s="1" customFormat="1" spans="4:15">
      <c r="D3285" s="135"/>
      <c r="E3285" s="56">
        <v>7942</v>
      </c>
      <c r="F3285" s="56" t="s">
        <v>3550</v>
      </c>
      <c r="G3285" s="56" t="s">
        <v>3550</v>
      </c>
      <c r="L3285" s="128"/>
      <c r="M3285" s="128"/>
      <c r="N3285" s="128"/>
      <c r="O3285" s="128"/>
    </row>
    <row r="3286" s="1" customFormat="1" spans="4:15">
      <c r="D3286" s="135"/>
      <c r="E3286" s="56">
        <v>7943</v>
      </c>
      <c r="F3286" s="56" t="s">
        <v>3550</v>
      </c>
      <c r="G3286" s="56" t="s">
        <v>3550</v>
      </c>
      <c r="L3286" s="128"/>
      <c r="M3286" s="128"/>
      <c r="N3286" s="128"/>
      <c r="O3286" s="128"/>
    </row>
    <row r="3287" s="1" customFormat="1" spans="4:15">
      <c r="D3287" s="135"/>
      <c r="E3287" s="56">
        <v>7943</v>
      </c>
      <c r="F3287" s="56" t="s">
        <v>3564</v>
      </c>
      <c r="G3287" s="56" t="s">
        <v>3564</v>
      </c>
      <c r="L3287" s="128"/>
      <c r="M3287" s="128"/>
      <c r="N3287" s="128"/>
      <c r="O3287" s="128"/>
    </row>
    <row r="3288" s="1" customFormat="1" spans="4:15">
      <c r="D3288" s="135"/>
      <c r="E3288" s="56">
        <v>7943</v>
      </c>
      <c r="F3288" s="56" t="s">
        <v>3577</v>
      </c>
      <c r="G3288" s="56" t="s">
        <v>3577</v>
      </c>
      <c r="L3288" s="128"/>
      <c r="M3288" s="128"/>
      <c r="N3288" s="128"/>
      <c r="O3288" s="128"/>
    </row>
    <row r="3289" s="1" customFormat="1" spans="4:15">
      <c r="D3289" s="135"/>
      <c r="E3289" s="56">
        <v>7944</v>
      </c>
      <c r="F3289" s="56" t="s">
        <v>3547</v>
      </c>
      <c r="G3289" s="56" t="s">
        <v>3547</v>
      </c>
      <c r="L3289" s="128"/>
      <c r="M3289" s="128"/>
      <c r="N3289" s="128"/>
      <c r="O3289" s="128"/>
    </row>
    <row r="3290" s="1" customFormat="1" spans="4:15">
      <c r="D3290" s="135"/>
      <c r="E3290" s="56">
        <v>7944</v>
      </c>
      <c r="F3290" s="56" t="s">
        <v>3578</v>
      </c>
      <c r="G3290" s="56" t="s">
        <v>3578</v>
      </c>
      <c r="L3290" s="128"/>
      <c r="M3290" s="128"/>
      <c r="N3290" s="128"/>
      <c r="O3290" s="128"/>
    </row>
    <row r="3291" s="1" customFormat="1" spans="4:15">
      <c r="D3291" s="135"/>
      <c r="E3291" s="56">
        <v>7945</v>
      </c>
      <c r="F3291" s="56" t="s">
        <v>3579</v>
      </c>
      <c r="G3291" s="56" t="s">
        <v>3579</v>
      </c>
      <c r="L3291" s="128"/>
      <c r="M3291" s="128"/>
      <c r="N3291" s="128"/>
      <c r="O3291" s="128"/>
    </row>
    <row r="3292" s="1" customFormat="1" spans="4:15">
      <c r="D3292" s="135"/>
      <c r="E3292" s="56">
        <v>7945</v>
      </c>
      <c r="F3292" s="56" t="s">
        <v>3579</v>
      </c>
      <c r="G3292" s="56" t="s">
        <v>3579</v>
      </c>
      <c r="L3292" s="128"/>
      <c r="M3292" s="128"/>
      <c r="N3292" s="128"/>
      <c r="O3292" s="128"/>
    </row>
    <row r="3293" s="1" customFormat="1" spans="4:15">
      <c r="D3293" s="135"/>
      <c r="E3293" s="56">
        <v>7946</v>
      </c>
      <c r="F3293" s="56" t="s">
        <v>3580</v>
      </c>
      <c r="G3293" s="56" t="s">
        <v>3580</v>
      </c>
      <c r="L3293" s="128"/>
      <c r="M3293" s="128"/>
      <c r="N3293" s="128"/>
      <c r="O3293" s="128"/>
    </row>
    <row r="3294" s="1" customFormat="1" spans="4:15">
      <c r="D3294" s="135"/>
      <c r="E3294" s="56">
        <v>7946</v>
      </c>
      <c r="F3294" s="56" t="s">
        <v>3580</v>
      </c>
      <c r="G3294" s="56" t="s">
        <v>3580</v>
      </c>
      <c r="L3294" s="128"/>
      <c r="M3294" s="128"/>
      <c r="N3294" s="128"/>
      <c r="O3294" s="128"/>
    </row>
    <row r="3295" s="1" customFormat="1" spans="4:15">
      <c r="D3295" s="135"/>
      <c r="E3295" s="56">
        <v>7946</v>
      </c>
      <c r="F3295" s="56" t="s">
        <v>3581</v>
      </c>
      <c r="G3295" s="56" t="s">
        <v>3581</v>
      </c>
      <c r="L3295" s="128"/>
      <c r="M3295" s="128"/>
      <c r="N3295" s="128"/>
      <c r="O3295" s="128"/>
    </row>
    <row r="3296" s="1" customFormat="1" spans="4:15">
      <c r="D3296" s="135"/>
      <c r="E3296" s="56">
        <v>7946</v>
      </c>
      <c r="F3296" s="56" t="s">
        <v>3195</v>
      </c>
      <c r="G3296" s="56" t="s">
        <v>3550</v>
      </c>
      <c r="L3296" s="128"/>
      <c r="M3296" s="128"/>
      <c r="N3296" s="128"/>
      <c r="O3296" s="128"/>
    </row>
    <row r="3297" s="1" customFormat="1" spans="4:15">
      <c r="D3297" s="135"/>
      <c r="E3297" s="56">
        <v>7946</v>
      </c>
      <c r="F3297" s="56" t="s">
        <v>3195</v>
      </c>
      <c r="G3297" s="56" t="s">
        <v>3550</v>
      </c>
      <c r="L3297" s="128"/>
      <c r="M3297" s="128"/>
      <c r="N3297" s="128"/>
      <c r="O3297" s="128"/>
    </row>
    <row r="3298" s="1" customFormat="1" spans="4:15">
      <c r="D3298" s="135"/>
      <c r="E3298" s="56">
        <v>7946</v>
      </c>
      <c r="F3298" s="56" t="s">
        <v>3195</v>
      </c>
      <c r="G3298" s="56" t="s">
        <v>3550</v>
      </c>
      <c r="L3298" s="128"/>
      <c r="M3298" s="128"/>
      <c r="N3298" s="128"/>
      <c r="O3298" s="128"/>
    </row>
    <row r="3299" s="1" customFormat="1" spans="4:15">
      <c r="D3299" s="135"/>
      <c r="E3299" s="56">
        <v>7946</v>
      </c>
      <c r="F3299" s="56" t="s">
        <v>3195</v>
      </c>
      <c r="G3299" s="56" t="s">
        <v>3550</v>
      </c>
      <c r="L3299" s="128"/>
      <c r="M3299" s="128"/>
      <c r="N3299" s="128"/>
      <c r="O3299" s="128"/>
    </row>
    <row r="3300" s="1" customFormat="1" spans="4:15">
      <c r="D3300" s="135"/>
      <c r="E3300" s="56">
        <v>7946</v>
      </c>
      <c r="F3300" s="56" t="s">
        <v>3195</v>
      </c>
      <c r="G3300" s="56" t="s">
        <v>3550</v>
      </c>
      <c r="L3300" s="128"/>
      <c r="M3300" s="128"/>
      <c r="N3300" s="128"/>
      <c r="O3300" s="128"/>
    </row>
    <row r="3301" s="1" customFormat="1" spans="4:15">
      <c r="D3301" s="135"/>
      <c r="E3301" s="56">
        <v>7947</v>
      </c>
      <c r="F3301" s="56" t="s">
        <v>3548</v>
      </c>
      <c r="G3301" s="56" t="s">
        <v>3548</v>
      </c>
      <c r="L3301" s="128"/>
      <c r="M3301" s="128"/>
      <c r="N3301" s="128"/>
      <c r="O3301" s="128"/>
    </row>
    <row r="3302" s="1" customFormat="1" spans="4:15">
      <c r="D3302" s="135"/>
      <c r="E3302" s="56">
        <v>7947</v>
      </c>
      <c r="F3302" s="56" t="s">
        <v>3582</v>
      </c>
      <c r="G3302" s="56" t="s">
        <v>3582</v>
      </c>
      <c r="L3302" s="128"/>
      <c r="M3302" s="128"/>
      <c r="N3302" s="128"/>
      <c r="O3302" s="128"/>
    </row>
    <row r="3303" s="1" customFormat="1" spans="4:15">
      <c r="D3303" s="135"/>
      <c r="E3303" s="56">
        <v>7948</v>
      </c>
      <c r="F3303" s="56" t="s">
        <v>3566</v>
      </c>
      <c r="G3303" s="56" t="s">
        <v>3566</v>
      </c>
      <c r="L3303" s="128"/>
      <c r="M3303" s="128"/>
      <c r="N3303" s="128"/>
      <c r="O3303" s="128"/>
    </row>
    <row r="3304" s="1" customFormat="1" spans="4:15">
      <c r="D3304" s="135"/>
      <c r="E3304" s="56">
        <v>7948</v>
      </c>
      <c r="F3304" s="56" t="s">
        <v>3583</v>
      </c>
      <c r="G3304" s="56" t="s">
        <v>3583</v>
      </c>
      <c r="L3304" s="128"/>
      <c r="M3304" s="128"/>
      <c r="N3304" s="128"/>
      <c r="O3304" s="128"/>
    </row>
    <row r="3305" s="1" customFormat="1" spans="4:15">
      <c r="D3305" s="135"/>
      <c r="E3305" s="56">
        <v>7949</v>
      </c>
      <c r="F3305" s="56" t="s">
        <v>3455</v>
      </c>
      <c r="G3305" s="56" t="s">
        <v>3569</v>
      </c>
      <c r="L3305" s="128"/>
      <c r="M3305" s="128"/>
      <c r="N3305" s="128"/>
      <c r="O3305" s="128"/>
    </row>
    <row r="3306" s="1" customFormat="1" spans="4:15">
      <c r="D3306" s="135"/>
      <c r="E3306" s="56">
        <v>7949</v>
      </c>
      <c r="F3306" s="56" t="s">
        <v>3569</v>
      </c>
      <c r="G3306" s="56" t="s">
        <v>3569</v>
      </c>
      <c r="L3306" s="128"/>
      <c r="M3306" s="128"/>
      <c r="N3306" s="128"/>
      <c r="O3306" s="128"/>
    </row>
    <row r="3307" s="1" customFormat="1" spans="4:15">
      <c r="D3307" s="135"/>
      <c r="E3307" s="56">
        <v>7956</v>
      </c>
      <c r="F3307" s="56" t="s">
        <v>3570</v>
      </c>
      <c r="G3307" s="56" t="s">
        <v>3571</v>
      </c>
      <c r="L3307" s="128"/>
      <c r="M3307" s="128"/>
      <c r="N3307" s="128"/>
      <c r="O3307" s="128"/>
    </row>
    <row r="3308" s="1" customFormat="1" spans="4:15">
      <c r="D3308" s="135"/>
      <c r="E3308" s="56">
        <v>7956</v>
      </c>
      <c r="F3308" s="56" t="s">
        <v>3571</v>
      </c>
      <c r="G3308" s="56" t="s">
        <v>3571</v>
      </c>
      <c r="L3308" s="128"/>
      <c r="M3308" s="128"/>
      <c r="N3308" s="128"/>
      <c r="O3308" s="128"/>
    </row>
    <row r="3309" s="1" customFormat="1" spans="4:15">
      <c r="D3309" s="135"/>
      <c r="E3309" s="56">
        <v>7957</v>
      </c>
      <c r="F3309" s="56" t="s">
        <v>3584</v>
      </c>
      <c r="G3309" s="56" t="s">
        <v>3585</v>
      </c>
      <c r="L3309" s="128"/>
      <c r="M3309" s="128"/>
      <c r="N3309" s="128"/>
      <c r="O3309" s="128"/>
    </row>
    <row r="3310" s="1" customFormat="1" spans="4:15">
      <c r="D3310" s="135"/>
      <c r="E3310" s="56">
        <v>7957</v>
      </c>
      <c r="F3310" s="56" t="s">
        <v>3585</v>
      </c>
      <c r="G3310" s="56" t="s">
        <v>3585</v>
      </c>
      <c r="L3310" s="128"/>
      <c r="M3310" s="128"/>
      <c r="N3310" s="128"/>
      <c r="O3310" s="128"/>
    </row>
    <row r="3311" s="1" customFormat="1" spans="4:15">
      <c r="D3311" s="135"/>
      <c r="E3311" s="56">
        <v>7958</v>
      </c>
      <c r="F3311" s="56" t="s">
        <v>3586</v>
      </c>
      <c r="G3311" s="56" t="s">
        <v>3586</v>
      </c>
      <c r="L3311" s="128"/>
      <c r="M3311" s="128"/>
      <c r="N3311" s="128"/>
      <c r="O3311" s="128"/>
    </row>
    <row r="3312" s="1" customFormat="1" spans="4:15">
      <c r="D3312" s="135"/>
      <c r="E3312" s="56">
        <v>7958</v>
      </c>
      <c r="F3312" s="56" t="s">
        <v>3587</v>
      </c>
      <c r="G3312" s="56" t="s">
        <v>3587</v>
      </c>
      <c r="L3312" s="128"/>
      <c r="M3312" s="128"/>
      <c r="N3312" s="128"/>
      <c r="O3312" s="128"/>
    </row>
    <row r="3313" s="1" customFormat="1" spans="4:15">
      <c r="D3313" s="135"/>
      <c r="E3313" s="56">
        <v>7960</v>
      </c>
      <c r="F3313" s="56" t="s">
        <v>3567</v>
      </c>
      <c r="G3313" s="56" t="s">
        <v>3568</v>
      </c>
      <c r="L3313" s="128"/>
      <c r="M3313" s="128"/>
      <c r="N3313" s="128"/>
      <c r="O3313" s="128"/>
    </row>
    <row r="3314" s="1" customFormat="1" spans="4:15">
      <c r="D3314" s="135"/>
      <c r="E3314" s="56">
        <v>7960</v>
      </c>
      <c r="F3314" s="56" t="s">
        <v>3568</v>
      </c>
      <c r="G3314" s="56" t="s">
        <v>3568</v>
      </c>
      <c r="L3314" s="128"/>
      <c r="M3314" s="128"/>
      <c r="N3314" s="128"/>
      <c r="O3314" s="128"/>
    </row>
    <row r="3315" s="1" customFormat="1" spans="4:15">
      <c r="D3315" s="135"/>
      <c r="E3315" s="56">
        <v>8011</v>
      </c>
      <c r="F3315" s="56" t="s">
        <v>3588</v>
      </c>
      <c r="G3315" s="56" t="s">
        <v>3588</v>
      </c>
      <c r="L3315" s="128"/>
      <c r="M3315" s="128"/>
      <c r="N3315" s="128"/>
      <c r="O3315" s="128"/>
    </row>
    <row r="3316" s="1" customFormat="1" spans="4:15">
      <c r="D3316" s="135"/>
      <c r="E3316" s="56">
        <v>8011</v>
      </c>
      <c r="F3316" s="56" t="s">
        <v>3589</v>
      </c>
      <c r="G3316" s="56" t="s">
        <v>3368</v>
      </c>
      <c r="L3316" s="128"/>
      <c r="M3316" s="128"/>
      <c r="N3316" s="128"/>
      <c r="O3316" s="128"/>
    </row>
    <row r="3317" s="1" customFormat="1" spans="4:15">
      <c r="D3317" s="135"/>
      <c r="E3317" s="56">
        <v>8011</v>
      </c>
      <c r="F3317" s="56" t="s">
        <v>3368</v>
      </c>
      <c r="G3317" s="56" t="s">
        <v>3368</v>
      </c>
      <c r="L3317" s="128"/>
      <c r="M3317" s="128"/>
      <c r="N3317" s="128"/>
      <c r="O3317" s="128"/>
    </row>
    <row r="3318" s="1" customFormat="1" spans="4:15">
      <c r="D3318" s="135"/>
      <c r="E3318" s="56">
        <v>8011</v>
      </c>
      <c r="F3318" s="56" t="s">
        <v>3590</v>
      </c>
      <c r="G3318" s="56" t="s">
        <v>3368</v>
      </c>
      <c r="L3318" s="128"/>
      <c r="M3318" s="128"/>
      <c r="N3318" s="128"/>
      <c r="O3318" s="128"/>
    </row>
    <row r="3319" s="1" customFormat="1" spans="4:15">
      <c r="D3319" s="135"/>
      <c r="E3319" s="56">
        <v>8011</v>
      </c>
      <c r="F3319" s="56" t="s">
        <v>3591</v>
      </c>
      <c r="G3319" s="56" t="s">
        <v>3368</v>
      </c>
      <c r="L3319" s="128"/>
      <c r="M3319" s="128"/>
      <c r="N3319" s="128"/>
      <c r="O3319" s="128"/>
    </row>
    <row r="3320" s="1" customFormat="1" spans="4:15">
      <c r="D3320" s="135"/>
      <c r="E3320" s="56">
        <v>8011</v>
      </c>
      <c r="F3320" s="56" t="s">
        <v>3592</v>
      </c>
      <c r="G3320" s="56" t="s">
        <v>3368</v>
      </c>
      <c r="L3320" s="128"/>
      <c r="M3320" s="128"/>
      <c r="N3320" s="128"/>
      <c r="O3320" s="128"/>
    </row>
    <row r="3321" s="1" customFormat="1" spans="4:15">
      <c r="D3321" s="135"/>
      <c r="E3321" s="56">
        <v>8011</v>
      </c>
      <c r="F3321" s="56" t="s">
        <v>3593</v>
      </c>
      <c r="G3321" s="56" t="s">
        <v>3593</v>
      </c>
      <c r="L3321" s="128"/>
      <c r="M3321" s="128"/>
      <c r="N3321" s="128"/>
      <c r="O3321" s="128"/>
    </row>
    <row r="3322" s="1" customFormat="1" spans="4:15">
      <c r="D3322" s="135"/>
      <c r="E3322" s="56">
        <v>8011</v>
      </c>
      <c r="F3322" s="56" t="s">
        <v>3594</v>
      </c>
      <c r="G3322" s="56" t="s">
        <v>3594</v>
      </c>
      <c r="L3322" s="128"/>
      <c r="M3322" s="128"/>
      <c r="N3322" s="128"/>
      <c r="O3322" s="128"/>
    </row>
    <row r="3323" s="1" customFormat="1" spans="4:15">
      <c r="D3323" s="135"/>
      <c r="E3323" s="56">
        <v>8011</v>
      </c>
      <c r="F3323" s="56" t="s">
        <v>3595</v>
      </c>
      <c r="G3323" s="56" t="s">
        <v>3595</v>
      </c>
      <c r="L3323" s="128"/>
      <c r="M3323" s="128"/>
      <c r="N3323" s="128"/>
      <c r="O3323" s="128"/>
    </row>
    <row r="3324" s="1" customFormat="1" spans="4:15">
      <c r="D3324" s="135"/>
      <c r="E3324" s="56">
        <v>8011</v>
      </c>
      <c r="F3324" s="56" t="s">
        <v>3596</v>
      </c>
      <c r="G3324" s="56" t="s">
        <v>3368</v>
      </c>
      <c r="L3324" s="128"/>
      <c r="M3324" s="128"/>
      <c r="N3324" s="128"/>
      <c r="O3324" s="128"/>
    </row>
    <row r="3325" s="1" customFormat="1" spans="4:15">
      <c r="D3325" s="135"/>
      <c r="E3325" s="56">
        <v>8011</v>
      </c>
      <c r="F3325" s="56" t="s">
        <v>3597</v>
      </c>
      <c r="G3325" s="56" t="s">
        <v>3597</v>
      </c>
      <c r="L3325" s="128"/>
      <c r="M3325" s="128"/>
      <c r="N3325" s="128"/>
      <c r="O3325" s="128"/>
    </row>
    <row r="3326" s="1" customFormat="1" spans="4:15">
      <c r="D3326" s="135"/>
      <c r="E3326" s="56">
        <v>8011</v>
      </c>
      <c r="F3326" s="56" t="s">
        <v>3598</v>
      </c>
      <c r="G3326" s="56" t="s">
        <v>3598</v>
      </c>
      <c r="L3326" s="128"/>
      <c r="M3326" s="128"/>
      <c r="N3326" s="128"/>
      <c r="O3326" s="128"/>
    </row>
    <row r="3327" s="1" customFormat="1" spans="4:15">
      <c r="D3327" s="135"/>
      <c r="E3327" s="56">
        <v>8013</v>
      </c>
      <c r="F3327" s="56" t="s">
        <v>3599</v>
      </c>
      <c r="G3327" s="56" t="s">
        <v>3599</v>
      </c>
      <c r="L3327" s="128"/>
      <c r="M3327" s="128"/>
      <c r="N3327" s="128"/>
      <c r="O3327" s="128"/>
    </row>
    <row r="3328" s="1" customFormat="1" spans="4:15">
      <c r="D3328" s="135"/>
      <c r="E3328" s="56">
        <v>8013</v>
      </c>
      <c r="F3328" s="56" t="s">
        <v>3599</v>
      </c>
      <c r="G3328" s="56" t="s">
        <v>3600</v>
      </c>
      <c r="L3328" s="128"/>
      <c r="M3328" s="128"/>
      <c r="N3328" s="128"/>
      <c r="O3328" s="128"/>
    </row>
    <row r="3329" s="1" customFormat="1" spans="4:15">
      <c r="D3329" s="135"/>
      <c r="E3329" s="56">
        <v>8013</v>
      </c>
      <c r="F3329" s="56" t="s">
        <v>3368</v>
      </c>
      <c r="G3329" s="56" t="s">
        <v>3368</v>
      </c>
      <c r="L3329" s="128"/>
      <c r="M3329" s="128"/>
      <c r="N3329" s="128"/>
      <c r="O3329" s="128"/>
    </row>
    <row r="3330" s="1" customFormat="1" spans="4:15">
      <c r="D3330" s="135"/>
      <c r="E3330" s="56">
        <v>8013</v>
      </c>
      <c r="F3330" s="56" t="s">
        <v>3590</v>
      </c>
      <c r="G3330" s="56" t="s">
        <v>3368</v>
      </c>
      <c r="L3330" s="128"/>
      <c r="M3330" s="128"/>
      <c r="N3330" s="128"/>
      <c r="O3330" s="128"/>
    </row>
    <row r="3331" s="1" customFormat="1" spans="4:15">
      <c r="D3331" s="135"/>
      <c r="E3331" s="56">
        <v>8013</v>
      </c>
      <c r="F3331" s="56" t="s">
        <v>3601</v>
      </c>
      <c r="G3331" s="56" t="s">
        <v>3601</v>
      </c>
      <c r="L3331" s="128"/>
      <c r="M3331" s="128"/>
      <c r="N3331" s="128"/>
      <c r="O3331" s="128"/>
    </row>
    <row r="3332" s="1" customFormat="1" spans="4:15">
      <c r="D3332" s="135"/>
      <c r="E3332" s="56">
        <v>8013</v>
      </c>
      <c r="F3332" s="56" t="s">
        <v>3602</v>
      </c>
      <c r="G3332" s="56" t="s">
        <v>3602</v>
      </c>
      <c r="L3332" s="128"/>
      <c r="M3332" s="128"/>
      <c r="N3332" s="128"/>
      <c r="O3332" s="128"/>
    </row>
    <row r="3333" s="1" customFormat="1" spans="4:15">
      <c r="D3333" s="135"/>
      <c r="E3333" s="56">
        <v>8013</v>
      </c>
      <c r="F3333" s="56" t="s">
        <v>3283</v>
      </c>
      <c r="G3333" s="56" t="s">
        <v>3368</v>
      </c>
      <c r="L3333" s="128"/>
      <c r="M3333" s="128"/>
      <c r="N3333" s="128"/>
      <c r="O3333" s="128"/>
    </row>
    <row r="3334" s="1" customFormat="1" spans="4:15">
      <c r="D3334" s="135"/>
      <c r="E3334" s="56">
        <v>8013</v>
      </c>
      <c r="F3334" s="56" t="s">
        <v>3603</v>
      </c>
      <c r="G3334" s="56" t="s">
        <v>3603</v>
      </c>
      <c r="L3334" s="128"/>
      <c r="M3334" s="128"/>
      <c r="N3334" s="128"/>
      <c r="O3334" s="128"/>
    </row>
    <row r="3335" s="1" customFormat="1" spans="4:15">
      <c r="D3335" s="135"/>
      <c r="E3335" s="56">
        <v>8014</v>
      </c>
      <c r="F3335" s="56" t="s">
        <v>3368</v>
      </c>
      <c r="G3335" s="56" t="s">
        <v>3368</v>
      </c>
      <c r="L3335" s="128"/>
      <c r="M3335" s="128"/>
      <c r="N3335" s="128"/>
      <c r="O3335" s="128"/>
    </row>
    <row r="3336" s="1" customFormat="1" spans="4:15">
      <c r="D3336" s="135"/>
      <c r="E3336" s="56">
        <v>8014</v>
      </c>
      <c r="F3336" s="56" t="s">
        <v>3601</v>
      </c>
      <c r="G3336" s="56" t="s">
        <v>3601</v>
      </c>
      <c r="L3336" s="128"/>
      <c r="M3336" s="128"/>
      <c r="N3336" s="128"/>
      <c r="O3336" s="128"/>
    </row>
    <row r="3337" s="1" customFormat="1" spans="4:15">
      <c r="D3337" s="135"/>
      <c r="E3337" s="56">
        <v>8014</v>
      </c>
      <c r="F3337" s="56" t="s">
        <v>3604</v>
      </c>
      <c r="G3337" s="56" t="s">
        <v>3604</v>
      </c>
      <c r="L3337" s="128"/>
      <c r="M3337" s="128"/>
      <c r="N3337" s="128"/>
      <c r="O3337" s="128"/>
    </row>
    <row r="3338" s="1" customFormat="1" spans="4:15">
      <c r="D3338" s="135"/>
      <c r="E3338" s="56">
        <v>8014</v>
      </c>
      <c r="F3338" s="56" t="s">
        <v>3605</v>
      </c>
      <c r="G3338" s="56" t="s">
        <v>3368</v>
      </c>
      <c r="L3338" s="128"/>
      <c r="M3338" s="128"/>
      <c r="N3338" s="128"/>
      <c r="O3338" s="128"/>
    </row>
    <row r="3339" s="1" customFormat="1" spans="4:15">
      <c r="D3339" s="135"/>
      <c r="E3339" s="56">
        <v>8014</v>
      </c>
      <c r="F3339" s="56" t="s">
        <v>3606</v>
      </c>
      <c r="G3339" s="56" t="s">
        <v>3368</v>
      </c>
      <c r="L3339" s="128"/>
      <c r="M3339" s="128"/>
      <c r="N3339" s="128"/>
      <c r="O3339" s="128"/>
    </row>
    <row r="3340" s="1" customFormat="1" spans="4:15">
      <c r="D3340" s="135"/>
      <c r="E3340" s="56">
        <v>8014</v>
      </c>
      <c r="F3340" s="56" t="s">
        <v>3607</v>
      </c>
      <c r="G3340" s="56" t="s">
        <v>3607</v>
      </c>
      <c r="L3340" s="128"/>
      <c r="M3340" s="128"/>
      <c r="N3340" s="128"/>
      <c r="O3340" s="128"/>
    </row>
    <row r="3341" s="1" customFormat="1" spans="4:15">
      <c r="D3341" s="135"/>
      <c r="E3341" s="56">
        <v>8014</v>
      </c>
      <c r="F3341" s="56" t="s">
        <v>3608</v>
      </c>
      <c r="G3341" s="56" t="s">
        <v>3608</v>
      </c>
      <c r="L3341" s="128"/>
      <c r="M3341" s="128"/>
      <c r="N3341" s="128"/>
      <c r="O3341" s="128"/>
    </row>
    <row r="3342" s="1" customFormat="1" spans="4:15">
      <c r="D3342" s="135"/>
      <c r="E3342" s="56">
        <v>8016</v>
      </c>
      <c r="F3342" s="56" t="s">
        <v>3609</v>
      </c>
      <c r="G3342" s="56" t="s">
        <v>3609</v>
      </c>
      <c r="L3342" s="128"/>
      <c r="M3342" s="128"/>
      <c r="N3342" s="128"/>
      <c r="O3342" s="128"/>
    </row>
    <row r="3343" s="1" customFormat="1" spans="4:15">
      <c r="D3343" s="135"/>
      <c r="E3343" s="56">
        <v>8016</v>
      </c>
      <c r="F3343" s="56" t="s">
        <v>3609</v>
      </c>
      <c r="G3343" s="56" t="s">
        <v>3609</v>
      </c>
      <c r="L3343" s="128"/>
      <c r="M3343" s="128"/>
      <c r="N3343" s="128"/>
      <c r="O3343" s="128"/>
    </row>
    <row r="3344" s="1" customFormat="1" spans="4:15">
      <c r="D3344" s="135"/>
      <c r="E3344" s="56">
        <v>8022</v>
      </c>
      <c r="F3344" s="56" t="s">
        <v>3610</v>
      </c>
      <c r="G3344" s="56" t="s">
        <v>3611</v>
      </c>
      <c r="L3344" s="128"/>
      <c r="M3344" s="128"/>
      <c r="N3344" s="128"/>
      <c r="O3344" s="128"/>
    </row>
    <row r="3345" s="1" customFormat="1" spans="4:15">
      <c r="D3345" s="135"/>
      <c r="E3345" s="56">
        <v>8022</v>
      </c>
      <c r="F3345" s="56" t="s">
        <v>3368</v>
      </c>
      <c r="G3345" s="56" t="s">
        <v>3368</v>
      </c>
      <c r="L3345" s="128"/>
      <c r="M3345" s="128"/>
      <c r="N3345" s="128"/>
      <c r="O3345" s="128"/>
    </row>
    <row r="3346" s="1" customFormat="1" spans="4:15">
      <c r="D3346" s="135"/>
      <c r="E3346" s="56">
        <v>8022</v>
      </c>
      <c r="F3346" s="56" t="s">
        <v>3612</v>
      </c>
      <c r="G3346" s="56" t="s">
        <v>3368</v>
      </c>
      <c r="L3346" s="128"/>
      <c r="M3346" s="128"/>
      <c r="N3346" s="128"/>
      <c r="O3346" s="128"/>
    </row>
    <row r="3347" s="1" customFormat="1" spans="4:15">
      <c r="D3347" s="135"/>
      <c r="E3347" s="56">
        <v>8022</v>
      </c>
      <c r="F3347" s="56" t="s">
        <v>3613</v>
      </c>
      <c r="G3347" s="56" t="s">
        <v>3613</v>
      </c>
      <c r="L3347" s="128"/>
      <c r="M3347" s="128"/>
      <c r="N3347" s="128"/>
      <c r="O3347" s="128"/>
    </row>
    <row r="3348" s="1" customFormat="1" spans="4:15">
      <c r="D3348" s="135"/>
      <c r="E3348" s="56">
        <v>8022</v>
      </c>
      <c r="F3348" s="56" t="s">
        <v>3614</v>
      </c>
      <c r="G3348" s="56" t="s">
        <v>3368</v>
      </c>
      <c r="L3348" s="128"/>
      <c r="M3348" s="128"/>
      <c r="N3348" s="128"/>
      <c r="O3348" s="128"/>
    </row>
    <row r="3349" s="1" customFormat="1" spans="4:15">
      <c r="D3349" s="135"/>
      <c r="E3349" s="56">
        <v>8022</v>
      </c>
      <c r="F3349" s="56" t="s">
        <v>3615</v>
      </c>
      <c r="G3349" s="56" t="s">
        <v>3615</v>
      </c>
      <c r="L3349" s="128"/>
      <c r="M3349" s="128"/>
      <c r="N3349" s="128"/>
      <c r="O3349" s="128"/>
    </row>
    <row r="3350" s="1" customFormat="1" spans="4:15">
      <c r="D3350" s="135"/>
      <c r="E3350" s="56">
        <v>8022</v>
      </c>
      <c r="F3350" s="56" t="s">
        <v>2134</v>
      </c>
      <c r="G3350" s="56" t="s">
        <v>3368</v>
      </c>
      <c r="L3350" s="128"/>
      <c r="M3350" s="128"/>
      <c r="N3350" s="128"/>
      <c r="O3350" s="128"/>
    </row>
    <row r="3351" s="1" customFormat="1" spans="4:15">
      <c r="D3351" s="135"/>
      <c r="E3351" s="56">
        <v>8022</v>
      </c>
      <c r="F3351" s="56" t="s">
        <v>3616</v>
      </c>
      <c r="G3351" s="56" t="s">
        <v>3616</v>
      </c>
      <c r="L3351" s="128"/>
      <c r="M3351" s="128"/>
      <c r="N3351" s="128"/>
      <c r="O3351" s="128"/>
    </row>
    <row r="3352" s="1" customFormat="1" spans="4:15">
      <c r="D3352" s="135"/>
      <c r="E3352" s="56">
        <v>8022</v>
      </c>
      <c r="F3352" s="56" t="s">
        <v>3617</v>
      </c>
      <c r="G3352" s="56" t="s">
        <v>3617</v>
      </c>
      <c r="L3352" s="128"/>
      <c r="M3352" s="128"/>
      <c r="N3352" s="128"/>
      <c r="O3352" s="128"/>
    </row>
    <row r="3353" s="1" customFormat="1" spans="4:15">
      <c r="D3353" s="135"/>
      <c r="E3353" s="56">
        <v>8022</v>
      </c>
      <c r="F3353" s="56" t="s">
        <v>3618</v>
      </c>
      <c r="G3353" s="56" t="s">
        <v>3368</v>
      </c>
      <c r="L3353" s="128"/>
      <c r="M3353" s="128"/>
      <c r="N3353" s="128"/>
      <c r="O3353" s="128"/>
    </row>
    <row r="3354" s="1" customFormat="1" spans="4:15">
      <c r="D3354" s="135"/>
      <c r="E3354" s="56">
        <v>8022</v>
      </c>
      <c r="F3354" s="56" t="s">
        <v>3619</v>
      </c>
      <c r="G3354" s="56" t="s">
        <v>3619</v>
      </c>
      <c r="L3354" s="128"/>
      <c r="M3354" s="128"/>
      <c r="N3354" s="128"/>
      <c r="O3354" s="128"/>
    </row>
    <row r="3355" s="1" customFormat="1" spans="4:15">
      <c r="D3355" s="135"/>
      <c r="E3355" s="56">
        <v>8022</v>
      </c>
      <c r="F3355" s="56" t="s">
        <v>3620</v>
      </c>
      <c r="G3355" s="56" t="s">
        <v>3620</v>
      </c>
      <c r="L3355" s="128"/>
      <c r="M3355" s="128"/>
      <c r="N3355" s="128"/>
      <c r="O3355" s="128"/>
    </row>
    <row r="3356" s="1" customFormat="1" spans="4:15">
      <c r="D3356" s="135"/>
      <c r="E3356" s="56">
        <v>8023</v>
      </c>
      <c r="F3356" s="56" t="s">
        <v>3621</v>
      </c>
      <c r="G3356" s="56" t="s">
        <v>3621</v>
      </c>
      <c r="L3356" s="128"/>
      <c r="M3356" s="128"/>
      <c r="N3356" s="128"/>
      <c r="O3356" s="128"/>
    </row>
    <row r="3357" s="1" customFormat="1" spans="4:15">
      <c r="D3357" s="135"/>
      <c r="E3357" s="56">
        <v>8023</v>
      </c>
      <c r="F3357" s="56" t="s">
        <v>3622</v>
      </c>
      <c r="G3357" s="56" t="s">
        <v>3622</v>
      </c>
      <c r="L3357" s="128"/>
      <c r="M3357" s="128"/>
      <c r="N3357" s="128"/>
      <c r="O3357" s="128"/>
    </row>
    <row r="3358" s="1" customFormat="1" spans="4:15">
      <c r="D3358" s="135"/>
      <c r="E3358" s="56">
        <v>8023</v>
      </c>
      <c r="F3358" s="56" t="s">
        <v>3368</v>
      </c>
      <c r="G3358" s="56" t="s">
        <v>3368</v>
      </c>
      <c r="L3358" s="128"/>
      <c r="M3358" s="128"/>
      <c r="N3358" s="128"/>
      <c r="O3358" s="128"/>
    </row>
    <row r="3359" s="1" customFormat="1" spans="4:15">
      <c r="D3359" s="135"/>
      <c r="E3359" s="56">
        <v>8023</v>
      </c>
      <c r="F3359" s="56" t="s">
        <v>3613</v>
      </c>
      <c r="G3359" s="56" t="s">
        <v>3613</v>
      </c>
      <c r="L3359" s="128"/>
      <c r="M3359" s="128"/>
      <c r="N3359" s="128"/>
      <c r="O3359" s="128"/>
    </row>
    <row r="3360" s="1" customFormat="1" spans="4:15">
      <c r="D3360" s="135"/>
      <c r="E3360" s="56">
        <v>8023</v>
      </c>
      <c r="F3360" s="56" t="s">
        <v>3623</v>
      </c>
      <c r="G3360" s="56" t="s">
        <v>3623</v>
      </c>
      <c r="L3360" s="128"/>
      <c r="M3360" s="128"/>
      <c r="N3360" s="128"/>
      <c r="O3360" s="128"/>
    </row>
    <row r="3361" s="1" customFormat="1" spans="4:15">
      <c r="D3361" s="135"/>
      <c r="E3361" s="56">
        <v>8023</v>
      </c>
      <c r="F3361" s="56" t="s">
        <v>3624</v>
      </c>
      <c r="G3361" s="56" t="s">
        <v>3623</v>
      </c>
      <c r="L3361" s="128"/>
      <c r="M3361" s="128"/>
      <c r="N3361" s="128"/>
      <c r="O3361" s="128"/>
    </row>
    <row r="3362" s="1" customFormat="1" spans="4:15">
      <c r="D3362" s="135"/>
      <c r="E3362" s="56">
        <v>8023</v>
      </c>
      <c r="F3362" s="56" t="s">
        <v>3625</v>
      </c>
      <c r="G3362" s="56" t="s">
        <v>3368</v>
      </c>
      <c r="L3362" s="128"/>
      <c r="M3362" s="128"/>
      <c r="N3362" s="128"/>
      <c r="O3362" s="128"/>
    </row>
    <row r="3363" s="1" customFormat="1" spans="4:15">
      <c r="D3363" s="135"/>
      <c r="E3363" s="56">
        <v>8023</v>
      </c>
      <c r="F3363" s="56" t="s">
        <v>3597</v>
      </c>
      <c r="G3363" s="56" t="s">
        <v>3597</v>
      </c>
      <c r="L3363" s="128"/>
      <c r="M3363" s="128"/>
      <c r="N3363" s="128"/>
      <c r="O3363" s="128"/>
    </row>
    <row r="3364" s="1" customFormat="1" spans="4:15">
      <c r="D3364" s="135"/>
      <c r="E3364" s="56">
        <v>8023</v>
      </c>
      <c r="F3364" s="56" t="s">
        <v>3598</v>
      </c>
      <c r="G3364" s="56" t="s">
        <v>3598</v>
      </c>
      <c r="L3364" s="128"/>
      <c r="M3364" s="128"/>
      <c r="N3364" s="128"/>
      <c r="O3364" s="128"/>
    </row>
    <row r="3365" s="1" customFormat="1" spans="4:15">
      <c r="D3365" s="135"/>
      <c r="E3365" s="56">
        <v>8023</v>
      </c>
      <c r="F3365" s="56" t="s">
        <v>3620</v>
      </c>
      <c r="G3365" s="56" t="s">
        <v>3620</v>
      </c>
      <c r="L3365" s="128"/>
      <c r="M3365" s="128"/>
      <c r="N3365" s="128"/>
      <c r="O3365" s="128"/>
    </row>
    <row r="3366" s="1" customFormat="1" spans="4:15">
      <c r="D3366" s="135"/>
      <c r="E3366" s="56">
        <v>8024</v>
      </c>
      <c r="F3366" s="56" t="s">
        <v>3588</v>
      </c>
      <c r="G3366" s="56" t="s">
        <v>3588</v>
      </c>
      <c r="L3366" s="128"/>
      <c r="M3366" s="128"/>
      <c r="N3366" s="128"/>
      <c r="O3366" s="128"/>
    </row>
    <row r="3367" s="1" customFormat="1" spans="4:15">
      <c r="D3367" s="135"/>
      <c r="E3367" s="56">
        <v>8024</v>
      </c>
      <c r="F3367" s="56" t="s">
        <v>3368</v>
      </c>
      <c r="G3367" s="56" t="s">
        <v>3368</v>
      </c>
      <c r="L3367" s="128"/>
      <c r="M3367" s="128"/>
      <c r="N3367" s="128"/>
      <c r="O3367" s="128"/>
    </row>
    <row r="3368" s="1" customFormat="1" spans="4:15">
      <c r="D3368" s="135"/>
      <c r="E3368" s="56">
        <v>8024</v>
      </c>
      <c r="F3368" s="56" t="s">
        <v>3626</v>
      </c>
      <c r="G3368" s="56" t="s">
        <v>3626</v>
      </c>
      <c r="L3368" s="128"/>
      <c r="M3368" s="128"/>
      <c r="N3368" s="128"/>
      <c r="O3368" s="128"/>
    </row>
    <row r="3369" s="1" customFormat="1" spans="4:15">
      <c r="D3369" s="135"/>
      <c r="E3369" s="56">
        <v>8024</v>
      </c>
      <c r="F3369" s="56" t="s">
        <v>3627</v>
      </c>
      <c r="G3369" s="56" t="s">
        <v>3627</v>
      </c>
      <c r="L3369" s="128"/>
      <c r="M3369" s="128"/>
      <c r="N3369" s="128"/>
      <c r="O3369" s="128"/>
    </row>
    <row r="3370" s="1" customFormat="1" spans="4:15">
      <c r="D3370" s="135"/>
      <c r="E3370" s="56">
        <v>8024</v>
      </c>
      <c r="F3370" s="56" t="s">
        <v>3625</v>
      </c>
      <c r="G3370" s="56" t="s">
        <v>3625</v>
      </c>
      <c r="L3370" s="128"/>
      <c r="M3370" s="128"/>
      <c r="N3370" s="128"/>
      <c r="O3370" s="128"/>
    </row>
    <row r="3371" s="1" customFormat="1" spans="4:15">
      <c r="D3371" s="135"/>
      <c r="E3371" s="56">
        <v>8024</v>
      </c>
      <c r="F3371" s="56" t="s">
        <v>3628</v>
      </c>
      <c r="G3371" s="56" t="s">
        <v>3628</v>
      </c>
      <c r="L3371" s="128"/>
      <c r="M3371" s="128"/>
      <c r="N3371" s="128"/>
      <c r="O3371" s="128"/>
    </row>
    <row r="3372" s="1" customFormat="1" spans="4:15">
      <c r="D3372" s="135"/>
      <c r="E3372" s="56">
        <v>8024</v>
      </c>
      <c r="F3372" s="56" t="s">
        <v>3629</v>
      </c>
      <c r="G3372" s="56" t="s">
        <v>3629</v>
      </c>
      <c r="L3372" s="128"/>
      <c r="M3372" s="128"/>
      <c r="N3372" s="128"/>
      <c r="O3372" s="128"/>
    </row>
    <row r="3373" s="1" customFormat="1" spans="4:15">
      <c r="D3373" s="135"/>
      <c r="E3373" s="56">
        <v>8025</v>
      </c>
      <c r="F3373" s="56" t="s">
        <v>3630</v>
      </c>
      <c r="G3373" s="56" t="s">
        <v>3368</v>
      </c>
      <c r="L3373" s="128"/>
      <c r="M3373" s="128"/>
      <c r="N3373" s="128"/>
      <c r="O3373" s="128"/>
    </row>
    <row r="3374" s="1" customFormat="1" spans="4:15">
      <c r="D3374" s="135"/>
      <c r="E3374" s="56">
        <v>8025</v>
      </c>
      <c r="F3374" s="56" t="s">
        <v>3610</v>
      </c>
      <c r="G3374" s="56" t="s">
        <v>3611</v>
      </c>
      <c r="L3374" s="128"/>
      <c r="M3374" s="128"/>
      <c r="N3374" s="128"/>
      <c r="O3374" s="128"/>
    </row>
    <row r="3375" s="1" customFormat="1" spans="4:15">
      <c r="D3375" s="135"/>
      <c r="E3375" s="56">
        <v>8025</v>
      </c>
      <c r="F3375" s="56" t="s">
        <v>3368</v>
      </c>
      <c r="G3375" s="56" t="s">
        <v>3368</v>
      </c>
      <c r="L3375" s="128"/>
      <c r="M3375" s="128"/>
      <c r="N3375" s="128"/>
      <c r="O3375" s="128"/>
    </row>
    <row r="3376" s="1" customFormat="1" spans="4:15">
      <c r="D3376" s="135"/>
      <c r="E3376" s="56">
        <v>8025</v>
      </c>
      <c r="F3376" s="56" t="s">
        <v>3612</v>
      </c>
      <c r="G3376" s="56" t="s">
        <v>3368</v>
      </c>
      <c r="L3376" s="128"/>
      <c r="M3376" s="128"/>
      <c r="N3376" s="128"/>
      <c r="O3376" s="128"/>
    </row>
    <row r="3377" s="1" customFormat="1" spans="4:15">
      <c r="D3377" s="135"/>
      <c r="E3377" s="56">
        <v>8025</v>
      </c>
      <c r="F3377" s="56" t="s">
        <v>3631</v>
      </c>
      <c r="G3377" s="56" t="s">
        <v>3631</v>
      </c>
      <c r="L3377" s="128"/>
      <c r="M3377" s="128"/>
      <c r="N3377" s="128"/>
      <c r="O3377" s="128"/>
    </row>
    <row r="3378" s="1" customFormat="1" spans="4:15">
      <c r="D3378" s="135"/>
      <c r="E3378" s="56">
        <v>8025</v>
      </c>
      <c r="F3378" s="56" t="s">
        <v>3626</v>
      </c>
      <c r="G3378" s="56" t="s">
        <v>3626</v>
      </c>
      <c r="L3378" s="128"/>
      <c r="M3378" s="128"/>
      <c r="N3378" s="128"/>
      <c r="O3378" s="128"/>
    </row>
    <row r="3379" s="1" customFormat="1" spans="4:15">
      <c r="D3379" s="135"/>
      <c r="E3379" s="56">
        <v>8025</v>
      </c>
      <c r="F3379" s="56" t="s">
        <v>3632</v>
      </c>
      <c r="G3379" s="56" t="s">
        <v>3632</v>
      </c>
      <c r="L3379" s="128"/>
      <c r="M3379" s="128"/>
      <c r="N3379" s="128"/>
      <c r="O3379" s="128"/>
    </row>
    <row r="3380" s="1" customFormat="1" spans="4:15">
      <c r="D3380" s="135"/>
      <c r="E3380" s="56">
        <v>8025</v>
      </c>
      <c r="F3380" s="56" t="s">
        <v>3633</v>
      </c>
      <c r="G3380" s="56" t="s">
        <v>3633</v>
      </c>
      <c r="L3380" s="128"/>
      <c r="M3380" s="128"/>
      <c r="N3380" s="128"/>
      <c r="O3380" s="128"/>
    </row>
    <row r="3381" s="1" customFormat="1" spans="4:15">
      <c r="D3381" s="135"/>
      <c r="E3381" s="56">
        <v>8025</v>
      </c>
      <c r="F3381" s="56" t="s">
        <v>3617</v>
      </c>
      <c r="G3381" s="56" t="s">
        <v>3617</v>
      </c>
      <c r="L3381" s="128"/>
      <c r="M3381" s="128"/>
      <c r="N3381" s="128"/>
      <c r="O3381" s="128"/>
    </row>
    <row r="3382" s="1" customFormat="1" spans="4:15">
      <c r="D3382" s="135"/>
      <c r="E3382" s="56">
        <v>8025</v>
      </c>
      <c r="F3382" s="56" t="s">
        <v>3185</v>
      </c>
      <c r="G3382" s="56" t="s">
        <v>3368</v>
      </c>
      <c r="L3382" s="128"/>
      <c r="M3382" s="128"/>
      <c r="N3382" s="128"/>
      <c r="O3382" s="128"/>
    </row>
    <row r="3383" s="1" customFormat="1" spans="4:15">
      <c r="D3383" s="135"/>
      <c r="E3383" s="56">
        <v>8025</v>
      </c>
      <c r="F3383" s="56" t="s">
        <v>3439</v>
      </c>
      <c r="G3383" s="56" t="s">
        <v>3439</v>
      </c>
      <c r="L3383" s="128"/>
      <c r="M3383" s="128"/>
      <c r="N3383" s="128"/>
      <c r="O3383" s="128"/>
    </row>
    <row r="3384" s="1" customFormat="1" spans="4:15">
      <c r="D3384" s="135"/>
      <c r="E3384" s="56">
        <v>8025</v>
      </c>
      <c r="F3384" s="56" t="s">
        <v>3440</v>
      </c>
      <c r="G3384" s="56" t="s">
        <v>3440</v>
      </c>
      <c r="L3384" s="128"/>
      <c r="M3384" s="128"/>
      <c r="N3384" s="128"/>
      <c r="O3384" s="128"/>
    </row>
    <row r="3385" s="1" customFormat="1" spans="4:15">
      <c r="D3385" s="135"/>
      <c r="E3385" s="56">
        <v>8025</v>
      </c>
      <c r="F3385" s="56" t="s">
        <v>3634</v>
      </c>
      <c r="G3385" s="56" t="s">
        <v>3634</v>
      </c>
      <c r="L3385" s="128"/>
      <c r="M3385" s="128"/>
      <c r="N3385" s="128"/>
      <c r="O3385" s="128"/>
    </row>
    <row r="3386" s="1" customFormat="1" spans="4:15">
      <c r="D3386" s="135"/>
      <c r="E3386" s="56">
        <v>8025</v>
      </c>
      <c r="F3386" s="56" t="s">
        <v>3629</v>
      </c>
      <c r="G3386" s="56" t="s">
        <v>3629</v>
      </c>
      <c r="L3386" s="128"/>
      <c r="M3386" s="128"/>
      <c r="N3386" s="128"/>
      <c r="O3386" s="128"/>
    </row>
    <row r="3387" s="1" customFormat="1" spans="4:15">
      <c r="D3387" s="135"/>
      <c r="E3387" s="56">
        <v>8041</v>
      </c>
      <c r="F3387" s="56" t="s">
        <v>3588</v>
      </c>
      <c r="G3387" s="56" t="s">
        <v>3588</v>
      </c>
      <c r="L3387" s="128"/>
      <c r="M3387" s="128"/>
      <c r="N3387" s="128"/>
      <c r="O3387" s="128"/>
    </row>
    <row r="3388" s="1" customFormat="1" spans="4:15">
      <c r="D3388" s="135"/>
      <c r="E3388" s="56">
        <v>8041</v>
      </c>
      <c r="F3388" s="56" t="s">
        <v>3635</v>
      </c>
      <c r="G3388" s="56" t="s">
        <v>3368</v>
      </c>
      <c r="L3388" s="128"/>
      <c r="M3388" s="128"/>
      <c r="N3388" s="128"/>
      <c r="O3388" s="128"/>
    </row>
    <row r="3389" s="1" customFormat="1" spans="4:15">
      <c r="D3389" s="135"/>
      <c r="E3389" s="56">
        <v>8041</v>
      </c>
      <c r="F3389" s="56" t="s">
        <v>3368</v>
      </c>
      <c r="G3389" s="56" t="s">
        <v>3368</v>
      </c>
      <c r="L3389" s="128"/>
      <c r="M3389" s="128"/>
      <c r="N3389" s="128"/>
      <c r="O3389" s="128"/>
    </row>
    <row r="3390" s="1" customFormat="1" spans="4:15">
      <c r="D3390" s="135"/>
      <c r="E3390" s="56">
        <v>8041</v>
      </c>
      <c r="F3390" s="56" t="s">
        <v>3604</v>
      </c>
      <c r="G3390" s="56" t="s">
        <v>3604</v>
      </c>
      <c r="L3390" s="128"/>
      <c r="M3390" s="128"/>
      <c r="N3390" s="128"/>
      <c r="O3390" s="128"/>
    </row>
    <row r="3391" s="1" customFormat="1" spans="4:15">
      <c r="D3391" s="135"/>
      <c r="E3391" s="56">
        <v>8041</v>
      </c>
      <c r="F3391" s="56" t="s">
        <v>3636</v>
      </c>
      <c r="G3391" s="56" t="s">
        <v>3636</v>
      </c>
      <c r="L3391" s="128"/>
      <c r="M3391" s="128"/>
      <c r="N3391" s="128"/>
      <c r="O3391" s="128"/>
    </row>
    <row r="3392" s="1" customFormat="1" spans="4:15">
      <c r="D3392" s="135"/>
      <c r="E3392" s="56">
        <v>8041</v>
      </c>
      <c r="F3392" s="56" t="s">
        <v>3627</v>
      </c>
      <c r="G3392" s="56" t="s">
        <v>3627</v>
      </c>
      <c r="L3392" s="128"/>
      <c r="M3392" s="128"/>
      <c r="N3392" s="128"/>
      <c r="O3392" s="128"/>
    </row>
    <row r="3393" s="1" customFormat="1" spans="4:15">
      <c r="D3393" s="135"/>
      <c r="E3393" s="56">
        <v>8041</v>
      </c>
      <c r="F3393" s="56" t="s">
        <v>3595</v>
      </c>
      <c r="G3393" s="56" t="s">
        <v>3595</v>
      </c>
      <c r="L3393" s="128"/>
      <c r="M3393" s="128"/>
      <c r="N3393" s="128"/>
      <c r="O3393" s="128"/>
    </row>
    <row r="3394" s="1" customFormat="1" spans="4:15">
      <c r="D3394" s="135"/>
      <c r="E3394" s="56">
        <v>8041</v>
      </c>
      <c r="F3394" s="56" t="s">
        <v>3637</v>
      </c>
      <c r="G3394" s="56" t="s">
        <v>3637</v>
      </c>
      <c r="L3394" s="128"/>
      <c r="M3394" s="128"/>
      <c r="N3394" s="128"/>
      <c r="O3394" s="128"/>
    </row>
    <row r="3395" s="1" customFormat="1" spans="4:15">
      <c r="D3395" s="135"/>
      <c r="E3395" s="56">
        <v>8042</v>
      </c>
      <c r="F3395" s="56" t="s">
        <v>3638</v>
      </c>
      <c r="G3395" s="56" t="s">
        <v>3638</v>
      </c>
      <c r="L3395" s="128"/>
      <c r="M3395" s="128"/>
      <c r="N3395" s="128"/>
      <c r="O3395" s="128"/>
    </row>
    <row r="3396" s="1" customFormat="1" spans="4:15">
      <c r="D3396" s="135"/>
      <c r="E3396" s="56">
        <v>8042</v>
      </c>
      <c r="F3396" s="56" t="s">
        <v>3639</v>
      </c>
      <c r="G3396" s="56" t="s">
        <v>3639</v>
      </c>
      <c r="L3396" s="128"/>
      <c r="M3396" s="128"/>
      <c r="N3396" s="128"/>
      <c r="O3396" s="128"/>
    </row>
    <row r="3397" s="1" customFormat="1" spans="4:15">
      <c r="D3397" s="135"/>
      <c r="E3397" s="56">
        <v>8042</v>
      </c>
      <c r="F3397" s="56" t="s">
        <v>3635</v>
      </c>
      <c r="G3397" s="56" t="s">
        <v>3368</v>
      </c>
      <c r="L3397" s="128"/>
      <c r="M3397" s="128"/>
      <c r="N3397" s="128"/>
      <c r="O3397" s="128"/>
    </row>
    <row r="3398" s="1" customFormat="1" spans="4:15">
      <c r="D3398" s="135"/>
      <c r="E3398" s="56">
        <v>8042</v>
      </c>
      <c r="F3398" s="56" t="s">
        <v>3633</v>
      </c>
      <c r="G3398" s="56" t="s">
        <v>3368</v>
      </c>
      <c r="L3398" s="128"/>
      <c r="M3398" s="128"/>
      <c r="N3398" s="128"/>
      <c r="O3398" s="128"/>
    </row>
    <row r="3399" s="1" customFormat="1" spans="4:15">
      <c r="D3399" s="135"/>
      <c r="E3399" s="56">
        <v>8042</v>
      </c>
      <c r="F3399" s="56" t="s">
        <v>3368</v>
      </c>
      <c r="G3399" s="56" t="s">
        <v>3368</v>
      </c>
      <c r="L3399" s="128"/>
      <c r="M3399" s="128"/>
      <c r="N3399" s="128"/>
      <c r="O3399" s="128"/>
    </row>
    <row r="3400" s="1" customFormat="1" spans="4:15">
      <c r="D3400" s="135"/>
      <c r="E3400" s="56">
        <v>8042</v>
      </c>
      <c r="F3400" s="56" t="s">
        <v>3640</v>
      </c>
      <c r="G3400" s="56" t="s">
        <v>3368</v>
      </c>
      <c r="L3400" s="128"/>
      <c r="M3400" s="128"/>
      <c r="N3400" s="128"/>
      <c r="O3400" s="128"/>
    </row>
    <row r="3401" s="1" customFormat="1" spans="4:15">
      <c r="D3401" s="135"/>
      <c r="E3401" s="56">
        <v>8042</v>
      </c>
      <c r="F3401" s="56" t="s">
        <v>3631</v>
      </c>
      <c r="G3401" s="56" t="s">
        <v>3631</v>
      </c>
      <c r="L3401" s="128"/>
      <c r="M3401" s="128"/>
      <c r="N3401" s="128"/>
      <c r="O3401" s="128"/>
    </row>
    <row r="3402" s="1" customFormat="1" spans="4:15">
      <c r="D3402" s="135"/>
      <c r="E3402" s="56">
        <v>8042</v>
      </c>
      <c r="F3402" s="56" t="s">
        <v>3641</v>
      </c>
      <c r="G3402" s="56" t="s">
        <v>3641</v>
      </c>
      <c r="L3402" s="128"/>
      <c r="M3402" s="128"/>
      <c r="N3402" s="128"/>
      <c r="O3402" s="128"/>
    </row>
    <row r="3403" s="1" customFormat="1" spans="4:15">
      <c r="D3403" s="135"/>
      <c r="E3403" s="56">
        <v>8042</v>
      </c>
      <c r="F3403" s="56" t="s">
        <v>3626</v>
      </c>
      <c r="G3403" s="56" t="s">
        <v>3626</v>
      </c>
      <c r="L3403" s="128"/>
      <c r="M3403" s="128"/>
      <c r="N3403" s="128"/>
      <c r="O3403" s="128"/>
    </row>
    <row r="3404" s="1" customFormat="1" spans="4:15">
      <c r="D3404" s="135"/>
      <c r="E3404" s="56">
        <v>8042</v>
      </c>
      <c r="F3404" s="56" t="s">
        <v>3633</v>
      </c>
      <c r="G3404" s="56" t="s">
        <v>3633</v>
      </c>
      <c r="L3404" s="128"/>
      <c r="M3404" s="128"/>
      <c r="N3404" s="128"/>
      <c r="O3404" s="128"/>
    </row>
    <row r="3405" s="1" customFormat="1" spans="4:15">
      <c r="D3405" s="135"/>
      <c r="E3405" s="56">
        <v>8042</v>
      </c>
      <c r="F3405" s="56" t="s">
        <v>3642</v>
      </c>
      <c r="G3405" s="56" t="s">
        <v>3368</v>
      </c>
      <c r="L3405" s="128"/>
      <c r="M3405" s="128"/>
      <c r="N3405" s="128"/>
      <c r="O3405" s="128"/>
    </row>
    <row r="3406" s="1" customFormat="1" spans="4:15">
      <c r="D3406" s="135"/>
      <c r="E3406" s="56">
        <v>8042</v>
      </c>
      <c r="F3406" s="56" t="s">
        <v>3320</v>
      </c>
      <c r="G3406" s="56" t="s">
        <v>3368</v>
      </c>
      <c r="L3406" s="128"/>
      <c r="M3406" s="128"/>
      <c r="N3406" s="128"/>
      <c r="O3406" s="128"/>
    </row>
    <row r="3407" s="1" customFormat="1" spans="4:15">
      <c r="D3407" s="135"/>
      <c r="E3407" s="56">
        <v>8042</v>
      </c>
      <c r="F3407" s="56" t="s">
        <v>3643</v>
      </c>
      <c r="G3407" s="56" t="s">
        <v>3643</v>
      </c>
      <c r="L3407" s="128"/>
      <c r="M3407" s="128"/>
      <c r="N3407" s="128"/>
      <c r="O3407" s="128"/>
    </row>
    <row r="3408" s="1" customFormat="1" spans="4:15">
      <c r="D3408" s="135"/>
      <c r="E3408" s="56">
        <v>8042</v>
      </c>
      <c r="F3408" s="56" t="s">
        <v>3644</v>
      </c>
      <c r="G3408" s="56" t="s">
        <v>3644</v>
      </c>
      <c r="L3408" s="128"/>
      <c r="M3408" s="128"/>
      <c r="N3408" s="128"/>
      <c r="O3408" s="128"/>
    </row>
    <row r="3409" s="1" customFormat="1" spans="4:15">
      <c r="D3409" s="135"/>
      <c r="E3409" s="56">
        <v>8042</v>
      </c>
      <c r="F3409" s="56" t="s">
        <v>3645</v>
      </c>
      <c r="G3409" s="56" t="s">
        <v>3645</v>
      </c>
      <c r="L3409" s="128"/>
      <c r="M3409" s="128"/>
      <c r="N3409" s="128"/>
      <c r="O3409" s="128"/>
    </row>
    <row r="3410" s="1" customFormat="1" spans="4:15">
      <c r="D3410" s="135"/>
      <c r="E3410" s="56">
        <v>8042</v>
      </c>
      <c r="F3410" s="56" t="s">
        <v>3629</v>
      </c>
      <c r="G3410" s="56" t="s">
        <v>3629</v>
      </c>
      <c r="L3410" s="128"/>
      <c r="M3410" s="128"/>
      <c r="N3410" s="128"/>
      <c r="O3410" s="128"/>
    </row>
    <row r="3411" s="1" customFormat="1" spans="4:15">
      <c r="D3411" s="135"/>
      <c r="E3411" s="56">
        <v>8042</v>
      </c>
      <c r="F3411" s="56" t="s">
        <v>3646</v>
      </c>
      <c r="G3411" s="56" t="s">
        <v>3646</v>
      </c>
      <c r="L3411" s="128"/>
      <c r="M3411" s="128"/>
      <c r="N3411" s="128"/>
      <c r="O3411" s="128"/>
    </row>
    <row r="3412" s="1" customFormat="1" spans="4:15">
      <c r="D3412" s="135"/>
      <c r="E3412" s="56">
        <v>8051</v>
      </c>
      <c r="F3412" s="56" t="s">
        <v>3647</v>
      </c>
      <c r="G3412" s="56" t="s">
        <v>3647</v>
      </c>
      <c r="L3412" s="128"/>
      <c r="M3412" s="128"/>
      <c r="N3412" s="128"/>
      <c r="O3412" s="128"/>
    </row>
    <row r="3413" s="1" customFormat="1" spans="4:15">
      <c r="D3413" s="135"/>
      <c r="E3413" s="56">
        <v>8051</v>
      </c>
      <c r="F3413" s="56" t="s">
        <v>3263</v>
      </c>
      <c r="G3413" s="56" t="s">
        <v>3368</v>
      </c>
      <c r="L3413" s="128"/>
      <c r="M3413" s="128"/>
      <c r="N3413" s="128"/>
      <c r="O3413" s="128"/>
    </row>
    <row r="3414" s="1" customFormat="1" spans="4:15">
      <c r="D3414" s="135"/>
      <c r="E3414" s="56">
        <v>8051</v>
      </c>
      <c r="F3414" s="56" t="s">
        <v>3648</v>
      </c>
      <c r="G3414" s="56" t="s">
        <v>3648</v>
      </c>
      <c r="L3414" s="128"/>
      <c r="M3414" s="128"/>
      <c r="N3414" s="128"/>
      <c r="O3414" s="128"/>
    </row>
    <row r="3415" s="1" customFormat="1" spans="4:15">
      <c r="D3415" s="135"/>
      <c r="E3415" s="56">
        <v>8051</v>
      </c>
      <c r="F3415" s="56" t="s">
        <v>3368</v>
      </c>
      <c r="G3415" s="56" t="s">
        <v>3368</v>
      </c>
      <c r="L3415" s="128"/>
      <c r="M3415" s="128"/>
      <c r="N3415" s="128"/>
      <c r="O3415" s="128"/>
    </row>
    <row r="3416" s="1" customFormat="1" spans="4:15">
      <c r="D3416" s="135"/>
      <c r="E3416" s="56">
        <v>8051</v>
      </c>
      <c r="F3416" s="56" t="s">
        <v>3649</v>
      </c>
      <c r="G3416" s="56" t="s">
        <v>3649</v>
      </c>
      <c r="L3416" s="128"/>
      <c r="M3416" s="128"/>
      <c r="N3416" s="128"/>
      <c r="O3416" s="128"/>
    </row>
    <row r="3417" s="1" customFormat="1" spans="4:15">
      <c r="D3417" s="135"/>
      <c r="E3417" s="56">
        <v>8051</v>
      </c>
      <c r="F3417" s="56" t="s">
        <v>3650</v>
      </c>
      <c r="G3417" s="56" t="s">
        <v>3650</v>
      </c>
      <c r="L3417" s="128"/>
      <c r="M3417" s="128"/>
      <c r="N3417" s="128"/>
      <c r="O3417" s="128"/>
    </row>
    <row r="3418" s="1" customFormat="1" spans="4:15">
      <c r="D3418" s="135"/>
      <c r="E3418" s="56">
        <v>8051</v>
      </c>
      <c r="F3418" s="56" t="s">
        <v>3651</v>
      </c>
      <c r="G3418" s="56" t="s">
        <v>3651</v>
      </c>
      <c r="L3418" s="128"/>
      <c r="M3418" s="128"/>
      <c r="N3418" s="128"/>
      <c r="O3418" s="128"/>
    </row>
    <row r="3419" s="1" customFormat="1" spans="4:15">
      <c r="D3419" s="135"/>
      <c r="E3419" s="56">
        <v>8051</v>
      </c>
      <c r="F3419" s="56" t="s">
        <v>3652</v>
      </c>
      <c r="G3419" s="56" t="s">
        <v>3652</v>
      </c>
      <c r="L3419" s="128"/>
      <c r="M3419" s="128"/>
      <c r="N3419" s="128"/>
      <c r="O3419" s="128"/>
    </row>
    <row r="3420" s="1" customFormat="1" spans="4:15">
      <c r="D3420" s="135"/>
      <c r="E3420" s="56">
        <v>8051</v>
      </c>
      <c r="F3420" s="56" t="s">
        <v>3653</v>
      </c>
      <c r="G3420" s="56" t="s">
        <v>3653</v>
      </c>
      <c r="L3420" s="128"/>
      <c r="M3420" s="128"/>
      <c r="N3420" s="128"/>
      <c r="O3420" s="128"/>
    </row>
    <row r="3421" s="1" customFormat="1" spans="4:15">
      <c r="D3421" s="135"/>
      <c r="E3421" s="56">
        <v>8051</v>
      </c>
      <c r="F3421" s="56" t="s">
        <v>3654</v>
      </c>
      <c r="G3421" s="56" t="s">
        <v>3368</v>
      </c>
      <c r="L3421" s="128"/>
      <c r="M3421" s="128"/>
      <c r="N3421" s="128"/>
      <c r="O3421" s="128"/>
    </row>
    <row r="3422" s="1" customFormat="1" spans="4:15">
      <c r="D3422" s="135"/>
      <c r="E3422" s="56">
        <v>8051</v>
      </c>
      <c r="F3422" s="56" t="s">
        <v>3655</v>
      </c>
      <c r="G3422" s="56" t="s">
        <v>3655</v>
      </c>
      <c r="L3422" s="128"/>
      <c r="M3422" s="128"/>
      <c r="N3422" s="128"/>
      <c r="O3422" s="128"/>
    </row>
    <row r="3423" s="1" customFormat="1" spans="4:15">
      <c r="D3423" s="135"/>
      <c r="E3423" s="56">
        <v>8051</v>
      </c>
      <c r="F3423" s="56" t="s">
        <v>3655</v>
      </c>
      <c r="G3423" s="56" t="s">
        <v>3655</v>
      </c>
      <c r="L3423" s="128"/>
      <c r="M3423" s="128"/>
      <c r="N3423" s="128"/>
      <c r="O3423" s="128"/>
    </row>
    <row r="3424" s="1" customFormat="1" spans="4:15">
      <c r="D3424" s="135"/>
      <c r="E3424" s="56">
        <v>8052</v>
      </c>
      <c r="F3424" s="56" t="s">
        <v>3656</v>
      </c>
      <c r="G3424" s="56" t="s">
        <v>3656</v>
      </c>
      <c r="L3424" s="128"/>
      <c r="M3424" s="128"/>
      <c r="N3424" s="128"/>
      <c r="O3424" s="128"/>
    </row>
    <row r="3425" s="1" customFormat="1" spans="4:15">
      <c r="D3425" s="135"/>
      <c r="E3425" s="56">
        <v>8052</v>
      </c>
      <c r="F3425" s="56" t="s">
        <v>3635</v>
      </c>
      <c r="G3425" s="56" t="s">
        <v>3368</v>
      </c>
      <c r="L3425" s="128"/>
      <c r="M3425" s="128"/>
      <c r="N3425" s="128"/>
      <c r="O3425" s="128"/>
    </row>
    <row r="3426" s="1" customFormat="1" spans="4:15">
      <c r="D3426" s="135"/>
      <c r="E3426" s="56">
        <v>8052</v>
      </c>
      <c r="F3426" s="56" t="s">
        <v>3368</v>
      </c>
      <c r="G3426" s="56" t="s">
        <v>3368</v>
      </c>
      <c r="L3426" s="128"/>
      <c r="M3426" s="128"/>
      <c r="N3426" s="128"/>
      <c r="O3426" s="128"/>
    </row>
    <row r="3427" s="1" customFormat="1" spans="4:15">
      <c r="D3427" s="135"/>
      <c r="E3427" s="56">
        <v>8052</v>
      </c>
      <c r="F3427" s="56" t="s">
        <v>3657</v>
      </c>
      <c r="G3427" s="56" t="s">
        <v>3380</v>
      </c>
      <c r="L3427" s="128"/>
      <c r="M3427" s="128"/>
      <c r="N3427" s="128"/>
      <c r="O3427" s="128"/>
    </row>
    <row r="3428" s="1" customFormat="1" spans="4:15">
      <c r="D3428" s="135"/>
      <c r="E3428" s="56">
        <v>8052</v>
      </c>
      <c r="F3428" s="56" t="s">
        <v>3604</v>
      </c>
      <c r="G3428" s="56" t="s">
        <v>3604</v>
      </c>
      <c r="L3428" s="128"/>
      <c r="M3428" s="128"/>
      <c r="N3428" s="128"/>
      <c r="O3428" s="128"/>
    </row>
    <row r="3429" s="1" customFormat="1" spans="4:15">
      <c r="D3429" s="135"/>
      <c r="E3429" s="56">
        <v>8052</v>
      </c>
      <c r="F3429" s="56" t="s">
        <v>3602</v>
      </c>
      <c r="G3429" s="56" t="s">
        <v>3602</v>
      </c>
      <c r="L3429" s="128"/>
      <c r="M3429" s="128"/>
      <c r="N3429" s="128"/>
      <c r="O3429" s="128"/>
    </row>
    <row r="3430" s="1" customFormat="1" spans="4:15">
      <c r="D3430" s="135"/>
      <c r="E3430" s="56">
        <v>8052</v>
      </c>
      <c r="F3430" s="56" t="s">
        <v>3605</v>
      </c>
      <c r="G3430" s="56" t="s">
        <v>3368</v>
      </c>
      <c r="L3430" s="128"/>
      <c r="M3430" s="128"/>
      <c r="N3430" s="128"/>
      <c r="O3430" s="128"/>
    </row>
    <row r="3431" s="1" customFormat="1" spans="4:15">
      <c r="D3431" s="135"/>
      <c r="E3431" s="56">
        <v>8052</v>
      </c>
      <c r="F3431" s="56" t="s">
        <v>1732</v>
      </c>
      <c r="G3431" s="56" t="s">
        <v>3368</v>
      </c>
      <c r="L3431" s="128"/>
      <c r="M3431" s="128"/>
      <c r="N3431" s="128"/>
      <c r="O3431" s="128"/>
    </row>
    <row r="3432" s="1" customFormat="1" spans="4:15">
      <c r="D3432" s="135"/>
      <c r="E3432" s="56">
        <v>8052</v>
      </c>
      <c r="F3432" s="56" t="s">
        <v>3658</v>
      </c>
      <c r="G3432" s="56" t="s">
        <v>3658</v>
      </c>
      <c r="L3432" s="128"/>
      <c r="M3432" s="128"/>
      <c r="N3432" s="128"/>
      <c r="O3432" s="128"/>
    </row>
    <row r="3433" s="1" customFormat="1" spans="4:15">
      <c r="D3433" s="135"/>
      <c r="E3433" s="56">
        <v>8052</v>
      </c>
      <c r="F3433" s="56" t="s">
        <v>3606</v>
      </c>
      <c r="G3433" s="56" t="s">
        <v>3368</v>
      </c>
      <c r="L3433" s="128"/>
      <c r="M3433" s="128"/>
      <c r="N3433" s="128"/>
      <c r="O3433" s="128"/>
    </row>
    <row r="3434" s="1" customFormat="1" spans="4:15">
      <c r="D3434" s="135"/>
      <c r="E3434" s="56">
        <v>8052</v>
      </c>
      <c r="F3434" s="56" t="s">
        <v>3603</v>
      </c>
      <c r="G3434" s="56" t="s">
        <v>3603</v>
      </c>
      <c r="L3434" s="128"/>
      <c r="M3434" s="128"/>
      <c r="N3434" s="128"/>
      <c r="O3434" s="128"/>
    </row>
    <row r="3435" s="1" customFormat="1" spans="4:15">
      <c r="D3435" s="135"/>
      <c r="E3435" s="56">
        <v>8052</v>
      </c>
      <c r="F3435" s="56" t="s">
        <v>3607</v>
      </c>
      <c r="G3435" s="56" t="s">
        <v>3607</v>
      </c>
      <c r="L3435" s="128"/>
      <c r="M3435" s="128"/>
      <c r="N3435" s="128"/>
      <c r="O3435" s="128"/>
    </row>
    <row r="3436" s="1" customFormat="1" spans="4:15">
      <c r="D3436" s="135"/>
      <c r="E3436" s="56">
        <v>8052</v>
      </c>
      <c r="F3436" s="56" t="s">
        <v>3608</v>
      </c>
      <c r="G3436" s="56" t="s">
        <v>3608</v>
      </c>
      <c r="L3436" s="128"/>
      <c r="M3436" s="128"/>
      <c r="N3436" s="128"/>
      <c r="O3436" s="128"/>
    </row>
    <row r="3437" s="1" customFormat="1" spans="4:15">
      <c r="D3437" s="135"/>
      <c r="E3437" s="56">
        <v>8053</v>
      </c>
      <c r="F3437" s="56" t="s">
        <v>3263</v>
      </c>
      <c r="G3437" s="56" t="s">
        <v>3368</v>
      </c>
      <c r="L3437" s="128"/>
      <c r="M3437" s="128"/>
      <c r="N3437" s="128"/>
      <c r="O3437" s="128"/>
    </row>
    <row r="3438" s="1" customFormat="1" spans="4:15">
      <c r="D3438" s="135"/>
      <c r="E3438" s="56">
        <v>8053</v>
      </c>
      <c r="F3438" s="56" t="s">
        <v>3656</v>
      </c>
      <c r="G3438" s="56" t="s">
        <v>3656</v>
      </c>
      <c r="L3438" s="128"/>
      <c r="M3438" s="128"/>
      <c r="N3438" s="128"/>
      <c r="O3438" s="128"/>
    </row>
    <row r="3439" s="1" customFormat="1" spans="4:15">
      <c r="D3439" s="135"/>
      <c r="E3439" s="56">
        <v>8053</v>
      </c>
      <c r="F3439" s="56" t="s">
        <v>3635</v>
      </c>
      <c r="G3439" s="56" t="s">
        <v>3368</v>
      </c>
      <c r="L3439" s="128"/>
      <c r="M3439" s="128"/>
      <c r="N3439" s="128"/>
      <c r="O3439" s="128"/>
    </row>
    <row r="3440" s="1" customFormat="1" spans="4:15">
      <c r="D3440" s="135"/>
      <c r="E3440" s="56">
        <v>8053</v>
      </c>
      <c r="F3440" s="56" t="s">
        <v>3368</v>
      </c>
      <c r="G3440" s="56" t="s">
        <v>3368</v>
      </c>
      <c r="L3440" s="128"/>
      <c r="M3440" s="128"/>
      <c r="N3440" s="128"/>
      <c r="O3440" s="128"/>
    </row>
    <row r="3441" s="1" customFormat="1" spans="4:15">
      <c r="D3441" s="135"/>
      <c r="E3441" s="56">
        <v>8053</v>
      </c>
      <c r="F3441" s="56" t="s">
        <v>3640</v>
      </c>
      <c r="G3441" s="56" t="s">
        <v>3368</v>
      </c>
      <c r="L3441" s="128"/>
      <c r="M3441" s="128"/>
      <c r="N3441" s="128"/>
      <c r="O3441" s="128"/>
    </row>
    <row r="3442" s="1" customFormat="1" spans="4:15">
      <c r="D3442" s="135"/>
      <c r="E3442" s="56">
        <v>8053</v>
      </c>
      <c r="F3442" s="56" t="s">
        <v>3636</v>
      </c>
      <c r="G3442" s="56" t="s">
        <v>3636</v>
      </c>
      <c r="L3442" s="128"/>
      <c r="M3442" s="128"/>
      <c r="N3442" s="128"/>
      <c r="O3442" s="128"/>
    </row>
    <row r="3443" s="1" customFormat="1" spans="4:15">
      <c r="D3443" s="135"/>
      <c r="E3443" s="56">
        <v>8053</v>
      </c>
      <c r="F3443" s="56" t="s">
        <v>3658</v>
      </c>
      <c r="G3443" s="56" t="s">
        <v>3658</v>
      </c>
      <c r="L3443" s="128"/>
      <c r="M3443" s="128"/>
      <c r="N3443" s="128"/>
      <c r="O3443" s="128"/>
    </row>
    <row r="3444" s="1" customFormat="1" spans="4:15">
      <c r="D3444" s="135"/>
      <c r="E3444" s="56">
        <v>8061</v>
      </c>
      <c r="F3444" s="56" t="s">
        <v>3659</v>
      </c>
      <c r="G3444" s="56" t="s">
        <v>3659</v>
      </c>
      <c r="L3444" s="128"/>
      <c r="M3444" s="128"/>
      <c r="N3444" s="128"/>
      <c r="O3444" s="128"/>
    </row>
    <row r="3445" s="1" customFormat="1" spans="4:15">
      <c r="D3445" s="135"/>
      <c r="E3445" s="56">
        <v>8061</v>
      </c>
      <c r="F3445" s="56" t="s">
        <v>1560</v>
      </c>
      <c r="G3445" s="56" t="s">
        <v>3368</v>
      </c>
      <c r="L3445" s="128"/>
      <c r="M3445" s="128"/>
      <c r="N3445" s="128"/>
      <c r="O3445" s="128"/>
    </row>
    <row r="3446" s="1" customFormat="1" spans="4:15">
      <c r="D3446" s="135"/>
      <c r="E3446" s="56">
        <v>8061</v>
      </c>
      <c r="F3446" s="56" t="s">
        <v>3660</v>
      </c>
      <c r="G3446" s="56" t="s">
        <v>3660</v>
      </c>
      <c r="L3446" s="128"/>
      <c r="M3446" s="128"/>
      <c r="N3446" s="128"/>
      <c r="O3446" s="128"/>
    </row>
    <row r="3447" s="1" customFormat="1" spans="4:15">
      <c r="D3447" s="135"/>
      <c r="E3447" s="56">
        <v>8061</v>
      </c>
      <c r="F3447" s="56" t="s">
        <v>3661</v>
      </c>
      <c r="G3447" s="56" t="s">
        <v>3661</v>
      </c>
      <c r="L3447" s="128"/>
      <c r="M3447" s="128"/>
      <c r="N3447" s="128"/>
      <c r="O3447" s="128"/>
    </row>
    <row r="3448" s="1" customFormat="1" spans="4:15">
      <c r="D3448" s="135"/>
      <c r="E3448" s="56">
        <v>8061</v>
      </c>
      <c r="F3448" s="56" t="s">
        <v>3662</v>
      </c>
      <c r="G3448" s="56" t="s">
        <v>3662</v>
      </c>
      <c r="L3448" s="128"/>
      <c r="M3448" s="128"/>
      <c r="N3448" s="128"/>
      <c r="O3448" s="128"/>
    </row>
    <row r="3449" s="1" customFormat="1" spans="4:15">
      <c r="D3449" s="135"/>
      <c r="E3449" s="56">
        <v>8061</v>
      </c>
      <c r="F3449" s="56" t="s">
        <v>3368</v>
      </c>
      <c r="G3449" s="56" t="s">
        <v>3368</v>
      </c>
      <c r="L3449" s="128"/>
      <c r="M3449" s="128"/>
      <c r="N3449" s="128"/>
      <c r="O3449" s="128"/>
    </row>
    <row r="3450" s="1" customFormat="1" spans="4:15">
      <c r="D3450" s="135"/>
      <c r="E3450" s="56">
        <v>8061</v>
      </c>
      <c r="F3450" s="56" t="s">
        <v>3663</v>
      </c>
      <c r="G3450" s="56" t="s">
        <v>3663</v>
      </c>
      <c r="L3450" s="128"/>
      <c r="M3450" s="128"/>
      <c r="N3450" s="128"/>
      <c r="O3450" s="128"/>
    </row>
    <row r="3451" s="1" customFormat="1" spans="4:15">
      <c r="D3451" s="135"/>
      <c r="E3451" s="56">
        <v>8061</v>
      </c>
      <c r="F3451" s="56" t="s">
        <v>3664</v>
      </c>
      <c r="G3451" s="56" t="s">
        <v>3664</v>
      </c>
      <c r="L3451" s="128"/>
      <c r="M3451" s="128"/>
      <c r="N3451" s="128"/>
      <c r="O3451" s="128"/>
    </row>
    <row r="3452" s="1" customFormat="1" spans="4:15">
      <c r="D3452" s="135"/>
      <c r="E3452" s="56">
        <v>8061</v>
      </c>
      <c r="F3452" s="56" t="s">
        <v>3603</v>
      </c>
      <c r="G3452" s="56" t="s">
        <v>3603</v>
      </c>
      <c r="L3452" s="128"/>
      <c r="M3452" s="128"/>
      <c r="N3452" s="128"/>
      <c r="O3452" s="128"/>
    </row>
    <row r="3453" s="1" customFormat="1" spans="4:15">
      <c r="D3453" s="135"/>
      <c r="E3453" s="56">
        <v>8061</v>
      </c>
      <c r="F3453" s="56" t="s">
        <v>3665</v>
      </c>
      <c r="G3453" s="56" t="s">
        <v>3368</v>
      </c>
      <c r="L3453" s="128"/>
      <c r="M3453" s="128"/>
      <c r="N3453" s="128"/>
      <c r="O3453" s="128"/>
    </row>
    <row r="3454" s="1" customFormat="1" spans="4:15">
      <c r="D3454" s="135"/>
      <c r="E3454" s="56">
        <v>8062</v>
      </c>
      <c r="F3454" s="56" t="s">
        <v>3661</v>
      </c>
      <c r="G3454" s="56" t="s">
        <v>3661</v>
      </c>
      <c r="L3454" s="128"/>
      <c r="M3454" s="128"/>
      <c r="N3454" s="128"/>
      <c r="O3454" s="128"/>
    </row>
    <row r="3455" s="1" customFormat="1" spans="4:15">
      <c r="D3455" s="135"/>
      <c r="E3455" s="56">
        <v>8062</v>
      </c>
      <c r="F3455" s="56" t="s">
        <v>3622</v>
      </c>
      <c r="G3455" s="56" t="s">
        <v>3622</v>
      </c>
      <c r="L3455" s="128"/>
      <c r="M3455" s="128"/>
      <c r="N3455" s="128"/>
      <c r="O3455" s="128"/>
    </row>
    <row r="3456" s="1" customFormat="1" spans="4:15">
      <c r="D3456" s="135"/>
      <c r="E3456" s="56">
        <v>8062</v>
      </c>
      <c r="F3456" s="56" t="s">
        <v>3368</v>
      </c>
      <c r="G3456" s="56" t="s">
        <v>3368</v>
      </c>
      <c r="L3456" s="128"/>
      <c r="M3456" s="128"/>
      <c r="N3456" s="128"/>
      <c r="O3456" s="128"/>
    </row>
    <row r="3457" s="1" customFormat="1" spans="4:15">
      <c r="D3457" s="135"/>
      <c r="E3457" s="56">
        <v>8062</v>
      </c>
      <c r="F3457" s="56" t="s">
        <v>3593</v>
      </c>
      <c r="G3457" s="56" t="s">
        <v>3593</v>
      </c>
      <c r="L3457" s="128"/>
      <c r="M3457" s="128"/>
      <c r="N3457" s="128"/>
      <c r="O3457" s="128"/>
    </row>
    <row r="3458" s="1" customFormat="1" spans="4:15">
      <c r="D3458" s="135"/>
      <c r="E3458" s="56">
        <v>8062</v>
      </c>
      <c r="F3458" s="56" t="s">
        <v>3594</v>
      </c>
      <c r="G3458" s="56" t="s">
        <v>3594</v>
      </c>
      <c r="L3458" s="128"/>
      <c r="M3458" s="128"/>
      <c r="N3458" s="128"/>
      <c r="O3458" s="128"/>
    </row>
    <row r="3459" s="1" customFormat="1" spans="4:15">
      <c r="D3459" s="135"/>
      <c r="E3459" s="56">
        <v>8062</v>
      </c>
      <c r="F3459" s="56" t="s">
        <v>3666</v>
      </c>
      <c r="G3459" s="56" t="s">
        <v>3368</v>
      </c>
      <c r="L3459" s="128"/>
      <c r="M3459" s="128"/>
      <c r="N3459" s="128"/>
      <c r="O3459" s="128"/>
    </row>
    <row r="3460" s="1" customFormat="1" spans="4:15">
      <c r="D3460" s="135"/>
      <c r="E3460" s="56">
        <v>8062</v>
      </c>
      <c r="F3460" s="56" t="s">
        <v>3667</v>
      </c>
      <c r="G3460" s="56" t="s">
        <v>3667</v>
      </c>
      <c r="L3460" s="128"/>
      <c r="M3460" s="128"/>
      <c r="N3460" s="128"/>
      <c r="O3460" s="128"/>
    </row>
    <row r="3461" s="1" customFormat="1" spans="4:15">
      <c r="D3461" s="135"/>
      <c r="E3461" s="56">
        <v>8062</v>
      </c>
      <c r="F3461" s="56" t="s">
        <v>3665</v>
      </c>
      <c r="G3461" s="56" t="s">
        <v>3368</v>
      </c>
      <c r="L3461" s="128"/>
      <c r="M3461" s="128"/>
      <c r="N3461" s="128"/>
      <c r="O3461" s="128"/>
    </row>
    <row r="3462" s="1" customFormat="1" spans="4:15">
      <c r="D3462" s="135"/>
      <c r="E3462" s="56">
        <v>8062</v>
      </c>
      <c r="F3462" s="56" t="s">
        <v>3620</v>
      </c>
      <c r="G3462" s="56" t="s">
        <v>3620</v>
      </c>
      <c r="L3462" s="128"/>
      <c r="M3462" s="128"/>
      <c r="N3462" s="128"/>
      <c r="O3462" s="128"/>
    </row>
    <row r="3463" s="1" customFormat="1" spans="4:15">
      <c r="D3463" s="135"/>
      <c r="E3463" s="56">
        <v>8081</v>
      </c>
      <c r="F3463" s="56" t="s">
        <v>3368</v>
      </c>
      <c r="G3463" s="56" t="s">
        <v>3368</v>
      </c>
      <c r="L3463" s="128"/>
      <c r="M3463" s="128"/>
      <c r="N3463" s="128"/>
      <c r="O3463" s="128"/>
    </row>
    <row r="3464" s="1" customFormat="1" spans="4:15">
      <c r="D3464" s="135"/>
      <c r="E3464" s="56">
        <v>8081</v>
      </c>
      <c r="F3464" s="56" t="s">
        <v>3668</v>
      </c>
      <c r="G3464" s="56" t="s">
        <v>3368</v>
      </c>
      <c r="L3464" s="128"/>
      <c r="M3464" s="128"/>
      <c r="N3464" s="128"/>
      <c r="O3464" s="128"/>
    </row>
    <row r="3465" s="1" customFormat="1" spans="4:15">
      <c r="D3465" s="135"/>
      <c r="E3465" s="56">
        <v>8081</v>
      </c>
      <c r="F3465" s="56" t="s">
        <v>3613</v>
      </c>
      <c r="G3465" s="56" t="s">
        <v>3613</v>
      </c>
      <c r="L3465" s="128"/>
      <c r="M3465" s="128"/>
      <c r="N3465" s="128"/>
      <c r="O3465" s="128"/>
    </row>
    <row r="3466" s="1" customFormat="1" spans="4:15">
      <c r="D3466" s="135"/>
      <c r="E3466" s="56">
        <v>8081</v>
      </c>
      <c r="F3466" s="56" t="s">
        <v>3615</v>
      </c>
      <c r="G3466" s="56" t="s">
        <v>3615</v>
      </c>
      <c r="L3466" s="128"/>
      <c r="M3466" s="128"/>
      <c r="N3466" s="128"/>
      <c r="O3466" s="128"/>
    </row>
    <row r="3467" s="1" customFormat="1" spans="4:15">
      <c r="D3467" s="135"/>
      <c r="E3467" s="56">
        <v>8081</v>
      </c>
      <c r="F3467" s="56" t="s">
        <v>3669</v>
      </c>
      <c r="G3467" s="56" t="s">
        <v>3368</v>
      </c>
      <c r="L3467" s="128"/>
      <c r="M3467" s="128"/>
      <c r="N3467" s="128"/>
      <c r="O3467" s="128"/>
    </row>
    <row r="3468" s="1" customFormat="1" spans="4:15">
      <c r="D3468" s="135"/>
      <c r="E3468" s="56">
        <v>8081</v>
      </c>
      <c r="F3468" s="56" t="s">
        <v>3670</v>
      </c>
      <c r="G3468" s="56" t="s">
        <v>3368</v>
      </c>
      <c r="L3468" s="128"/>
      <c r="M3468" s="128"/>
      <c r="N3468" s="128"/>
      <c r="O3468" s="128"/>
    </row>
    <row r="3469" s="1" customFormat="1" spans="4:15">
      <c r="D3469" s="135"/>
      <c r="E3469" s="56">
        <v>8081</v>
      </c>
      <c r="F3469" s="56" t="s">
        <v>3671</v>
      </c>
      <c r="G3469" s="56" t="s">
        <v>3368</v>
      </c>
      <c r="L3469" s="128"/>
      <c r="M3469" s="128"/>
      <c r="N3469" s="128"/>
      <c r="O3469" s="128"/>
    </row>
    <row r="3470" s="1" customFormat="1" spans="4:15">
      <c r="D3470" s="135"/>
      <c r="E3470" s="56">
        <v>8081</v>
      </c>
      <c r="F3470" s="56" t="s">
        <v>3672</v>
      </c>
      <c r="G3470" s="56" t="s">
        <v>3672</v>
      </c>
      <c r="L3470" s="128"/>
      <c r="M3470" s="128"/>
      <c r="N3470" s="128"/>
      <c r="O3470" s="128"/>
    </row>
    <row r="3471" s="1" customFormat="1" spans="4:15">
      <c r="D3471" s="135"/>
      <c r="E3471" s="56">
        <v>8081</v>
      </c>
      <c r="F3471" s="56" t="s">
        <v>3673</v>
      </c>
      <c r="G3471" s="56" t="s">
        <v>3672</v>
      </c>
      <c r="L3471" s="128"/>
      <c r="M3471" s="128"/>
      <c r="N3471" s="128"/>
      <c r="O3471" s="128"/>
    </row>
    <row r="3472" s="1" customFormat="1" spans="4:15">
      <c r="D3472" s="135"/>
      <c r="E3472" s="56">
        <v>8081</v>
      </c>
      <c r="F3472" s="56" t="s">
        <v>3674</v>
      </c>
      <c r="G3472" s="56" t="s">
        <v>3368</v>
      </c>
      <c r="L3472" s="128"/>
      <c r="M3472" s="128"/>
      <c r="N3472" s="128"/>
      <c r="O3472" s="128"/>
    </row>
    <row r="3473" s="1" customFormat="1" spans="4:15">
      <c r="D3473" s="135"/>
      <c r="E3473" s="56">
        <v>8081</v>
      </c>
      <c r="F3473" s="56" t="s">
        <v>3675</v>
      </c>
      <c r="G3473" s="56" t="s">
        <v>3675</v>
      </c>
      <c r="L3473" s="128"/>
      <c r="M3473" s="128"/>
      <c r="N3473" s="128"/>
      <c r="O3473" s="128"/>
    </row>
    <row r="3474" s="1" customFormat="1" spans="4:15">
      <c r="D3474" s="135"/>
      <c r="E3474" s="56">
        <v>8081</v>
      </c>
      <c r="F3474" s="56" t="s">
        <v>3676</v>
      </c>
      <c r="G3474" s="56" t="s">
        <v>3676</v>
      </c>
      <c r="L3474" s="128"/>
      <c r="M3474" s="128"/>
      <c r="N3474" s="128"/>
      <c r="O3474" s="128"/>
    </row>
    <row r="3475" s="1" customFormat="1" spans="4:15">
      <c r="D3475" s="135"/>
      <c r="E3475" s="56">
        <v>8081</v>
      </c>
      <c r="F3475" s="56" t="s">
        <v>3677</v>
      </c>
      <c r="G3475" s="56" t="s">
        <v>3677</v>
      </c>
      <c r="L3475" s="128"/>
      <c r="M3475" s="128"/>
      <c r="N3475" s="128"/>
      <c r="O3475" s="128"/>
    </row>
    <row r="3476" s="1" customFormat="1" spans="4:15">
      <c r="D3476" s="135"/>
      <c r="E3476" s="56">
        <v>8082</v>
      </c>
      <c r="F3476" s="56" t="s">
        <v>3678</v>
      </c>
      <c r="G3476" s="56" t="s">
        <v>3678</v>
      </c>
      <c r="L3476" s="128"/>
      <c r="M3476" s="128"/>
      <c r="N3476" s="128"/>
      <c r="O3476" s="128"/>
    </row>
    <row r="3477" s="1" customFormat="1" spans="4:15">
      <c r="D3477" s="135"/>
      <c r="E3477" s="56">
        <v>8082</v>
      </c>
      <c r="F3477" s="56" t="s">
        <v>3679</v>
      </c>
      <c r="G3477" s="56" t="s">
        <v>3679</v>
      </c>
      <c r="L3477" s="128"/>
      <c r="M3477" s="128"/>
      <c r="N3477" s="128"/>
      <c r="O3477" s="128"/>
    </row>
    <row r="3478" s="1" customFormat="1" spans="4:15">
      <c r="D3478" s="135"/>
      <c r="E3478" s="56">
        <v>8082</v>
      </c>
      <c r="F3478" s="56" t="s">
        <v>3680</v>
      </c>
      <c r="G3478" s="56" t="s">
        <v>3680</v>
      </c>
      <c r="L3478" s="128"/>
      <c r="M3478" s="128"/>
      <c r="N3478" s="128"/>
      <c r="O3478" s="128"/>
    </row>
    <row r="3479" s="1" customFormat="1" spans="4:15">
      <c r="D3479" s="135"/>
      <c r="E3479" s="56">
        <v>8083</v>
      </c>
      <c r="F3479" s="56" t="s">
        <v>3647</v>
      </c>
      <c r="G3479" s="56" t="s">
        <v>3647</v>
      </c>
      <c r="L3479" s="128"/>
      <c r="M3479" s="128"/>
      <c r="N3479" s="128"/>
      <c r="O3479" s="128"/>
    </row>
    <row r="3480" s="1" customFormat="1" spans="4:15">
      <c r="D3480" s="135"/>
      <c r="E3480" s="56">
        <v>8083</v>
      </c>
      <c r="F3480" s="56" t="s">
        <v>3681</v>
      </c>
      <c r="G3480" s="56" t="s">
        <v>3681</v>
      </c>
      <c r="L3480" s="128"/>
      <c r="M3480" s="128"/>
      <c r="N3480" s="128"/>
      <c r="O3480" s="128"/>
    </row>
    <row r="3481" s="1" customFormat="1" spans="4:15">
      <c r="D3481" s="135"/>
      <c r="E3481" s="56">
        <v>8083</v>
      </c>
      <c r="F3481" s="56" t="s">
        <v>3682</v>
      </c>
      <c r="G3481" s="56" t="s">
        <v>3664</v>
      </c>
      <c r="L3481" s="128"/>
      <c r="M3481" s="128"/>
      <c r="N3481" s="128"/>
      <c r="O3481" s="128"/>
    </row>
    <row r="3482" s="1" customFormat="1" spans="4:15">
      <c r="D3482" s="135"/>
      <c r="E3482" s="56">
        <v>8083</v>
      </c>
      <c r="F3482" s="56" t="s">
        <v>2877</v>
      </c>
      <c r="G3482" s="56" t="s">
        <v>3368</v>
      </c>
      <c r="L3482" s="128"/>
      <c r="M3482" s="128"/>
      <c r="N3482" s="128"/>
      <c r="O3482" s="128"/>
    </row>
    <row r="3483" s="1" customFormat="1" spans="4:15">
      <c r="D3483" s="135"/>
      <c r="E3483" s="56">
        <v>8083</v>
      </c>
      <c r="F3483" s="56" t="s">
        <v>3662</v>
      </c>
      <c r="G3483" s="56" t="s">
        <v>3662</v>
      </c>
      <c r="L3483" s="128"/>
      <c r="M3483" s="128"/>
      <c r="N3483" s="128"/>
      <c r="O3483" s="128"/>
    </row>
    <row r="3484" s="1" customFormat="1" spans="4:15">
      <c r="D3484" s="135"/>
      <c r="E3484" s="56">
        <v>8083</v>
      </c>
      <c r="F3484" s="56" t="s">
        <v>3368</v>
      </c>
      <c r="G3484" s="56" t="s">
        <v>3368</v>
      </c>
      <c r="L3484" s="128"/>
      <c r="M3484" s="128"/>
      <c r="N3484" s="128"/>
      <c r="O3484" s="128"/>
    </row>
    <row r="3485" s="1" customFormat="1" spans="4:15">
      <c r="D3485" s="135"/>
      <c r="E3485" s="56">
        <v>8083</v>
      </c>
      <c r="F3485" s="56" t="s">
        <v>3424</v>
      </c>
      <c r="G3485" s="56" t="s">
        <v>3424</v>
      </c>
      <c r="L3485" s="128"/>
      <c r="M3485" s="128"/>
      <c r="N3485" s="128"/>
      <c r="O3485" s="128"/>
    </row>
    <row r="3486" s="1" customFormat="1" spans="4:15">
      <c r="D3486" s="135"/>
      <c r="E3486" s="56">
        <v>8083</v>
      </c>
      <c r="F3486" s="56" t="s">
        <v>3651</v>
      </c>
      <c r="G3486" s="56" t="s">
        <v>3651</v>
      </c>
      <c r="L3486" s="128"/>
      <c r="M3486" s="128"/>
      <c r="N3486" s="128"/>
      <c r="O3486" s="128"/>
    </row>
    <row r="3487" s="1" customFormat="1" spans="4:15">
      <c r="D3487" s="135"/>
      <c r="E3487" s="56">
        <v>8083</v>
      </c>
      <c r="F3487" s="56" t="s">
        <v>3664</v>
      </c>
      <c r="G3487" s="56" t="s">
        <v>3664</v>
      </c>
      <c r="L3487" s="128"/>
      <c r="M3487" s="128"/>
      <c r="N3487" s="128"/>
      <c r="O3487" s="128"/>
    </row>
    <row r="3488" s="1" customFormat="1" spans="4:15">
      <c r="D3488" s="135"/>
      <c r="E3488" s="56">
        <v>8083</v>
      </c>
      <c r="F3488" s="56" t="s">
        <v>3683</v>
      </c>
      <c r="G3488" s="56" t="s">
        <v>3368</v>
      </c>
      <c r="L3488" s="128"/>
      <c r="M3488" s="128"/>
      <c r="N3488" s="128"/>
      <c r="O3488" s="128"/>
    </row>
    <row r="3489" s="1" customFormat="1" spans="4:15">
      <c r="D3489" s="135"/>
      <c r="E3489" s="56">
        <v>8083</v>
      </c>
      <c r="F3489" s="56" t="s">
        <v>3654</v>
      </c>
      <c r="G3489" s="56" t="s">
        <v>3368</v>
      </c>
      <c r="L3489" s="128"/>
      <c r="M3489" s="128"/>
      <c r="N3489" s="128"/>
      <c r="O3489" s="128"/>
    </row>
    <row r="3490" s="1" customFormat="1" spans="4:15">
      <c r="D3490" s="135"/>
      <c r="E3490" s="56">
        <v>8083</v>
      </c>
      <c r="F3490" s="56" t="s">
        <v>3684</v>
      </c>
      <c r="G3490" s="56" t="s">
        <v>3368</v>
      </c>
      <c r="L3490" s="128"/>
      <c r="M3490" s="128"/>
      <c r="N3490" s="128"/>
      <c r="O3490" s="128"/>
    </row>
    <row r="3491" s="1" customFormat="1" spans="4:15">
      <c r="D3491" s="135"/>
      <c r="E3491" s="56">
        <v>8083</v>
      </c>
      <c r="F3491" s="56" t="s">
        <v>3603</v>
      </c>
      <c r="G3491" s="56" t="s">
        <v>3603</v>
      </c>
      <c r="L3491" s="128"/>
      <c r="M3491" s="128"/>
      <c r="N3491" s="128"/>
      <c r="O3491" s="128"/>
    </row>
    <row r="3492" s="1" customFormat="1" spans="4:15">
      <c r="D3492" s="135"/>
      <c r="E3492" s="56">
        <v>8083</v>
      </c>
      <c r="F3492" s="56" t="s">
        <v>3685</v>
      </c>
      <c r="G3492" s="56" t="s">
        <v>3685</v>
      </c>
      <c r="L3492" s="128"/>
      <c r="M3492" s="128"/>
      <c r="N3492" s="128"/>
      <c r="O3492" s="128"/>
    </row>
    <row r="3493" s="1" customFormat="1" spans="4:15">
      <c r="D3493" s="135"/>
      <c r="E3493" s="56">
        <v>8083</v>
      </c>
      <c r="F3493" s="56" t="s">
        <v>3686</v>
      </c>
      <c r="G3493" s="56" t="s">
        <v>3686</v>
      </c>
      <c r="L3493" s="128"/>
      <c r="M3493" s="128"/>
      <c r="N3493" s="128"/>
      <c r="O3493" s="128"/>
    </row>
    <row r="3494" s="1" customFormat="1" spans="4:15">
      <c r="D3494" s="135"/>
      <c r="E3494" s="56">
        <v>8083</v>
      </c>
      <c r="F3494" s="56" t="s">
        <v>3687</v>
      </c>
      <c r="G3494" s="56" t="s">
        <v>3687</v>
      </c>
      <c r="L3494" s="128"/>
      <c r="M3494" s="128"/>
      <c r="N3494" s="128"/>
      <c r="O3494" s="128"/>
    </row>
    <row r="3495" s="1" customFormat="1" spans="4:15">
      <c r="D3495" s="135"/>
      <c r="E3495" s="56">
        <v>8140</v>
      </c>
      <c r="F3495" s="56" t="s">
        <v>3368</v>
      </c>
      <c r="G3495" s="56" t="s">
        <v>3368</v>
      </c>
      <c r="L3495" s="128"/>
      <c r="M3495" s="128"/>
      <c r="N3495" s="128"/>
      <c r="O3495" s="128"/>
    </row>
    <row r="3496" s="1" customFormat="1" spans="4:15">
      <c r="D3496" s="135"/>
      <c r="E3496" s="56">
        <v>8141</v>
      </c>
      <c r="F3496" s="56" t="s">
        <v>3688</v>
      </c>
      <c r="G3496" s="56" t="s">
        <v>3688</v>
      </c>
      <c r="L3496" s="128"/>
      <c r="M3496" s="128"/>
      <c r="N3496" s="128"/>
      <c r="O3496" s="128"/>
    </row>
    <row r="3497" s="1" customFormat="1" spans="4:15">
      <c r="D3497" s="135"/>
      <c r="E3497" s="56">
        <v>8141</v>
      </c>
      <c r="F3497" s="56" t="s">
        <v>3368</v>
      </c>
      <c r="G3497" s="56" t="s">
        <v>3368</v>
      </c>
      <c r="L3497" s="128"/>
      <c r="M3497" s="128"/>
      <c r="N3497" s="128"/>
      <c r="O3497" s="128"/>
    </row>
    <row r="3498" s="1" customFormat="1" spans="4:15">
      <c r="D3498" s="135"/>
      <c r="E3498" s="56">
        <v>8142</v>
      </c>
      <c r="F3498" s="56" t="s">
        <v>3368</v>
      </c>
      <c r="G3498" s="56" t="s">
        <v>3368</v>
      </c>
      <c r="L3498" s="128"/>
      <c r="M3498" s="128"/>
      <c r="N3498" s="128"/>
      <c r="O3498" s="128"/>
    </row>
    <row r="3499" s="1" customFormat="1" spans="4:15">
      <c r="D3499" s="135"/>
      <c r="E3499" s="56">
        <v>8142</v>
      </c>
      <c r="F3499" s="56" t="s">
        <v>3689</v>
      </c>
      <c r="G3499" s="56" t="s">
        <v>3368</v>
      </c>
      <c r="L3499" s="128"/>
      <c r="M3499" s="128"/>
      <c r="N3499" s="128"/>
      <c r="O3499" s="128"/>
    </row>
    <row r="3500" s="1" customFormat="1" spans="4:15">
      <c r="D3500" s="135"/>
      <c r="E3500" s="56">
        <v>8142</v>
      </c>
      <c r="F3500" s="56" t="s">
        <v>3689</v>
      </c>
      <c r="G3500" s="56" t="s">
        <v>3368</v>
      </c>
      <c r="L3500" s="128"/>
      <c r="M3500" s="128"/>
      <c r="N3500" s="128"/>
      <c r="O3500" s="128"/>
    </row>
    <row r="3501" s="1" customFormat="1" spans="4:15">
      <c r="D3501" s="135"/>
      <c r="E3501" s="56">
        <v>8143</v>
      </c>
      <c r="F3501" s="56" t="s">
        <v>3368</v>
      </c>
      <c r="G3501" s="56" t="s">
        <v>3368</v>
      </c>
      <c r="L3501" s="128"/>
      <c r="M3501" s="128"/>
      <c r="N3501" s="128"/>
      <c r="O3501" s="128"/>
    </row>
    <row r="3502" s="1" customFormat="1" spans="4:15">
      <c r="D3502" s="135"/>
      <c r="E3502" s="56">
        <v>8143</v>
      </c>
      <c r="F3502" s="56" t="s">
        <v>3601</v>
      </c>
      <c r="G3502" s="56" t="s">
        <v>3601</v>
      </c>
      <c r="L3502" s="128"/>
      <c r="M3502" s="128"/>
      <c r="N3502" s="128"/>
      <c r="O3502" s="128"/>
    </row>
    <row r="3503" s="1" customFormat="1" spans="4:15">
      <c r="D3503" s="135"/>
      <c r="E3503" s="56">
        <v>8143</v>
      </c>
      <c r="F3503" s="56" t="s">
        <v>3601</v>
      </c>
      <c r="G3503" s="56" t="s">
        <v>3601</v>
      </c>
      <c r="L3503" s="128"/>
      <c r="M3503" s="128"/>
      <c r="N3503" s="128"/>
      <c r="O3503" s="128"/>
    </row>
    <row r="3504" s="1" customFormat="1" spans="4:15">
      <c r="D3504" s="135"/>
      <c r="E3504" s="56">
        <v>8144</v>
      </c>
      <c r="F3504" s="56" t="s">
        <v>3368</v>
      </c>
      <c r="G3504" s="56" t="s">
        <v>3368</v>
      </c>
      <c r="L3504" s="128"/>
      <c r="M3504" s="128"/>
      <c r="N3504" s="128"/>
      <c r="O3504" s="128"/>
    </row>
    <row r="3505" s="1" customFormat="1" spans="4:15">
      <c r="D3505" s="135"/>
      <c r="E3505" s="56">
        <v>8144</v>
      </c>
      <c r="F3505" s="56" t="s">
        <v>3690</v>
      </c>
      <c r="G3505" s="56" t="s">
        <v>3368</v>
      </c>
      <c r="L3505" s="128"/>
      <c r="M3505" s="128"/>
      <c r="N3505" s="128"/>
      <c r="O3505" s="128"/>
    </row>
    <row r="3506" s="1" customFormat="1" spans="4:15">
      <c r="D3506" s="135"/>
      <c r="E3506" s="56">
        <v>8144</v>
      </c>
      <c r="F3506" s="56" t="s">
        <v>3690</v>
      </c>
      <c r="G3506" s="56" t="s">
        <v>3368</v>
      </c>
      <c r="L3506" s="128"/>
      <c r="M3506" s="128"/>
      <c r="N3506" s="128"/>
      <c r="O3506" s="128"/>
    </row>
    <row r="3507" s="1" customFormat="1" spans="4:15">
      <c r="D3507" s="135"/>
      <c r="E3507" s="56">
        <v>8145</v>
      </c>
      <c r="F3507" s="56" t="s">
        <v>3368</v>
      </c>
      <c r="G3507" s="56" t="s">
        <v>3368</v>
      </c>
      <c r="L3507" s="128"/>
      <c r="M3507" s="128"/>
      <c r="N3507" s="128"/>
      <c r="O3507" s="128"/>
    </row>
    <row r="3508" s="1" customFormat="1" spans="4:15">
      <c r="D3508" s="135"/>
      <c r="E3508" s="56">
        <v>8145</v>
      </c>
      <c r="F3508" s="56" t="s">
        <v>3594</v>
      </c>
      <c r="G3508" s="56" t="s">
        <v>3594</v>
      </c>
      <c r="L3508" s="128"/>
      <c r="M3508" s="128"/>
      <c r="N3508" s="128"/>
      <c r="O3508" s="128"/>
    </row>
    <row r="3509" s="1" customFormat="1" spans="4:15">
      <c r="D3509" s="135"/>
      <c r="E3509" s="56">
        <v>8145</v>
      </c>
      <c r="F3509" s="56" t="s">
        <v>3691</v>
      </c>
      <c r="G3509" s="56" t="s">
        <v>3594</v>
      </c>
      <c r="L3509" s="128"/>
      <c r="M3509" s="128"/>
      <c r="N3509" s="128"/>
      <c r="O3509" s="128"/>
    </row>
    <row r="3510" s="1" customFormat="1" spans="4:15">
      <c r="D3510" s="135"/>
      <c r="E3510" s="56">
        <v>8146</v>
      </c>
      <c r="F3510" s="56" t="s">
        <v>3368</v>
      </c>
      <c r="G3510" s="56" t="s">
        <v>3368</v>
      </c>
      <c r="L3510" s="128"/>
      <c r="M3510" s="128"/>
      <c r="N3510" s="128"/>
      <c r="O3510" s="128"/>
    </row>
    <row r="3511" s="1" customFormat="1" spans="4:15">
      <c r="D3511" s="135"/>
      <c r="E3511" s="56">
        <v>8146</v>
      </c>
      <c r="F3511" s="56" t="s">
        <v>3605</v>
      </c>
      <c r="G3511" s="56" t="s">
        <v>3368</v>
      </c>
      <c r="L3511" s="128"/>
      <c r="M3511" s="128"/>
      <c r="N3511" s="128"/>
      <c r="O3511" s="128"/>
    </row>
    <row r="3512" s="1" customFormat="1" spans="4:15">
      <c r="D3512" s="135"/>
      <c r="E3512" s="56">
        <v>8146</v>
      </c>
      <c r="F3512" s="56" t="s">
        <v>3692</v>
      </c>
      <c r="G3512" s="56" t="s">
        <v>3368</v>
      </c>
      <c r="L3512" s="128"/>
      <c r="M3512" s="128"/>
      <c r="N3512" s="128"/>
      <c r="O3512" s="128"/>
    </row>
    <row r="3513" s="1" customFormat="1" spans="4:15">
      <c r="D3513" s="135"/>
      <c r="E3513" s="56">
        <v>8147</v>
      </c>
      <c r="F3513" s="56" t="s">
        <v>3368</v>
      </c>
      <c r="G3513" s="56" t="s">
        <v>3368</v>
      </c>
      <c r="L3513" s="128"/>
      <c r="M3513" s="128"/>
      <c r="N3513" s="128"/>
      <c r="O3513" s="128"/>
    </row>
    <row r="3514" s="1" customFormat="1" spans="4:15">
      <c r="D3514" s="135"/>
      <c r="E3514" s="56">
        <v>8147</v>
      </c>
      <c r="F3514" s="56" t="s">
        <v>3593</v>
      </c>
      <c r="G3514" s="56" t="s">
        <v>3593</v>
      </c>
      <c r="L3514" s="128"/>
      <c r="M3514" s="128"/>
      <c r="N3514" s="128"/>
      <c r="O3514" s="128"/>
    </row>
    <row r="3515" s="1" customFormat="1" spans="4:15">
      <c r="D3515" s="135"/>
      <c r="E3515" s="56">
        <v>8147</v>
      </c>
      <c r="F3515" s="56" t="s">
        <v>3593</v>
      </c>
      <c r="G3515" s="56" t="s">
        <v>3593</v>
      </c>
      <c r="L3515" s="128"/>
      <c r="M3515" s="128"/>
      <c r="N3515" s="128"/>
      <c r="O3515" s="128"/>
    </row>
    <row r="3516" s="1" customFormat="1" spans="4:15">
      <c r="D3516" s="135"/>
      <c r="E3516" s="56">
        <v>8148</v>
      </c>
      <c r="F3516" s="56" t="s">
        <v>3368</v>
      </c>
      <c r="G3516" s="56" t="s">
        <v>3368</v>
      </c>
      <c r="L3516" s="128"/>
      <c r="M3516" s="128"/>
      <c r="N3516" s="128"/>
      <c r="O3516" s="128"/>
    </row>
    <row r="3517" s="1" customFormat="1" spans="4:15">
      <c r="D3517" s="135"/>
      <c r="E3517" s="56">
        <v>8148</v>
      </c>
      <c r="F3517" s="56" t="s">
        <v>3693</v>
      </c>
      <c r="G3517" s="56" t="s">
        <v>3693</v>
      </c>
      <c r="L3517" s="128"/>
      <c r="M3517" s="128"/>
      <c r="N3517" s="128"/>
      <c r="O3517" s="128"/>
    </row>
    <row r="3518" s="1" customFormat="1" spans="4:15">
      <c r="D3518" s="135"/>
      <c r="E3518" s="56">
        <v>8148</v>
      </c>
      <c r="F3518" s="56" t="s">
        <v>3694</v>
      </c>
      <c r="G3518" s="56" t="s">
        <v>3693</v>
      </c>
      <c r="L3518" s="128"/>
      <c r="M3518" s="128"/>
      <c r="N3518" s="128"/>
      <c r="O3518" s="128"/>
    </row>
    <row r="3519" s="1" customFormat="1" spans="4:15">
      <c r="D3519" s="135"/>
      <c r="E3519" s="56">
        <v>8149</v>
      </c>
      <c r="F3519" s="56" t="s">
        <v>3368</v>
      </c>
      <c r="G3519" s="56" t="s">
        <v>3368</v>
      </c>
      <c r="L3519" s="128"/>
      <c r="M3519" s="128"/>
      <c r="N3519" s="128"/>
      <c r="O3519" s="128"/>
    </row>
    <row r="3520" s="1" customFormat="1" spans="4:15">
      <c r="D3520" s="135"/>
      <c r="E3520" s="56">
        <v>8149</v>
      </c>
      <c r="F3520" s="56" t="s">
        <v>3695</v>
      </c>
      <c r="G3520" s="56" t="s">
        <v>3368</v>
      </c>
      <c r="L3520" s="128"/>
      <c r="M3520" s="128"/>
      <c r="N3520" s="128"/>
      <c r="O3520" s="128"/>
    </row>
    <row r="3521" s="1" customFormat="1" spans="4:15">
      <c r="D3521" s="135"/>
      <c r="E3521" s="56">
        <v>8149</v>
      </c>
      <c r="F3521" s="56" t="s">
        <v>3696</v>
      </c>
      <c r="G3521" s="56" t="s">
        <v>3368</v>
      </c>
      <c r="L3521" s="128"/>
      <c r="M3521" s="128"/>
      <c r="N3521" s="128"/>
      <c r="O3521" s="128"/>
    </row>
    <row r="3522" s="1" customFormat="1" spans="4:15">
      <c r="D3522" s="135"/>
      <c r="E3522" s="56">
        <v>8154</v>
      </c>
      <c r="F3522" s="56" t="s">
        <v>3368</v>
      </c>
      <c r="G3522" s="56" t="s">
        <v>3368</v>
      </c>
      <c r="L3522" s="128"/>
      <c r="M3522" s="128"/>
      <c r="N3522" s="128"/>
      <c r="O3522" s="128"/>
    </row>
    <row r="3523" s="1" customFormat="1" spans="4:15">
      <c r="D3523" s="135"/>
      <c r="E3523" s="56">
        <v>8154</v>
      </c>
      <c r="F3523" s="56" t="s">
        <v>3697</v>
      </c>
      <c r="G3523" s="56" t="s">
        <v>3368</v>
      </c>
      <c r="L3523" s="128"/>
      <c r="M3523" s="128"/>
      <c r="N3523" s="128"/>
      <c r="O3523" s="128"/>
    </row>
    <row r="3524" s="1" customFormat="1" spans="4:15">
      <c r="D3524" s="135"/>
      <c r="E3524" s="56">
        <v>8240</v>
      </c>
      <c r="F3524" s="56" t="s">
        <v>3368</v>
      </c>
      <c r="G3524" s="56" t="s">
        <v>3368</v>
      </c>
      <c r="L3524" s="128"/>
      <c r="M3524" s="128"/>
      <c r="N3524" s="128"/>
      <c r="O3524" s="128"/>
    </row>
    <row r="3525" s="1" customFormat="1" spans="4:15">
      <c r="D3525" s="135"/>
      <c r="E3525" s="56">
        <v>8240</v>
      </c>
      <c r="F3525" s="56" t="s">
        <v>3597</v>
      </c>
      <c r="G3525" s="56" t="s">
        <v>3597</v>
      </c>
      <c r="L3525" s="128"/>
      <c r="M3525" s="128"/>
      <c r="N3525" s="128"/>
      <c r="O3525" s="128"/>
    </row>
    <row r="3526" s="1" customFormat="1" spans="4:15">
      <c r="D3526" s="135"/>
      <c r="E3526" s="56">
        <v>8240</v>
      </c>
      <c r="F3526" s="56" t="s">
        <v>3698</v>
      </c>
      <c r="G3526" s="56" t="s">
        <v>3597</v>
      </c>
      <c r="L3526" s="128"/>
      <c r="M3526" s="128"/>
      <c r="N3526" s="128"/>
      <c r="O3526" s="128"/>
    </row>
    <row r="3527" s="1" customFormat="1" spans="4:15">
      <c r="D3527" s="135"/>
      <c r="E3527" s="56">
        <v>8241</v>
      </c>
      <c r="F3527" s="56" t="s">
        <v>3368</v>
      </c>
      <c r="G3527" s="56" t="s">
        <v>3368</v>
      </c>
      <c r="L3527" s="128"/>
      <c r="M3527" s="128"/>
      <c r="N3527" s="128"/>
      <c r="O3527" s="128"/>
    </row>
    <row r="3528" s="1" customFormat="1" spans="4:15">
      <c r="D3528" s="135"/>
      <c r="E3528" s="56">
        <v>8241</v>
      </c>
      <c r="F3528" s="56" t="s">
        <v>3620</v>
      </c>
      <c r="G3528" s="56" t="s">
        <v>3620</v>
      </c>
      <c r="L3528" s="128"/>
      <c r="M3528" s="128"/>
      <c r="N3528" s="128"/>
      <c r="O3528" s="128"/>
    </row>
    <row r="3529" s="1" customFormat="1" spans="4:15">
      <c r="D3529" s="135"/>
      <c r="E3529" s="56">
        <v>8241</v>
      </c>
      <c r="F3529" s="56" t="s">
        <v>3620</v>
      </c>
      <c r="G3529" s="56" t="s">
        <v>3620</v>
      </c>
      <c r="L3529" s="128"/>
      <c r="M3529" s="128"/>
      <c r="N3529" s="128"/>
      <c r="O3529" s="128"/>
    </row>
    <row r="3530" s="1" customFormat="1" spans="4:15">
      <c r="D3530" s="135"/>
      <c r="E3530" s="56">
        <v>8242</v>
      </c>
      <c r="F3530" s="56" t="s">
        <v>3621</v>
      </c>
      <c r="G3530" s="56" t="s">
        <v>3621</v>
      </c>
      <c r="L3530" s="128"/>
      <c r="M3530" s="128"/>
      <c r="N3530" s="128"/>
      <c r="O3530" s="128"/>
    </row>
    <row r="3531" s="1" customFormat="1" spans="4:15">
      <c r="D3531" s="135"/>
      <c r="E3531" s="56">
        <v>8242</v>
      </c>
      <c r="F3531" s="56" t="s">
        <v>3621</v>
      </c>
      <c r="G3531" s="56" t="s">
        <v>3621</v>
      </c>
      <c r="L3531" s="128"/>
      <c r="M3531" s="128"/>
      <c r="N3531" s="128"/>
      <c r="O3531" s="128"/>
    </row>
    <row r="3532" s="1" customFormat="1" spans="4:15">
      <c r="D3532" s="135"/>
      <c r="E3532" s="56">
        <v>8242</v>
      </c>
      <c r="F3532" s="56" t="s">
        <v>3368</v>
      </c>
      <c r="G3532" s="56" t="s">
        <v>3368</v>
      </c>
      <c r="L3532" s="128"/>
      <c r="M3532" s="128"/>
      <c r="N3532" s="128"/>
      <c r="O3532" s="128"/>
    </row>
    <row r="3533" s="1" customFormat="1" spans="4:15">
      <c r="D3533" s="135"/>
      <c r="E3533" s="56">
        <v>8243</v>
      </c>
      <c r="F3533" s="56" t="s">
        <v>3368</v>
      </c>
      <c r="G3533" s="56" t="s">
        <v>3368</v>
      </c>
      <c r="L3533" s="128"/>
      <c r="M3533" s="128"/>
      <c r="N3533" s="128"/>
      <c r="O3533" s="128"/>
    </row>
    <row r="3534" s="1" customFormat="1" spans="4:15">
      <c r="D3534" s="135"/>
      <c r="E3534" s="56">
        <v>8244</v>
      </c>
      <c r="F3534" s="56" t="s">
        <v>3699</v>
      </c>
      <c r="G3534" s="56" t="s">
        <v>3699</v>
      </c>
      <c r="L3534" s="128"/>
      <c r="M3534" s="128"/>
      <c r="N3534" s="128"/>
      <c r="O3534" s="128"/>
    </row>
    <row r="3535" s="1" customFormat="1" spans="4:15">
      <c r="D3535" s="135"/>
      <c r="E3535" s="56">
        <v>8244</v>
      </c>
      <c r="F3535" s="56" t="s">
        <v>3700</v>
      </c>
      <c r="G3535" s="56" t="s">
        <v>3699</v>
      </c>
      <c r="L3535" s="128"/>
      <c r="M3535" s="128"/>
      <c r="N3535" s="128"/>
      <c r="O3535" s="128"/>
    </row>
    <row r="3536" s="1" customFormat="1" spans="4:15">
      <c r="D3536" s="135"/>
      <c r="E3536" s="56">
        <v>8244</v>
      </c>
      <c r="F3536" s="56" t="s">
        <v>3368</v>
      </c>
      <c r="G3536" s="56" t="s">
        <v>3368</v>
      </c>
      <c r="L3536" s="128"/>
      <c r="M3536" s="128"/>
      <c r="N3536" s="128"/>
      <c r="O3536" s="128"/>
    </row>
    <row r="3537" s="1" customFormat="1" spans="4:15">
      <c r="D3537" s="135"/>
      <c r="E3537" s="56">
        <v>8245</v>
      </c>
      <c r="F3537" s="56" t="s">
        <v>3368</v>
      </c>
      <c r="G3537" s="56" t="s">
        <v>3368</v>
      </c>
      <c r="L3537" s="128"/>
      <c r="M3537" s="128"/>
      <c r="N3537" s="128"/>
      <c r="O3537" s="128"/>
    </row>
    <row r="3538" s="1" customFormat="1" spans="4:15">
      <c r="D3538" s="135"/>
      <c r="E3538" s="56">
        <v>8245</v>
      </c>
      <c r="F3538" s="56" t="s">
        <v>3631</v>
      </c>
      <c r="G3538" s="56" t="s">
        <v>3631</v>
      </c>
      <c r="L3538" s="128"/>
      <c r="M3538" s="128"/>
      <c r="N3538" s="128"/>
      <c r="O3538" s="128"/>
    </row>
    <row r="3539" s="1" customFormat="1" spans="4:15">
      <c r="D3539" s="135"/>
      <c r="E3539" s="56">
        <v>8245</v>
      </c>
      <c r="F3539" s="56" t="s">
        <v>3701</v>
      </c>
      <c r="G3539" s="56" t="s">
        <v>3631</v>
      </c>
      <c r="L3539" s="128"/>
      <c r="M3539" s="128"/>
      <c r="N3539" s="128"/>
      <c r="O3539" s="128"/>
    </row>
    <row r="3540" s="1" customFormat="1" spans="4:15">
      <c r="D3540" s="135"/>
      <c r="E3540" s="56">
        <v>8246</v>
      </c>
      <c r="F3540" s="56" t="s">
        <v>3368</v>
      </c>
      <c r="G3540" s="56" t="s">
        <v>3368</v>
      </c>
      <c r="L3540" s="128"/>
      <c r="M3540" s="128"/>
      <c r="N3540" s="128"/>
      <c r="O3540" s="128"/>
    </row>
    <row r="3541" s="1" customFormat="1" spans="4:15">
      <c r="D3541" s="135"/>
      <c r="E3541" s="56">
        <v>8246</v>
      </c>
      <c r="F3541" s="56" t="s">
        <v>3619</v>
      </c>
      <c r="G3541" s="56" t="s">
        <v>3619</v>
      </c>
      <c r="L3541" s="128"/>
      <c r="M3541" s="128"/>
      <c r="N3541" s="128"/>
      <c r="O3541" s="128"/>
    </row>
    <row r="3542" s="1" customFormat="1" spans="4:15">
      <c r="D3542" s="135"/>
      <c r="E3542" s="56">
        <v>8246</v>
      </c>
      <c r="F3542" s="56" t="s">
        <v>3702</v>
      </c>
      <c r="G3542" s="56" t="s">
        <v>3619</v>
      </c>
      <c r="L3542" s="128"/>
      <c r="M3542" s="128"/>
      <c r="N3542" s="128"/>
      <c r="O3542" s="128"/>
    </row>
    <row r="3543" s="1" customFormat="1" spans="4:15">
      <c r="D3543" s="135"/>
      <c r="E3543" s="56">
        <v>8247</v>
      </c>
      <c r="F3543" s="56" t="s">
        <v>3368</v>
      </c>
      <c r="G3543" s="56" t="s">
        <v>3368</v>
      </c>
      <c r="L3543" s="128"/>
      <c r="M3543" s="128"/>
      <c r="N3543" s="128"/>
      <c r="O3543" s="128"/>
    </row>
    <row r="3544" s="1" customFormat="1" spans="4:15">
      <c r="D3544" s="135"/>
      <c r="E3544" s="56">
        <v>8247</v>
      </c>
      <c r="F3544" s="56" t="s">
        <v>3613</v>
      </c>
      <c r="G3544" s="56" t="s">
        <v>3613</v>
      </c>
      <c r="L3544" s="128"/>
      <c r="M3544" s="128"/>
      <c r="N3544" s="128"/>
      <c r="O3544" s="128"/>
    </row>
    <row r="3545" s="1" customFormat="1" spans="4:15">
      <c r="D3545" s="135"/>
      <c r="E3545" s="56">
        <v>8247</v>
      </c>
      <c r="F3545" s="56" t="s">
        <v>3703</v>
      </c>
      <c r="G3545" s="56" t="s">
        <v>3613</v>
      </c>
      <c r="L3545" s="128"/>
      <c r="M3545" s="128"/>
      <c r="N3545" s="128"/>
      <c r="O3545" s="128"/>
    </row>
    <row r="3546" s="1" customFormat="1" spans="4:15">
      <c r="D3546" s="135"/>
      <c r="E3546" s="56">
        <v>8440</v>
      </c>
      <c r="F3546" s="56" t="s">
        <v>3368</v>
      </c>
      <c r="G3546" s="56" t="s">
        <v>3368</v>
      </c>
      <c r="L3546" s="128"/>
      <c r="M3546" s="128"/>
      <c r="N3546" s="128"/>
      <c r="O3546" s="128"/>
    </row>
    <row r="3547" s="1" customFormat="1" spans="4:15">
      <c r="D3547" s="135"/>
      <c r="E3547" s="56">
        <v>8440</v>
      </c>
      <c r="F3547" s="56" t="s">
        <v>3595</v>
      </c>
      <c r="G3547" s="56" t="s">
        <v>3595</v>
      </c>
      <c r="L3547" s="128"/>
      <c r="M3547" s="128"/>
      <c r="N3547" s="128"/>
      <c r="O3547" s="128"/>
    </row>
    <row r="3548" s="1" customFormat="1" spans="4:15">
      <c r="D3548" s="135"/>
      <c r="E3548" s="56">
        <v>8440</v>
      </c>
      <c r="F3548" s="56" t="s">
        <v>3704</v>
      </c>
      <c r="G3548" s="56" t="s">
        <v>3704</v>
      </c>
      <c r="L3548" s="128"/>
      <c r="M3548" s="128"/>
      <c r="N3548" s="128"/>
      <c r="O3548" s="128"/>
    </row>
    <row r="3549" s="1" customFormat="1" spans="4:15">
      <c r="D3549" s="135"/>
      <c r="E3549" s="56">
        <v>8441</v>
      </c>
      <c r="F3549" s="56" t="s">
        <v>3368</v>
      </c>
      <c r="G3549" s="56" t="s">
        <v>3368</v>
      </c>
      <c r="L3549" s="128"/>
      <c r="M3549" s="128"/>
      <c r="N3549" s="128"/>
      <c r="O3549" s="128"/>
    </row>
    <row r="3550" s="1" customFormat="1" spans="4:15">
      <c r="D3550" s="135"/>
      <c r="E3550" s="56">
        <v>8441</v>
      </c>
      <c r="F3550" s="56" t="s">
        <v>3633</v>
      </c>
      <c r="G3550" s="56" t="s">
        <v>3633</v>
      </c>
      <c r="L3550" s="128"/>
      <c r="M3550" s="128"/>
      <c r="N3550" s="128"/>
      <c r="O3550" s="128"/>
    </row>
    <row r="3551" s="1" customFormat="1" spans="4:15">
      <c r="D3551" s="135"/>
      <c r="E3551" s="56">
        <v>8441</v>
      </c>
      <c r="F3551" s="56" t="s">
        <v>3705</v>
      </c>
      <c r="G3551" s="56" t="s">
        <v>3633</v>
      </c>
      <c r="L3551" s="128"/>
      <c r="M3551" s="128"/>
      <c r="N3551" s="128"/>
      <c r="O3551" s="128"/>
    </row>
    <row r="3552" s="1" customFormat="1" spans="4:15">
      <c r="D3552" s="135"/>
      <c r="E3552" s="56">
        <v>8442</v>
      </c>
      <c r="F3552" s="56" t="s">
        <v>3368</v>
      </c>
      <c r="G3552" s="56" t="s">
        <v>3368</v>
      </c>
      <c r="L3552" s="128"/>
      <c r="M3552" s="128"/>
      <c r="N3552" s="128"/>
      <c r="O3552" s="128"/>
    </row>
    <row r="3553" s="1" customFormat="1" spans="4:15">
      <c r="D3553" s="135"/>
      <c r="E3553" s="56">
        <v>8442</v>
      </c>
      <c r="F3553" s="56" t="s">
        <v>3637</v>
      </c>
      <c r="G3553" s="56" t="s">
        <v>3637</v>
      </c>
      <c r="L3553" s="128"/>
      <c r="M3553" s="128"/>
      <c r="N3553" s="128"/>
      <c r="O3553" s="128"/>
    </row>
    <row r="3554" s="1" customFormat="1" spans="4:15">
      <c r="D3554" s="135"/>
      <c r="E3554" s="56">
        <v>8442</v>
      </c>
      <c r="F3554" s="56" t="s">
        <v>3637</v>
      </c>
      <c r="G3554" s="56" t="s">
        <v>3637</v>
      </c>
      <c r="L3554" s="128"/>
      <c r="M3554" s="128"/>
      <c r="N3554" s="128"/>
      <c r="O3554" s="128"/>
    </row>
    <row r="3555" s="1" customFormat="1" spans="4:15">
      <c r="D3555" s="135"/>
      <c r="E3555" s="56">
        <v>8443</v>
      </c>
      <c r="F3555" s="56" t="s">
        <v>3368</v>
      </c>
      <c r="G3555" s="56" t="s">
        <v>3368</v>
      </c>
      <c r="L3555" s="128"/>
      <c r="M3555" s="128"/>
      <c r="N3555" s="128"/>
      <c r="O3555" s="128"/>
    </row>
    <row r="3556" s="1" customFormat="1" spans="4:15">
      <c r="D3556" s="135"/>
      <c r="E3556" s="56">
        <v>8443</v>
      </c>
      <c r="F3556" s="56" t="s">
        <v>3644</v>
      </c>
      <c r="G3556" s="56" t="s">
        <v>3644</v>
      </c>
      <c r="L3556" s="128"/>
      <c r="M3556" s="128"/>
      <c r="N3556" s="128"/>
      <c r="O3556" s="128"/>
    </row>
    <row r="3557" s="1" customFormat="1" spans="4:15">
      <c r="D3557" s="135"/>
      <c r="E3557" s="56">
        <v>8443</v>
      </c>
      <c r="F3557" s="56" t="s">
        <v>3706</v>
      </c>
      <c r="G3557" s="56" t="s">
        <v>3644</v>
      </c>
      <c r="L3557" s="128"/>
      <c r="M3557" s="128"/>
      <c r="N3557" s="128"/>
      <c r="O3557" s="128"/>
    </row>
    <row r="3558" s="1" customFormat="1" spans="4:15">
      <c r="D3558" s="135"/>
      <c r="E3558" s="56">
        <v>8444</v>
      </c>
      <c r="F3558" s="56" t="s">
        <v>3368</v>
      </c>
      <c r="G3558" s="56" t="s">
        <v>3368</v>
      </c>
      <c r="L3558" s="128"/>
      <c r="M3558" s="128"/>
      <c r="N3558" s="128"/>
      <c r="O3558" s="128"/>
    </row>
    <row r="3559" s="1" customFormat="1" spans="4:15">
      <c r="D3559" s="135"/>
      <c r="E3559" s="56">
        <v>8444</v>
      </c>
      <c r="F3559" s="56" t="s">
        <v>3636</v>
      </c>
      <c r="G3559" s="56" t="s">
        <v>3636</v>
      </c>
      <c r="L3559" s="128"/>
      <c r="M3559" s="128"/>
      <c r="N3559" s="128"/>
      <c r="O3559" s="128"/>
    </row>
    <row r="3560" s="1" customFormat="1" spans="4:15">
      <c r="D3560" s="135"/>
      <c r="E3560" s="56">
        <v>8444</v>
      </c>
      <c r="F3560" s="56" t="s">
        <v>3636</v>
      </c>
      <c r="G3560" s="56" t="s">
        <v>3636</v>
      </c>
      <c r="L3560" s="128"/>
      <c r="M3560" s="128"/>
      <c r="N3560" s="128"/>
      <c r="O3560" s="128"/>
    </row>
    <row r="3561" s="1" customFormat="1" spans="4:15">
      <c r="D3561" s="135"/>
      <c r="E3561" s="56">
        <v>8445</v>
      </c>
      <c r="F3561" s="56" t="s">
        <v>3368</v>
      </c>
      <c r="G3561" s="56" t="s">
        <v>3368</v>
      </c>
      <c r="L3561" s="128"/>
      <c r="M3561" s="128"/>
      <c r="N3561" s="128"/>
      <c r="O3561" s="128"/>
    </row>
    <row r="3562" s="1" customFormat="1" spans="4:15">
      <c r="D3562" s="135"/>
      <c r="E3562" s="56">
        <v>8445</v>
      </c>
      <c r="F3562" s="56" t="s">
        <v>3645</v>
      </c>
      <c r="G3562" s="56" t="s">
        <v>3645</v>
      </c>
      <c r="L3562" s="128"/>
      <c r="M3562" s="128"/>
      <c r="N3562" s="128"/>
      <c r="O3562" s="128"/>
    </row>
    <row r="3563" s="1" customFormat="1" spans="4:15">
      <c r="D3563" s="135"/>
      <c r="E3563" s="56">
        <v>8445</v>
      </c>
      <c r="F3563" s="56" t="s">
        <v>3707</v>
      </c>
      <c r="G3563" s="56" t="s">
        <v>3645</v>
      </c>
      <c r="L3563" s="128"/>
      <c r="M3563" s="128"/>
      <c r="N3563" s="128"/>
      <c r="O3563" s="128"/>
    </row>
    <row r="3564" s="1" customFormat="1" spans="4:15">
      <c r="D3564" s="135"/>
      <c r="E3564" s="56">
        <v>8446</v>
      </c>
      <c r="F3564" s="56" t="s">
        <v>3368</v>
      </c>
      <c r="G3564" s="56" t="s">
        <v>3368</v>
      </c>
      <c r="L3564" s="128"/>
      <c r="M3564" s="128"/>
      <c r="N3564" s="128"/>
      <c r="O3564" s="128"/>
    </row>
    <row r="3565" s="1" customFormat="1" spans="4:15">
      <c r="D3565" s="135"/>
      <c r="E3565" s="56">
        <v>8540</v>
      </c>
      <c r="F3565" s="56" t="s">
        <v>3368</v>
      </c>
      <c r="G3565" s="56" t="s">
        <v>3368</v>
      </c>
      <c r="L3565" s="128"/>
      <c r="M3565" s="128"/>
      <c r="N3565" s="128"/>
      <c r="O3565" s="128"/>
    </row>
    <row r="3566" s="1" customFormat="1" spans="4:15">
      <c r="D3566" s="135"/>
      <c r="E3566" s="56">
        <v>8540</v>
      </c>
      <c r="F3566" s="56" t="s">
        <v>3604</v>
      </c>
      <c r="G3566" s="56" t="s">
        <v>3604</v>
      </c>
      <c r="L3566" s="128"/>
      <c r="M3566" s="128"/>
      <c r="N3566" s="128"/>
      <c r="O3566" s="128"/>
    </row>
    <row r="3567" s="1" customFormat="1" spans="4:15">
      <c r="D3567" s="135"/>
      <c r="E3567" s="56">
        <v>8540</v>
      </c>
      <c r="F3567" s="56" t="s">
        <v>3708</v>
      </c>
      <c r="G3567" s="56" t="s">
        <v>3604</v>
      </c>
      <c r="L3567" s="128"/>
      <c r="M3567" s="128"/>
      <c r="N3567" s="128"/>
      <c r="O3567" s="128"/>
    </row>
    <row r="3568" s="1" customFormat="1" spans="4:15">
      <c r="D3568" s="135"/>
      <c r="E3568" s="56">
        <v>8542</v>
      </c>
      <c r="F3568" s="56" t="s">
        <v>3368</v>
      </c>
      <c r="G3568" s="56" t="s">
        <v>3368</v>
      </c>
      <c r="L3568" s="128"/>
      <c r="M3568" s="128"/>
      <c r="N3568" s="128"/>
      <c r="O3568" s="128"/>
    </row>
    <row r="3569" s="1" customFormat="1" spans="4:15">
      <c r="D3569" s="135"/>
      <c r="E3569" s="56">
        <v>8542</v>
      </c>
      <c r="F3569" s="56" t="s">
        <v>3658</v>
      </c>
      <c r="G3569" s="56" t="s">
        <v>3658</v>
      </c>
      <c r="L3569" s="128"/>
      <c r="M3569" s="128"/>
      <c r="N3569" s="128"/>
      <c r="O3569" s="128"/>
    </row>
    <row r="3570" s="1" customFormat="1" spans="4:15">
      <c r="D3570" s="135"/>
      <c r="E3570" s="56">
        <v>8542</v>
      </c>
      <c r="F3570" s="56" t="s">
        <v>3709</v>
      </c>
      <c r="G3570" s="56" t="s">
        <v>3658</v>
      </c>
      <c r="L3570" s="128"/>
      <c r="M3570" s="128"/>
      <c r="N3570" s="128"/>
      <c r="O3570" s="128"/>
    </row>
    <row r="3571" s="1" customFormat="1" spans="4:15">
      <c r="D3571" s="135"/>
      <c r="E3571" s="56">
        <v>8543</v>
      </c>
      <c r="F3571" s="56" t="s">
        <v>3263</v>
      </c>
      <c r="G3571" s="56" t="s">
        <v>3368</v>
      </c>
      <c r="L3571" s="128"/>
      <c r="M3571" s="128"/>
      <c r="N3571" s="128"/>
      <c r="O3571" s="128"/>
    </row>
    <row r="3572" s="1" customFormat="1" spans="4:15">
      <c r="D3572" s="135"/>
      <c r="E3572" s="56">
        <v>8543</v>
      </c>
      <c r="F3572" s="56" t="s">
        <v>3710</v>
      </c>
      <c r="G3572" s="56" t="s">
        <v>3263</v>
      </c>
      <c r="L3572" s="128"/>
      <c r="M3572" s="128"/>
      <c r="N3572" s="128"/>
      <c r="O3572" s="128"/>
    </row>
    <row r="3573" s="1" customFormat="1" spans="4:15">
      <c r="D3573" s="135"/>
      <c r="E3573" s="56">
        <v>8543</v>
      </c>
      <c r="F3573" s="56" t="s">
        <v>3368</v>
      </c>
      <c r="G3573" s="56" t="s">
        <v>3368</v>
      </c>
      <c r="L3573" s="128"/>
      <c r="M3573" s="128"/>
      <c r="N3573" s="128"/>
      <c r="O3573" s="128"/>
    </row>
    <row r="3574" s="1" customFormat="1" spans="4:15">
      <c r="D3574" s="135"/>
      <c r="E3574" s="56">
        <v>8544</v>
      </c>
      <c r="F3574" s="56" t="s">
        <v>3711</v>
      </c>
      <c r="G3574" s="56" t="s">
        <v>3368</v>
      </c>
      <c r="L3574" s="128"/>
      <c r="M3574" s="128"/>
      <c r="N3574" s="128"/>
      <c r="O3574" s="128"/>
    </row>
    <row r="3575" s="1" customFormat="1" spans="4:15">
      <c r="D3575" s="135"/>
      <c r="E3575" s="56">
        <v>8544</v>
      </c>
      <c r="F3575" s="56" t="s">
        <v>3368</v>
      </c>
      <c r="G3575" s="56" t="s">
        <v>3368</v>
      </c>
      <c r="L3575" s="128"/>
      <c r="M3575" s="128"/>
      <c r="N3575" s="128"/>
      <c r="O3575" s="128"/>
    </row>
    <row r="3576" s="1" customFormat="1" spans="4:15">
      <c r="D3576" s="135"/>
      <c r="E3576" s="56">
        <v>8544</v>
      </c>
      <c r="F3576" s="56" t="s">
        <v>3640</v>
      </c>
      <c r="G3576" s="56" t="s">
        <v>3368</v>
      </c>
      <c r="L3576" s="128"/>
      <c r="M3576" s="128"/>
      <c r="N3576" s="128"/>
      <c r="O3576" s="128"/>
    </row>
    <row r="3577" s="1" customFormat="1" spans="4:15">
      <c r="D3577" s="135"/>
      <c r="E3577" s="56">
        <v>8545</v>
      </c>
      <c r="F3577" s="56" t="s">
        <v>3368</v>
      </c>
      <c r="G3577" s="56" t="s">
        <v>3368</v>
      </c>
      <c r="L3577" s="128"/>
      <c r="M3577" s="128"/>
      <c r="N3577" s="128"/>
      <c r="O3577" s="128"/>
    </row>
    <row r="3578" s="1" customFormat="1" spans="4:15">
      <c r="D3578" s="135"/>
      <c r="E3578" s="56">
        <v>8545</v>
      </c>
      <c r="F3578" s="56" t="s">
        <v>3650</v>
      </c>
      <c r="G3578" s="56" t="s">
        <v>3650</v>
      </c>
      <c r="L3578" s="128"/>
      <c r="M3578" s="128"/>
      <c r="N3578" s="128"/>
      <c r="O3578" s="128"/>
    </row>
    <row r="3579" s="1" customFormat="1" spans="4:15">
      <c r="D3579" s="135"/>
      <c r="E3579" s="56">
        <v>8545</v>
      </c>
      <c r="F3579" s="56" t="s">
        <v>3712</v>
      </c>
      <c r="G3579" s="56" t="s">
        <v>3650</v>
      </c>
      <c r="L3579" s="128"/>
      <c r="M3579" s="128"/>
      <c r="N3579" s="128"/>
      <c r="O3579" s="128"/>
    </row>
    <row r="3580" s="1" customFormat="1" spans="4:15">
      <c r="D3580" s="135"/>
      <c r="E3580" s="56">
        <v>8546</v>
      </c>
      <c r="F3580" s="56" t="s">
        <v>3647</v>
      </c>
      <c r="G3580" s="56" t="s">
        <v>3647</v>
      </c>
      <c r="L3580" s="128"/>
      <c r="M3580" s="128"/>
      <c r="N3580" s="128"/>
      <c r="O3580" s="128"/>
    </row>
    <row r="3581" s="1" customFormat="1" spans="4:15">
      <c r="D3581" s="135"/>
      <c r="E3581" s="56">
        <v>8546</v>
      </c>
      <c r="F3581" s="56" t="s">
        <v>3713</v>
      </c>
      <c r="G3581" s="56" t="s">
        <v>3647</v>
      </c>
      <c r="L3581" s="128"/>
      <c r="M3581" s="128"/>
      <c r="N3581" s="128"/>
      <c r="O3581" s="128"/>
    </row>
    <row r="3582" s="1" customFormat="1" spans="4:15">
      <c r="D3582" s="135"/>
      <c r="E3582" s="56">
        <v>8546</v>
      </c>
      <c r="F3582" s="56" t="s">
        <v>3368</v>
      </c>
      <c r="G3582" s="56" t="s">
        <v>3368</v>
      </c>
      <c r="L3582" s="128"/>
      <c r="M3582" s="128"/>
      <c r="N3582" s="128"/>
      <c r="O3582" s="128"/>
    </row>
    <row r="3583" s="1" customFormat="1" spans="4:15">
      <c r="D3583" s="135"/>
      <c r="E3583" s="56">
        <v>8548</v>
      </c>
      <c r="F3583" s="56" t="s">
        <v>3368</v>
      </c>
      <c r="G3583" s="56" t="s">
        <v>3368</v>
      </c>
      <c r="L3583" s="128"/>
      <c r="M3583" s="128"/>
      <c r="N3583" s="128"/>
      <c r="O3583" s="128"/>
    </row>
    <row r="3584" s="1" customFormat="1" spans="4:15">
      <c r="D3584" s="135"/>
      <c r="E3584" s="56">
        <v>8548</v>
      </c>
      <c r="F3584" s="56" t="s">
        <v>3653</v>
      </c>
      <c r="G3584" s="56" t="s">
        <v>3653</v>
      </c>
      <c r="L3584" s="128"/>
      <c r="M3584" s="128"/>
      <c r="N3584" s="128"/>
      <c r="O3584" s="128"/>
    </row>
    <row r="3585" s="1" customFormat="1" spans="4:15">
      <c r="D3585" s="135"/>
      <c r="E3585" s="56">
        <v>8640</v>
      </c>
      <c r="F3585" s="56" t="s">
        <v>3368</v>
      </c>
      <c r="G3585" s="56" t="s">
        <v>3368</v>
      </c>
      <c r="L3585" s="128"/>
      <c r="M3585" s="128"/>
      <c r="N3585" s="128"/>
      <c r="O3585" s="128"/>
    </row>
    <row r="3586" s="1" customFormat="1" spans="4:15">
      <c r="D3586" s="135"/>
      <c r="E3586" s="56">
        <v>8640</v>
      </c>
      <c r="F3586" s="56" t="s">
        <v>3603</v>
      </c>
      <c r="G3586" s="56" t="s">
        <v>3603</v>
      </c>
      <c r="L3586" s="128"/>
      <c r="M3586" s="128"/>
      <c r="N3586" s="128"/>
      <c r="O3586" s="128"/>
    </row>
    <row r="3587" s="1" customFormat="1" spans="4:15">
      <c r="D3587" s="135"/>
      <c r="E3587" s="56">
        <v>8640</v>
      </c>
      <c r="F3587" s="56" t="s">
        <v>3714</v>
      </c>
      <c r="G3587" s="56" t="s">
        <v>3603</v>
      </c>
      <c r="L3587" s="128"/>
      <c r="M3587" s="128"/>
      <c r="N3587" s="128"/>
      <c r="O3587" s="128"/>
    </row>
    <row r="3588" s="1" customFormat="1" spans="4:15">
      <c r="D3588" s="135"/>
      <c r="E3588" s="56">
        <v>8641</v>
      </c>
      <c r="F3588" s="56" t="s">
        <v>3368</v>
      </c>
      <c r="G3588" s="56" t="s">
        <v>3368</v>
      </c>
      <c r="L3588" s="128"/>
      <c r="M3588" s="128"/>
      <c r="N3588" s="128"/>
      <c r="O3588" s="128"/>
    </row>
    <row r="3589" s="1" customFormat="1" spans="4:15">
      <c r="D3589" s="135"/>
      <c r="E3589" s="56">
        <v>8641</v>
      </c>
      <c r="F3589" s="56" t="s">
        <v>3664</v>
      </c>
      <c r="G3589" s="56" t="s">
        <v>3664</v>
      </c>
      <c r="L3589" s="128"/>
      <c r="M3589" s="128"/>
      <c r="N3589" s="128"/>
      <c r="O3589" s="128"/>
    </row>
    <row r="3590" s="1" customFormat="1" spans="4:15">
      <c r="D3590" s="135"/>
      <c r="E3590" s="56">
        <v>8641</v>
      </c>
      <c r="F3590" s="56" t="s">
        <v>3664</v>
      </c>
      <c r="G3590" s="56" t="s">
        <v>3664</v>
      </c>
      <c r="L3590" s="128"/>
      <c r="M3590" s="128"/>
      <c r="N3590" s="128"/>
      <c r="O3590" s="128"/>
    </row>
    <row r="3591" s="1" customFormat="1" spans="4:15">
      <c r="D3591" s="135"/>
      <c r="E3591" s="56">
        <v>8642</v>
      </c>
      <c r="F3591" s="56" t="s">
        <v>3368</v>
      </c>
      <c r="G3591" s="56" t="s">
        <v>3368</v>
      </c>
      <c r="L3591" s="128"/>
      <c r="M3591" s="128"/>
      <c r="N3591" s="128"/>
      <c r="O3591" s="128"/>
    </row>
    <row r="3592" s="1" customFormat="1" spans="4:15">
      <c r="D3592" s="135"/>
      <c r="E3592" s="56">
        <v>8642</v>
      </c>
      <c r="F3592" s="56" t="s">
        <v>3715</v>
      </c>
      <c r="G3592" s="56" t="s">
        <v>3368</v>
      </c>
      <c r="L3592" s="128"/>
      <c r="M3592" s="128"/>
      <c r="N3592" s="128"/>
      <c r="O3592" s="128"/>
    </row>
    <row r="3593" s="1" customFormat="1" spans="4:15">
      <c r="D3593" s="135"/>
      <c r="E3593" s="56">
        <v>8642</v>
      </c>
      <c r="F3593" s="56" t="s">
        <v>3715</v>
      </c>
      <c r="G3593" s="56" t="s">
        <v>3368</v>
      </c>
      <c r="L3593" s="128"/>
      <c r="M3593" s="128"/>
      <c r="N3593" s="128"/>
      <c r="O3593" s="128"/>
    </row>
    <row r="3594" s="1" customFormat="1" spans="4:15">
      <c r="D3594" s="135"/>
      <c r="E3594" s="56">
        <v>8643</v>
      </c>
      <c r="F3594" s="56" t="s">
        <v>3659</v>
      </c>
      <c r="G3594" s="56" t="s">
        <v>3659</v>
      </c>
      <c r="L3594" s="128"/>
      <c r="M3594" s="128"/>
      <c r="N3594" s="128"/>
      <c r="O3594" s="128"/>
    </row>
    <row r="3595" s="1" customFormat="1" spans="4:15">
      <c r="D3595" s="135"/>
      <c r="E3595" s="56">
        <v>8643</v>
      </c>
      <c r="F3595" s="56" t="s">
        <v>3659</v>
      </c>
      <c r="G3595" s="56" t="s">
        <v>3659</v>
      </c>
      <c r="L3595" s="128"/>
      <c r="M3595" s="128"/>
      <c r="N3595" s="128"/>
      <c r="O3595" s="128"/>
    </row>
    <row r="3596" s="1" customFormat="1" spans="4:15">
      <c r="D3596" s="135"/>
      <c r="E3596" s="56">
        <v>8643</v>
      </c>
      <c r="F3596" s="56" t="s">
        <v>3368</v>
      </c>
      <c r="G3596" s="56" t="s">
        <v>3368</v>
      </c>
      <c r="L3596" s="128"/>
      <c r="M3596" s="128"/>
      <c r="N3596" s="128"/>
      <c r="O3596" s="128"/>
    </row>
    <row r="3597" s="1" customFormat="1" spans="4:15">
      <c r="D3597" s="135"/>
      <c r="E3597" s="56">
        <v>8840</v>
      </c>
      <c r="F3597" s="56" t="s">
        <v>3368</v>
      </c>
      <c r="G3597" s="56" t="s">
        <v>3368</v>
      </c>
      <c r="L3597" s="128"/>
      <c r="M3597" s="128"/>
      <c r="N3597" s="128"/>
      <c r="O3597" s="128"/>
    </row>
    <row r="3598" s="1" customFormat="1" spans="4:15">
      <c r="D3598" s="135"/>
      <c r="E3598" s="56">
        <v>8840</v>
      </c>
      <c r="F3598" s="56" t="s">
        <v>3676</v>
      </c>
      <c r="G3598" s="56" t="s">
        <v>3676</v>
      </c>
      <c r="L3598" s="128"/>
      <c r="M3598" s="128"/>
      <c r="N3598" s="128"/>
      <c r="O3598" s="128"/>
    </row>
    <row r="3599" s="1" customFormat="1" spans="4:15">
      <c r="D3599" s="135"/>
      <c r="E3599" s="56">
        <v>8840</v>
      </c>
      <c r="F3599" s="56" t="s">
        <v>3716</v>
      </c>
      <c r="G3599" s="56" t="s">
        <v>3676</v>
      </c>
      <c r="L3599" s="128"/>
      <c r="M3599" s="128"/>
      <c r="N3599" s="128"/>
      <c r="O3599" s="128"/>
    </row>
    <row r="3600" s="1" customFormat="1" spans="4:15">
      <c r="D3600" s="135"/>
      <c r="E3600" s="56">
        <v>8841</v>
      </c>
      <c r="F3600" s="56" t="s">
        <v>3680</v>
      </c>
      <c r="G3600" s="56" t="s">
        <v>3680</v>
      </c>
      <c r="L3600" s="128"/>
      <c r="M3600" s="128"/>
      <c r="N3600" s="128"/>
      <c r="O3600" s="128"/>
    </row>
    <row r="3601" s="1" customFormat="1" spans="4:15">
      <c r="D3601" s="135"/>
      <c r="E3601" s="56">
        <v>8841</v>
      </c>
      <c r="F3601" s="56" t="s">
        <v>3680</v>
      </c>
      <c r="G3601" s="56" t="s">
        <v>3680</v>
      </c>
      <c r="L3601" s="128"/>
      <c r="M3601" s="128"/>
      <c r="N3601" s="128"/>
      <c r="O3601" s="128"/>
    </row>
    <row r="3602" s="1" customFormat="1" spans="4:15">
      <c r="D3602" s="135"/>
      <c r="E3602" s="56">
        <v>8841</v>
      </c>
      <c r="F3602" s="56" t="s">
        <v>3717</v>
      </c>
      <c r="G3602" s="56" t="s">
        <v>3680</v>
      </c>
      <c r="L3602" s="128"/>
      <c r="M3602" s="128"/>
      <c r="N3602" s="128"/>
      <c r="O3602" s="128"/>
    </row>
    <row r="3603" s="1" customFormat="1" spans="4:15">
      <c r="D3603" s="135"/>
      <c r="E3603" s="56">
        <v>8842</v>
      </c>
      <c r="F3603" s="56" t="s">
        <v>3368</v>
      </c>
      <c r="G3603" s="56" t="s">
        <v>3368</v>
      </c>
      <c r="L3603" s="128"/>
      <c r="M3603" s="128"/>
      <c r="N3603" s="128"/>
      <c r="O3603" s="128"/>
    </row>
    <row r="3604" s="1" customFormat="1" spans="4:15">
      <c r="D3604" s="135"/>
      <c r="E3604" s="56">
        <v>8842</v>
      </c>
      <c r="F3604" s="56" t="s">
        <v>3684</v>
      </c>
      <c r="G3604" s="56" t="s">
        <v>3368</v>
      </c>
      <c r="L3604" s="128"/>
      <c r="M3604" s="128"/>
      <c r="N3604" s="128"/>
      <c r="O3604" s="128"/>
    </row>
    <row r="3605" s="1" customFormat="1" spans="4:15">
      <c r="D3605" s="135"/>
      <c r="E3605" s="56">
        <v>8842</v>
      </c>
      <c r="F3605" s="56" t="s">
        <v>3718</v>
      </c>
      <c r="G3605" s="56" t="s">
        <v>3368</v>
      </c>
      <c r="L3605" s="128"/>
      <c r="M3605" s="128"/>
      <c r="N3605" s="128"/>
      <c r="O3605" s="128"/>
    </row>
    <row r="3606" s="1" customFormat="1" spans="4:15">
      <c r="D3606" s="135"/>
      <c r="E3606" s="56">
        <v>8941</v>
      </c>
      <c r="F3606" s="56" t="s">
        <v>3719</v>
      </c>
      <c r="G3606" s="56" t="s">
        <v>3719</v>
      </c>
      <c r="L3606" s="128"/>
      <c r="M3606" s="128"/>
      <c r="N3606" s="128"/>
      <c r="O3606" s="128"/>
    </row>
    <row r="3607" s="1" customFormat="1" spans="4:15">
      <c r="D3607" s="135"/>
      <c r="E3607" s="56">
        <v>8941</v>
      </c>
      <c r="F3607" s="56" t="s">
        <v>3719</v>
      </c>
      <c r="G3607" s="56" t="s">
        <v>3719</v>
      </c>
      <c r="L3607" s="128"/>
      <c r="M3607" s="128"/>
      <c r="N3607" s="128"/>
      <c r="O3607" s="128"/>
    </row>
    <row r="3608" s="1" customFormat="1" spans="4:15">
      <c r="D3608" s="135"/>
      <c r="E3608" s="56">
        <v>8941</v>
      </c>
      <c r="F3608" s="56" t="s">
        <v>3719</v>
      </c>
      <c r="G3608" s="56" t="s">
        <v>3719</v>
      </c>
      <c r="L3608" s="128"/>
      <c r="M3608" s="128"/>
      <c r="N3608" s="128"/>
      <c r="O3608" s="128"/>
    </row>
    <row r="3609" s="1" customFormat="1" spans="4:15">
      <c r="D3609" s="135"/>
      <c r="E3609" s="56">
        <v>8942</v>
      </c>
      <c r="F3609" s="56" t="s">
        <v>3599</v>
      </c>
      <c r="G3609" s="56" t="s">
        <v>3600</v>
      </c>
      <c r="L3609" s="128"/>
      <c r="M3609" s="128"/>
      <c r="N3609" s="128"/>
      <c r="O3609" s="128"/>
    </row>
    <row r="3610" s="1" customFormat="1" spans="4:15">
      <c r="D3610" s="135"/>
      <c r="E3610" s="56">
        <v>8942</v>
      </c>
      <c r="F3610" s="56" t="s">
        <v>3720</v>
      </c>
      <c r="G3610" s="56" t="s">
        <v>3599</v>
      </c>
      <c r="L3610" s="128"/>
      <c r="M3610" s="128"/>
      <c r="N3610" s="128"/>
      <c r="O3610" s="128"/>
    </row>
    <row r="3611" s="1" customFormat="1" spans="4:15">
      <c r="D3611" s="135"/>
      <c r="E3611" s="56">
        <v>8942</v>
      </c>
      <c r="F3611" s="56" t="s">
        <v>3721</v>
      </c>
      <c r="G3611" s="56" t="s">
        <v>3599</v>
      </c>
      <c r="L3611" s="128"/>
      <c r="M3611" s="128"/>
      <c r="N3611" s="128"/>
      <c r="O3611" s="128"/>
    </row>
    <row r="3612" s="1" customFormat="1" spans="4:15">
      <c r="D3612" s="135"/>
      <c r="E3612" s="56">
        <v>8942</v>
      </c>
      <c r="F3612" s="56" t="s">
        <v>1291</v>
      </c>
      <c r="G3612" s="56" t="s">
        <v>3599</v>
      </c>
      <c r="L3612" s="128"/>
      <c r="M3612" s="128"/>
      <c r="N3612" s="128"/>
      <c r="O3612" s="128"/>
    </row>
    <row r="3613" s="1" customFormat="1" spans="4:15">
      <c r="D3613" s="135"/>
      <c r="E3613" s="56">
        <v>8942</v>
      </c>
      <c r="F3613" s="56" t="s">
        <v>1291</v>
      </c>
      <c r="G3613" s="56" t="s">
        <v>3599</v>
      </c>
      <c r="L3613" s="128"/>
      <c r="M3613" s="128"/>
      <c r="N3613" s="128"/>
      <c r="O3613" s="128"/>
    </row>
    <row r="3614" s="1" customFormat="1" spans="4:15">
      <c r="D3614" s="135"/>
      <c r="E3614" s="56">
        <v>8944</v>
      </c>
      <c r="F3614" s="56" t="s">
        <v>3599</v>
      </c>
      <c r="G3614" s="56" t="s">
        <v>3600</v>
      </c>
      <c r="L3614" s="128"/>
      <c r="M3614" s="128"/>
      <c r="N3614" s="128"/>
      <c r="O3614" s="128"/>
    </row>
    <row r="3615" s="1" customFormat="1" spans="4:15">
      <c r="D3615" s="135"/>
      <c r="E3615" s="56">
        <v>9010</v>
      </c>
      <c r="F3615" s="56" t="s">
        <v>3722</v>
      </c>
      <c r="G3615" s="56" t="s">
        <v>3722</v>
      </c>
      <c r="L3615" s="128"/>
      <c r="M3615" s="128"/>
      <c r="N3615" s="128"/>
      <c r="O3615" s="128"/>
    </row>
    <row r="3616" s="1" customFormat="1" spans="4:15">
      <c r="D3616" s="135"/>
      <c r="E3616" s="56">
        <v>9010</v>
      </c>
      <c r="F3616" s="56" t="s">
        <v>3723</v>
      </c>
      <c r="G3616" s="56" t="s">
        <v>3723</v>
      </c>
      <c r="L3616" s="128"/>
      <c r="M3616" s="128"/>
      <c r="N3616" s="128"/>
      <c r="O3616" s="128"/>
    </row>
    <row r="3617" s="1" customFormat="1" spans="4:15">
      <c r="D3617" s="135"/>
      <c r="E3617" s="56">
        <v>9010</v>
      </c>
      <c r="F3617" s="56" t="s">
        <v>3724</v>
      </c>
      <c r="G3617" s="56" t="s">
        <v>3723</v>
      </c>
      <c r="L3617" s="128"/>
      <c r="M3617" s="128"/>
      <c r="N3617" s="128"/>
      <c r="O3617" s="128"/>
    </row>
    <row r="3618" s="1" customFormat="1" spans="4:15">
      <c r="D3618" s="135"/>
      <c r="E3618" s="56">
        <v>9010</v>
      </c>
      <c r="F3618" s="56" t="s">
        <v>3725</v>
      </c>
      <c r="G3618" s="56" t="s">
        <v>3725</v>
      </c>
      <c r="L3618" s="128"/>
      <c r="M3618" s="128"/>
      <c r="N3618" s="128"/>
      <c r="O3618" s="128"/>
    </row>
    <row r="3619" s="1" customFormat="1" spans="4:15">
      <c r="D3619" s="135"/>
      <c r="E3619" s="56">
        <v>9010</v>
      </c>
      <c r="F3619" s="56" t="s">
        <v>3726</v>
      </c>
      <c r="G3619" s="56" t="s">
        <v>3726</v>
      </c>
      <c r="L3619" s="128"/>
      <c r="M3619" s="128"/>
      <c r="N3619" s="128"/>
      <c r="O3619" s="128"/>
    </row>
    <row r="3620" s="1" customFormat="1" spans="4:15">
      <c r="D3620" s="135"/>
      <c r="E3620" s="56">
        <v>9010</v>
      </c>
      <c r="F3620" s="56" t="s">
        <v>3727</v>
      </c>
      <c r="G3620" s="56" t="s">
        <v>3727</v>
      </c>
      <c r="L3620" s="128"/>
      <c r="M3620" s="128"/>
      <c r="N3620" s="128"/>
      <c r="O3620" s="128"/>
    </row>
    <row r="3621" s="1" customFormat="1" spans="4:15">
      <c r="D3621" s="135"/>
      <c r="E3621" s="56">
        <v>9010</v>
      </c>
      <c r="F3621" s="56" t="s">
        <v>3728</v>
      </c>
      <c r="G3621" s="56" t="s">
        <v>3723</v>
      </c>
      <c r="L3621" s="128"/>
      <c r="M3621" s="128"/>
      <c r="N3621" s="128"/>
      <c r="O3621" s="128"/>
    </row>
    <row r="3622" s="1" customFormat="1" spans="4:15">
      <c r="D3622" s="135"/>
      <c r="E3622" s="56">
        <v>9010</v>
      </c>
      <c r="F3622" s="56" t="s">
        <v>3729</v>
      </c>
      <c r="G3622" s="56" t="s">
        <v>3729</v>
      </c>
      <c r="L3622" s="128"/>
      <c r="M3622" s="128"/>
      <c r="N3622" s="128"/>
      <c r="O3622" s="128"/>
    </row>
    <row r="3623" s="1" customFormat="1" spans="4:15">
      <c r="D3623" s="135"/>
      <c r="E3623" s="56">
        <v>9010</v>
      </c>
      <c r="F3623" s="56" t="s">
        <v>3553</v>
      </c>
      <c r="G3623" s="56" t="s">
        <v>3723</v>
      </c>
      <c r="L3623" s="128"/>
      <c r="M3623" s="128"/>
      <c r="N3623" s="128"/>
      <c r="O3623" s="128"/>
    </row>
    <row r="3624" s="1" customFormat="1" spans="4:15">
      <c r="D3624" s="135"/>
      <c r="E3624" s="56">
        <v>9010</v>
      </c>
      <c r="F3624" s="56" t="s">
        <v>2974</v>
      </c>
      <c r="G3624" s="56" t="s">
        <v>3723</v>
      </c>
      <c r="L3624" s="128"/>
      <c r="M3624" s="128"/>
      <c r="N3624" s="128"/>
      <c r="O3624" s="128"/>
    </row>
    <row r="3625" s="1" customFormat="1" spans="4:15">
      <c r="D3625" s="135"/>
      <c r="E3625" s="56">
        <v>9010</v>
      </c>
      <c r="F3625" s="56" t="s">
        <v>3730</v>
      </c>
      <c r="G3625" s="56" t="s">
        <v>3730</v>
      </c>
      <c r="L3625" s="128"/>
      <c r="M3625" s="128"/>
      <c r="N3625" s="128"/>
      <c r="O3625" s="128"/>
    </row>
    <row r="3626" s="1" customFormat="1" spans="4:15">
      <c r="D3626" s="135"/>
      <c r="E3626" s="56">
        <v>9010</v>
      </c>
      <c r="F3626" s="56" t="s">
        <v>3731</v>
      </c>
      <c r="G3626" s="56" t="s">
        <v>3723</v>
      </c>
      <c r="L3626" s="128"/>
      <c r="M3626" s="128"/>
      <c r="N3626" s="128"/>
      <c r="O3626" s="128"/>
    </row>
    <row r="3627" s="1" customFormat="1" spans="4:15">
      <c r="D3627" s="135"/>
      <c r="E3627" s="56">
        <v>9010</v>
      </c>
      <c r="F3627" s="56" t="s">
        <v>3732</v>
      </c>
      <c r="G3627" s="56" t="s">
        <v>3732</v>
      </c>
      <c r="L3627" s="128"/>
      <c r="M3627" s="128"/>
      <c r="N3627" s="128"/>
      <c r="O3627" s="128"/>
    </row>
    <row r="3628" s="1" customFormat="1" spans="4:15">
      <c r="D3628" s="135"/>
      <c r="E3628" s="56">
        <v>9010</v>
      </c>
      <c r="F3628" s="56" t="s">
        <v>3733</v>
      </c>
      <c r="G3628" s="56" t="s">
        <v>3733</v>
      </c>
      <c r="L3628" s="128"/>
      <c r="M3628" s="128"/>
      <c r="N3628" s="128"/>
      <c r="O3628" s="128"/>
    </row>
    <row r="3629" s="1" customFormat="1" spans="4:15">
      <c r="D3629" s="135"/>
      <c r="E3629" s="56">
        <v>9010</v>
      </c>
      <c r="F3629" s="56" t="s">
        <v>3734</v>
      </c>
      <c r="G3629" s="56" t="s">
        <v>3735</v>
      </c>
      <c r="L3629" s="128"/>
      <c r="M3629" s="128"/>
      <c r="N3629" s="128"/>
      <c r="O3629" s="128"/>
    </row>
    <row r="3630" s="1" customFormat="1" spans="4:15">
      <c r="D3630" s="135"/>
      <c r="E3630" s="56">
        <v>9010</v>
      </c>
      <c r="F3630" s="56" t="s">
        <v>2935</v>
      </c>
      <c r="G3630" s="56" t="s">
        <v>3723</v>
      </c>
      <c r="L3630" s="128"/>
      <c r="M3630" s="128"/>
      <c r="N3630" s="128"/>
      <c r="O3630" s="128"/>
    </row>
    <row r="3631" s="1" customFormat="1" spans="4:15">
      <c r="D3631" s="135"/>
      <c r="E3631" s="56">
        <v>9010</v>
      </c>
      <c r="F3631" s="56" t="s">
        <v>2833</v>
      </c>
      <c r="G3631" s="56" t="s">
        <v>3723</v>
      </c>
      <c r="L3631" s="128"/>
      <c r="M3631" s="128"/>
      <c r="N3631" s="128"/>
      <c r="O3631" s="128"/>
    </row>
    <row r="3632" s="1" customFormat="1" spans="4:15">
      <c r="D3632" s="135"/>
      <c r="E3632" s="56">
        <v>9010</v>
      </c>
      <c r="F3632" s="56" t="s">
        <v>2834</v>
      </c>
      <c r="G3632" s="56" t="s">
        <v>3723</v>
      </c>
      <c r="L3632" s="128"/>
      <c r="M3632" s="128"/>
      <c r="N3632" s="128"/>
      <c r="O3632" s="128"/>
    </row>
    <row r="3633" s="1" customFormat="1" spans="4:15">
      <c r="D3633" s="135"/>
      <c r="E3633" s="56">
        <v>9010</v>
      </c>
      <c r="F3633" s="56" t="s">
        <v>3736</v>
      </c>
      <c r="G3633" s="56" t="s">
        <v>3723</v>
      </c>
      <c r="L3633" s="128"/>
      <c r="M3633" s="128"/>
      <c r="N3633" s="128"/>
      <c r="O3633" s="128"/>
    </row>
    <row r="3634" s="1" customFormat="1" spans="4:15">
      <c r="D3634" s="135"/>
      <c r="E3634" s="56">
        <v>9010</v>
      </c>
      <c r="F3634" s="56" t="s">
        <v>3737</v>
      </c>
      <c r="G3634" s="56" t="s">
        <v>3737</v>
      </c>
      <c r="L3634" s="128"/>
      <c r="M3634" s="128"/>
      <c r="N3634" s="128"/>
      <c r="O3634" s="128"/>
    </row>
    <row r="3635" s="1" customFormat="1" spans="4:15">
      <c r="D3635" s="135"/>
      <c r="E3635" s="56">
        <v>9010</v>
      </c>
      <c r="F3635" s="56" t="s">
        <v>3738</v>
      </c>
      <c r="G3635" s="56" t="s">
        <v>3738</v>
      </c>
      <c r="L3635" s="128"/>
      <c r="M3635" s="128"/>
      <c r="N3635" s="128"/>
      <c r="O3635" s="128"/>
    </row>
    <row r="3636" s="1" customFormat="1" spans="4:15">
      <c r="D3636" s="135"/>
      <c r="E3636" s="56">
        <v>9011</v>
      </c>
      <c r="F3636" s="56" t="s">
        <v>3739</v>
      </c>
      <c r="G3636" s="56" t="s">
        <v>3723</v>
      </c>
      <c r="L3636" s="128"/>
      <c r="M3636" s="128"/>
      <c r="N3636" s="128"/>
      <c r="O3636" s="128"/>
    </row>
    <row r="3637" s="1" customFormat="1" spans="4:15">
      <c r="D3637" s="135"/>
      <c r="E3637" s="56">
        <v>9011</v>
      </c>
      <c r="F3637" s="56" t="s">
        <v>3740</v>
      </c>
      <c r="G3637" s="56" t="s">
        <v>3740</v>
      </c>
      <c r="L3637" s="128"/>
      <c r="M3637" s="128"/>
      <c r="N3637" s="128"/>
      <c r="O3637" s="128"/>
    </row>
    <row r="3638" s="1" customFormat="1" spans="4:15">
      <c r="D3638" s="135"/>
      <c r="E3638" s="56">
        <v>9011</v>
      </c>
      <c r="F3638" s="56" t="s">
        <v>3741</v>
      </c>
      <c r="G3638" s="56" t="s">
        <v>3741</v>
      </c>
      <c r="L3638" s="128"/>
      <c r="M3638" s="128"/>
      <c r="N3638" s="128"/>
      <c r="O3638" s="128"/>
    </row>
    <row r="3639" s="1" customFormat="1" spans="4:15">
      <c r="D3639" s="135"/>
      <c r="E3639" s="56">
        <v>9011</v>
      </c>
      <c r="F3639" s="56" t="s">
        <v>3742</v>
      </c>
      <c r="G3639" s="56" t="s">
        <v>3742</v>
      </c>
      <c r="L3639" s="128"/>
      <c r="M3639" s="128"/>
      <c r="N3639" s="128"/>
      <c r="O3639" s="128"/>
    </row>
    <row r="3640" s="1" customFormat="1" spans="4:15">
      <c r="D3640" s="135"/>
      <c r="E3640" s="56">
        <v>9011</v>
      </c>
      <c r="F3640" s="56" t="s">
        <v>3635</v>
      </c>
      <c r="G3640" s="56" t="s">
        <v>3723</v>
      </c>
      <c r="L3640" s="128"/>
      <c r="M3640" s="128"/>
      <c r="N3640" s="128"/>
      <c r="O3640" s="128"/>
    </row>
    <row r="3641" s="1" customFormat="1" spans="4:15">
      <c r="D3641" s="135"/>
      <c r="E3641" s="56">
        <v>9011</v>
      </c>
      <c r="F3641" s="56" t="s">
        <v>3743</v>
      </c>
      <c r="G3641" s="56" t="s">
        <v>3723</v>
      </c>
      <c r="L3641" s="128"/>
      <c r="M3641" s="128"/>
      <c r="N3641" s="128"/>
      <c r="O3641" s="128"/>
    </row>
    <row r="3642" s="1" customFormat="1" spans="4:15">
      <c r="D3642" s="135"/>
      <c r="E3642" s="56">
        <v>9011</v>
      </c>
      <c r="F3642" s="56" t="s">
        <v>3744</v>
      </c>
      <c r="G3642" s="56" t="s">
        <v>3744</v>
      </c>
      <c r="L3642" s="128"/>
      <c r="M3642" s="128"/>
      <c r="N3642" s="128"/>
      <c r="O3642" s="128"/>
    </row>
    <row r="3643" s="1" customFormat="1" spans="4:15">
      <c r="D3643" s="135"/>
      <c r="E3643" s="56">
        <v>9011</v>
      </c>
      <c r="F3643" s="56" t="s">
        <v>3745</v>
      </c>
      <c r="G3643" s="56" t="s">
        <v>3723</v>
      </c>
      <c r="L3643" s="128"/>
      <c r="M3643" s="128"/>
      <c r="N3643" s="128"/>
      <c r="O3643" s="128"/>
    </row>
    <row r="3644" s="1" customFormat="1" spans="4:15">
      <c r="D3644" s="135"/>
      <c r="E3644" s="56">
        <v>9011</v>
      </c>
      <c r="F3644" s="56" t="s">
        <v>3723</v>
      </c>
      <c r="G3644" s="56" t="s">
        <v>3723</v>
      </c>
      <c r="L3644" s="128"/>
      <c r="M3644" s="128"/>
      <c r="N3644" s="128"/>
      <c r="O3644" s="128"/>
    </row>
    <row r="3645" s="1" customFormat="1" spans="4:15">
      <c r="D3645" s="135"/>
      <c r="E3645" s="56">
        <v>9011</v>
      </c>
      <c r="F3645" s="56" t="s">
        <v>3746</v>
      </c>
      <c r="G3645" s="56" t="s">
        <v>3723</v>
      </c>
      <c r="L3645" s="128"/>
      <c r="M3645" s="128"/>
      <c r="N3645" s="128"/>
      <c r="O3645" s="128"/>
    </row>
    <row r="3646" s="1" customFormat="1" spans="4:15">
      <c r="D3646" s="135"/>
      <c r="E3646" s="56">
        <v>9011</v>
      </c>
      <c r="F3646" s="56" t="s">
        <v>3747</v>
      </c>
      <c r="G3646" s="56" t="s">
        <v>3723</v>
      </c>
      <c r="L3646" s="128"/>
      <c r="M3646" s="128"/>
      <c r="N3646" s="128"/>
      <c r="O3646" s="128"/>
    </row>
    <row r="3647" s="1" customFormat="1" spans="4:15">
      <c r="D3647" s="135"/>
      <c r="E3647" s="56">
        <v>9011</v>
      </c>
      <c r="F3647" s="56" t="s">
        <v>3748</v>
      </c>
      <c r="G3647" s="56" t="s">
        <v>3748</v>
      </c>
      <c r="L3647" s="128"/>
      <c r="M3647" s="128"/>
      <c r="N3647" s="128"/>
      <c r="O3647" s="128"/>
    </row>
    <row r="3648" s="1" customFormat="1" spans="4:15">
      <c r="D3648" s="135"/>
      <c r="E3648" s="56">
        <v>9011</v>
      </c>
      <c r="F3648" s="56" t="s">
        <v>3727</v>
      </c>
      <c r="G3648" s="56" t="s">
        <v>3727</v>
      </c>
      <c r="L3648" s="128"/>
      <c r="M3648" s="128"/>
      <c r="N3648" s="128"/>
      <c r="O3648" s="128"/>
    </row>
    <row r="3649" s="1" customFormat="1" spans="4:15">
      <c r="D3649" s="135"/>
      <c r="E3649" s="56">
        <v>9011</v>
      </c>
      <c r="F3649" s="56" t="s">
        <v>3749</v>
      </c>
      <c r="G3649" s="56" t="s">
        <v>3749</v>
      </c>
      <c r="L3649" s="128"/>
      <c r="M3649" s="128"/>
      <c r="N3649" s="128"/>
      <c r="O3649" s="128"/>
    </row>
    <row r="3650" s="1" customFormat="1" spans="4:15">
      <c r="D3650" s="135"/>
      <c r="E3650" s="56">
        <v>9011</v>
      </c>
      <c r="F3650" s="56" t="s">
        <v>1139</v>
      </c>
      <c r="G3650" s="56" t="s">
        <v>3723</v>
      </c>
      <c r="L3650" s="128"/>
      <c r="M3650" s="128"/>
      <c r="N3650" s="128"/>
      <c r="O3650" s="128"/>
    </row>
    <row r="3651" s="1" customFormat="1" spans="4:15">
      <c r="D3651" s="135"/>
      <c r="E3651" s="56">
        <v>9011</v>
      </c>
      <c r="F3651" s="56" t="s">
        <v>3750</v>
      </c>
      <c r="G3651" s="56" t="s">
        <v>3750</v>
      </c>
      <c r="L3651" s="128"/>
      <c r="M3651" s="128"/>
      <c r="N3651" s="128"/>
      <c r="O3651" s="128"/>
    </row>
    <row r="3652" s="1" customFormat="1" spans="4:15">
      <c r="D3652" s="135"/>
      <c r="E3652" s="56">
        <v>9011</v>
      </c>
      <c r="F3652" s="56" t="s">
        <v>3751</v>
      </c>
      <c r="G3652" s="56" t="s">
        <v>3723</v>
      </c>
      <c r="L3652" s="128"/>
      <c r="M3652" s="128"/>
      <c r="N3652" s="128"/>
      <c r="O3652" s="128"/>
    </row>
    <row r="3653" s="1" customFormat="1" spans="4:15">
      <c r="D3653" s="135"/>
      <c r="E3653" s="56">
        <v>9011</v>
      </c>
      <c r="F3653" s="56" t="s">
        <v>3212</v>
      </c>
      <c r="G3653" s="56" t="s">
        <v>3723</v>
      </c>
      <c r="L3653" s="128"/>
      <c r="M3653" s="128"/>
      <c r="N3653" s="128"/>
      <c r="O3653" s="128"/>
    </row>
    <row r="3654" s="1" customFormat="1" spans="4:15">
      <c r="D3654" s="135"/>
      <c r="E3654" s="56">
        <v>9011</v>
      </c>
      <c r="F3654" s="56" t="s">
        <v>3752</v>
      </c>
      <c r="G3654" s="56" t="s">
        <v>3753</v>
      </c>
      <c r="L3654" s="128"/>
      <c r="M3654" s="128"/>
      <c r="N3654" s="128"/>
      <c r="O3654" s="128"/>
    </row>
    <row r="3655" s="1" customFormat="1" spans="4:15">
      <c r="D3655" s="135"/>
      <c r="E3655" s="56">
        <v>9011</v>
      </c>
      <c r="F3655" s="56" t="s">
        <v>3754</v>
      </c>
      <c r="G3655" s="56" t="s">
        <v>3753</v>
      </c>
      <c r="L3655" s="128"/>
      <c r="M3655" s="128"/>
      <c r="N3655" s="128"/>
      <c r="O3655" s="128"/>
    </row>
    <row r="3656" s="1" customFormat="1" spans="4:15">
      <c r="D3656" s="135"/>
      <c r="E3656" s="56">
        <v>9011</v>
      </c>
      <c r="F3656" s="56" t="s">
        <v>2935</v>
      </c>
      <c r="G3656" s="56" t="s">
        <v>3723</v>
      </c>
      <c r="L3656" s="128"/>
      <c r="M3656" s="128"/>
      <c r="N3656" s="128"/>
      <c r="O3656" s="128"/>
    </row>
    <row r="3657" s="1" customFormat="1" spans="4:15">
      <c r="D3657" s="135"/>
      <c r="E3657" s="56">
        <v>9011</v>
      </c>
      <c r="F3657" s="56" t="s">
        <v>3755</v>
      </c>
      <c r="G3657" s="56" t="s">
        <v>3723</v>
      </c>
      <c r="L3657" s="128"/>
      <c r="M3657" s="128"/>
      <c r="N3657" s="128"/>
      <c r="O3657" s="128"/>
    </row>
    <row r="3658" s="1" customFormat="1" spans="4:15">
      <c r="D3658" s="135"/>
      <c r="E3658" s="56">
        <v>9012</v>
      </c>
      <c r="F3658" s="56" t="s">
        <v>3635</v>
      </c>
      <c r="G3658" s="56" t="s">
        <v>3723</v>
      </c>
      <c r="L3658" s="128"/>
      <c r="M3658" s="128"/>
      <c r="N3658" s="128"/>
      <c r="O3658" s="128"/>
    </row>
    <row r="3659" s="1" customFormat="1" spans="4:15">
      <c r="D3659" s="135"/>
      <c r="E3659" s="56">
        <v>9012</v>
      </c>
      <c r="F3659" s="56" t="s">
        <v>3743</v>
      </c>
      <c r="G3659" s="56" t="s">
        <v>3723</v>
      </c>
      <c r="L3659" s="128"/>
      <c r="M3659" s="128"/>
      <c r="N3659" s="128"/>
      <c r="O3659" s="128"/>
    </row>
    <row r="3660" s="1" customFormat="1" spans="4:15">
      <c r="D3660" s="135"/>
      <c r="E3660" s="56">
        <v>9012</v>
      </c>
      <c r="F3660" s="56" t="s">
        <v>3744</v>
      </c>
      <c r="G3660" s="56" t="s">
        <v>3744</v>
      </c>
      <c r="L3660" s="128"/>
      <c r="M3660" s="128"/>
      <c r="N3660" s="128"/>
      <c r="O3660" s="128"/>
    </row>
    <row r="3661" s="1" customFormat="1" spans="4:15">
      <c r="D3661" s="135"/>
      <c r="E3661" s="56">
        <v>9012</v>
      </c>
      <c r="F3661" s="56" t="s">
        <v>3756</v>
      </c>
      <c r="G3661" s="56" t="s">
        <v>3756</v>
      </c>
      <c r="L3661" s="128"/>
      <c r="M3661" s="128"/>
      <c r="N3661" s="128"/>
      <c r="O3661" s="128"/>
    </row>
    <row r="3662" s="1" customFormat="1" spans="4:15">
      <c r="D3662" s="135"/>
      <c r="E3662" s="56">
        <v>9012</v>
      </c>
      <c r="F3662" s="56" t="s">
        <v>3757</v>
      </c>
      <c r="G3662" s="56" t="s">
        <v>3757</v>
      </c>
      <c r="L3662" s="128"/>
      <c r="M3662" s="128"/>
      <c r="N3662" s="128"/>
      <c r="O3662" s="128"/>
    </row>
    <row r="3663" s="1" customFormat="1" spans="4:15">
      <c r="D3663" s="135"/>
      <c r="E3663" s="56">
        <v>9012</v>
      </c>
      <c r="F3663" s="56" t="s">
        <v>3723</v>
      </c>
      <c r="G3663" s="56" t="s">
        <v>3723</v>
      </c>
      <c r="L3663" s="128"/>
      <c r="M3663" s="128"/>
      <c r="N3663" s="128"/>
      <c r="O3663" s="128"/>
    </row>
    <row r="3664" s="1" customFormat="1" spans="4:15">
      <c r="D3664" s="135"/>
      <c r="E3664" s="56">
        <v>9012</v>
      </c>
      <c r="F3664" s="56" t="s">
        <v>3746</v>
      </c>
      <c r="G3664" s="56" t="s">
        <v>3723</v>
      </c>
      <c r="L3664" s="128"/>
      <c r="M3664" s="128"/>
      <c r="N3664" s="128"/>
      <c r="O3664" s="128"/>
    </row>
    <row r="3665" s="1" customFormat="1" spans="4:15">
      <c r="D3665" s="135"/>
      <c r="E3665" s="56">
        <v>9012</v>
      </c>
      <c r="F3665" s="56" t="s">
        <v>3758</v>
      </c>
      <c r="G3665" s="56" t="s">
        <v>3758</v>
      </c>
      <c r="L3665" s="128"/>
      <c r="M3665" s="128"/>
      <c r="N3665" s="128"/>
      <c r="O3665" s="128"/>
    </row>
    <row r="3666" s="1" customFormat="1" spans="4:15">
      <c r="D3666" s="135"/>
      <c r="E3666" s="56">
        <v>9012</v>
      </c>
      <c r="F3666" s="56" t="s">
        <v>1139</v>
      </c>
      <c r="G3666" s="56" t="s">
        <v>3723</v>
      </c>
      <c r="L3666" s="128"/>
      <c r="M3666" s="128"/>
      <c r="N3666" s="128"/>
      <c r="O3666" s="128"/>
    </row>
    <row r="3667" s="1" customFormat="1" spans="4:15">
      <c r="D3667" s="135"/>
      <c r="E3667" s="56">
        <v>9012</v>
      </c>
      <c r="F3667" s="56" t="s">
        <v>3759</v>
      </c>
      <c r="G3667" s="56" t="s">
        <v>3723</v>
      </c>
      <c r="L3667" s="128"/>
      <c r="M3667" s="128"/>
      <c r="N3667" s="128"/>
      <c r="O3667" s="128"/>
    </row>
    <row r="3668" s="1" customFormat="1" spans="4:15">
      <c r="D3668" s="135"/>
      <c r="E3668" s="56">
        <v>9012</v>
      </c>
      <c r="F3668" s="56" t="s">
        <v>3760</v>
      </c>
      <c r="G3668" s="56" t="s">
        <v>3723</v>
      </c>
      <c r="L3668" s="128"/>
      <c r="M3668" s="128"/>
      <c r="N3668" s="128"/>
      <c r="O3668" s="128"/>
    </row>
    <row r="3669" s="1" customFormat="1" spans="4:15">
      <c r="D3669" s="135"/>
      <c r="E3669" s="56">
        <v>9012</v>
      </c>
      <c r="F3669" s="56" t="s">
        <v>3761</v>
      </c>
      <c r="G3669" s="56" t="s">
        <v>3761</v>
      </c>
      <c r="L3669" s="128"/>
      <c r="M3669" s="128"/>
      <c r="N3669" s="128"/>
      <c r="O3669" s="128"/>
    </row>
    <row r="3670" s="1" customFormat="1" spans="4:15">
      <c r="D3670" s="135"/>
      <c r="E3670" s="56">
        <v>9012</v>
      </c>
      <c r="F3670" s="56" t="s">
        <v>3762</v>
      </c>
      <c r="G3670" s="56" t="s">
        <v>3723</v>
      </c>
      <c r="L3670" s="128"/>
      <c r="M3670" s="128"/>
      <c r="N3670" s="128"/>
      <c r="O3670" s="128"/>
    </row>
    <row r="3671" s="1" customFormat="1" spans="4:15">
      <c r="D3671" s="135"/>
      <c r="E3671" s="56">
        <v>9012</v>
      </c>
      <c r="F3671" s="56" t="s">
        <v>3763</v>
      </c>
      <c r="G3671" s="56" t="s">
        <v>3723</v>
      </c>
      <c r="L3671" s="128"/>
      <c r="M3671" s="128"/>
      <c r="N3671" s="128"/>
      <c r="O3671" s="128"/>
    </row>
    <row r="3672" s="1" customFormat="1" spans="4:15">
      <c r="D3672" s="135"/>
      <c r="E3672" s="56">
        <v>9012</v>
      </c>
      <c r="F3672" s="56" t="s">
        <v>3764</v>
      </c>
      <c r="G3672" s="56" t="s">
        <v>3764</v>
      </c>
      <c r="L3672" s="128"/>
      <c r="M3672" s="128"/>
      <c r="N3672" s="128"/>
      <c r="O3672" s="128"/>
    </row>
    <row r="3673" s="1" customFormat="1" spans="4:15">
      <c r="D3673" s="135"/>
      <c r="E3673" s="56">
        <v>9012</v>
      </c>
      <c r="F3673" s="56" t="s">
        <v>3765</v>
      </c>
      <c r="G3673" s="56" t="s">
        <v>3765</v>
      </c>
      <c r="L3673" s="128"/>
      <c r="M3673" s="128"/>
      <c r="N3673" s="128"/>
      <c r="O3673" s="128"/>
    </row>
    <row r="3674" s="1" customFormat="1" spans="4:15">
      <c r="D3674" s="135"/>
      <c r="E3674" s="56">
        <v>9012</v>
      </c>
      <c r="F3674" s="56" t="s">
        <v>3766</v>
      </c>
      <c r="G3674" s="56" t="s">
        <v>3766</v>
      </c>
      <c r="L3674" s="128"/>
      <c r="M3674" s="128"/>
      <c r="N3674" s="128"/>
      <c r="O3674" s="128"/>
    </row>
    <row r="3675" s="1" customFormat="1" spans="4:15">
      <c r="D3675" s="135"/>
      <c r="E3675" s="56">
        <v>9013</v>
      </c>
      <c r="F3675" s="56" t="s">
        <v>3767</v>
      </c>
      <c r="G3675" s="56" t="s">
        <v>3767</v>
      </c>
      <c r="L3675" s="128"/>
      <c r="M3675" s="128"/>
      <c r="N3675" s="128"/>
      <c r="O3675" s="128"/>
    </row>
    <row r="3676" s="1" customFormat="1" spans="4:15">
      <c r="D3676" s="135"/>
      <c r="E3676" s="56">
        <v>9013</v>
      </c>
      <c r="F3676" s="56" t="s">
        <v>3723</v>
      </c>
      <c r="G3676" s="56" t="s">
        <v>3723</v>
      </c>
      <c r="L3676" s="128"/>
      <c r="M3676" s="128"/>
      <c r="N3676" s="128"/>
      <c r="O3676" s="128"/>
    </row>
    <row r="3677" s="1" customFormat="1" spans="4:15">
      <c r="D3677" s="135"/>
      <c r="E3677" s="56">
        <v>9013</v>
      </c>
      <c r="F3677" s="56" t="s">
        <v>3768</v>
      </c>
      <c r="G3677" s="56" t="s">
        <v>3768</v>
      </c>
      <c r="L3677" s="128"/>
      <c r="M3677" s="128"/>
      <c r="N3677" s="128"/>
      <c r="O3677" s="128"/>
    </row>
    <row r="3678" s="1" customFormat="1" spans="4:15">
      <c r="D3678" s="135"/>
      <c r="E3678" s="56">
        <v>9013</v>
      </c>
      <c r="F3678" s="56" t="s">
        <v>3760</v>
      </c>
      <c r="G3678" s="56" t="s">
        <v>3723</v>
      </c>
      <c r="L3678" s="128"/>
      <c r="M3678" s="128"/>
      <c r="N3678" s="128"/>
      <c r="O3678" s="128"/>
    </row>
    <row r="3679" s="1" customFormat="1" spans="4:15">
      <c r="D3679" s="135"/>
      <c r="E3679" s="56">
        <v>9013</v>
      </c>
      <c r="F3679" s="56" t="s">
        <v>3761</v>
      </c>
      <c r="G3679" s="56" t="s">
        <v>3761</v>
      </c>
      <c r="L3679" s="128"/>
      <c r="M3679" s="128"/>
      <c r="N3679" s="128"/>
      <c r="O3679" s="128"/>
    </row>
    <row r="3680" s="1" customFormat="1" spans="4:15">
      <c r="D3680" s="135"/>
      <c r="E3680" s="56">
        <v>9013</v>
      </c>
      <c r="F3680" s="56" t="s">
        <v>3769</v>
      </c>
      <c r="G3680" s="56" t="s">
        <v>3769</v>
      </c>
      <c r="L3680" s="128"/>
      <c r="M3680" s="128"/>
      <c r="N3680" s="128"/>
      <c r="O3680" s="128"/>
    </row>
    <row r="3681" s="1" customFormat="1" spans="4:15">
      <c r="D3681" s="135"/>
      <c r="E3681" s="56">
        <v>9013</v>
      </c>
      <c r="F3681" s="56" t="s">
        <v>3763</v>
      </c>
      <c r="G3681" s="56" t="s">
        <v>3723</v>
      </c>
      <c r="L3681" s="128"/>
      <c r="M3681" s="128"/>
      <c r="N3681" s="128"/>
      <c r="O3681" s="128"/>
    </row>
    <row r="3682" s="1" customFormat="1" spans="4:15">
      <c r="D3682" s="135"/>
      <c r="E3682" s="56">
        <v>9013</v>
      </c>
      <c r="F3682" s="56" t="s">
        <v>3770</v>
      </c>
      <c r="G3682" s="56" t="s">
        <v>3770</v>
      </c>
      <c r="L3682" s="128"/>
      <c r="M3682" s="128"/>
      <c r="N3682" s="128"/>
      <c r="O3682" s="128"/>
    </row>
    <row r="3683" s="1" customFormat="1" spans="4:15">
      <c r="D3683" s="135"/>
      <c r="E3683" s="56">
        <v>9013</v>
      </c>
      <c r="F3683" s="56" t="s">
        <v>3771</v>
      </c>
      <c r="G3683" s="56" t="s">
        <v>3771</v>
      </c>
      <c r="L3683" s="128"/>
      <c r="M3683" s="128"/>
      <c r="N3683" s="128"/>
      <c r="O3683" s="128"/>
    </row>
    <row r="3684" s="1" customFormat="1" spans="4:15">
      <c r="D3684" s="135"/>
      <c r="E3684" s="56">
        <v>9013</v>
      </c>
      <c r="F3684" s="56" t="s">
        <v>3772</v>
      </c>
      <c r="G3684" s="56" t="s">
        <v>3723</v>
      </c>
      <c r="L3684" s="128"/>
      <c r="M3684" s="128"/>
      <c r="N3684" s="128"/>
      <c r="O3684" s="128"/>
    </row>
    <row r="3685" s="1" customFormat="1" spans="4:15">
      <c r="D3685" s="135"/>
      <c r="E3685" s="56">
        <v>9013</v>
      </c>
      <c r="F3685" s="56" t="s">
        <v>3773</v>
      </c>
      <c r="G3685" s="56" t="s">
        <v>3723</v>
      </c>
      <c r="L3685" s="128"/>
      <c r="M3685" s="128"/>
      <c r="N3685" s="128"/>
      <c r="O3685" s="128"/>
    </row>
    <row r="3686" s="1" customFormat="1" spans="4:15">
      <c r="D3686" s="135"/>
      <c r="E3686" s="56">
        <v>9013</v>
      </c>
      <c r="F3686" s="56" t="s">
        <v>3774</v>
      </c>
      <c r="G3686" s="56" t="s">
        <v>3723</v>
      </c>
      <c r="L3686" s="128"/>
      <c r="M3686" s="128"/>
      <c r="N3686" s="128"/>
      <c r="O3686" s="128"/>
    </row>
    <row r="3687" s="1" customFormat="1" spans="4:15">
      <c r="D3687" s="135"/>
      <c r="E3687" s="56">
        <v>9013</v>
      </c>
      <c r="F3687" s="56" t="s">
        <v>2959</v>
      </c>
      <c r="G3687" s="56" t="s">
        <v>3723</v>
      </c>
      <c r="L3687" s="128"/>
      <c r="M3687" s="128"/>
      <c r="N3687" s="128"/>
      <c r="O3687" s="128"/>
    </row>
    <row r="3688" s="1" customFormat="1" spans="4:15">
      <c r="D3688" s="135"/>
      <c r="E3688" s="56">
        <v>9013</v>
      </c>
      <c r="F3688" s="56" t="s">
        <v>3775</v>
      </c>
      <c r="G3688" s="56" t="s">
        <v>3723</v>
      </c>
      <c r="L3688" s="128"/>
      <c r="M3688" s="128"/>
      <c r="N3688" s="128"/>
      <c r="O3688" s="128"/>
    </row>
    <row r="3689" s="1" customFormat="1" spans="4:15">
      <c r="D3689" s="135"/>
      <c r="E3689" s="56">
        <v>9014</v>
      </c>
      <c r="F3689" s="56" t="s">
        <v>3776</v>
      </c>
      <c r="G3689" s="56" t="s">
        <v>3776</v>
      </c>
      <c r="L3689" s="128"/>
      <c r="M3689" s="128"/>
      <c r="N3689" s="128"/>
      <c r="O3689" s="128"/>
    </row>
    <row r="3690" s="1" customFormat="1" spans="4:15">
      <c r="D3690" s="135"/>
      <c r="E3690" s="56">
        <v>9014</v>
      </c>
      <c r="F3690" s="56" t="s">
        <v>3777</v>
      </c>
      <c r="G3690" s="56" t="s">
        <v>3723</v>
      </c>
      <c r="L3690" s="128"/>
      <c r="M3690" s="128"/>
      <c r="N3690" s="128"/>
      <c r="O3690" s="128"/>
    </row>
    <row r="3691" s="1" customFormat="1" spans="4:15">
      <c r="D3691" s="135"/>
      <c r="E3691" s="56">
        <v>9014</v>
      </c>
      <c r="F3691" s="56" t="s">
        <v>3723</v>
      </c>
      <c r="G3691" s="56" t="s">
        <v>3723</v>
      </c>
      <c r="L3691" s="128"/>
      <c r="M3691" s="128"/>
      <c r="N3691" s="128"/>
      <c r="O3691" s="128"/>
    </row>
    <row r="3692" s="1" customFormat="1" spans="4:15">
      <c r="D3692" s="135"/>
      <c r="E3692" s="56">
        <v>9014</v>
      </c>
      <c r="F3692" s="56" t="s">
        <v>3768</v>
      </c>
      <c r="G3692" s="56" t="s">
        <v>3768</v>
      </c>
      <c r="L3692" s="128"/>
      <c r="M3692" s="128"/>
      <c r="N3692" s="128"/>
      <c r="O3692" s="128"/>
    </row>
    <row r="3693" s="1" customFormat="1" spans="4:15">
      <c r="D3693" s="135"/>
      <c r="E3693" s="56">
        <v>9014</v>
      </c>
      <c r="F3693" s="56" t="s">
        <v>3778</v>
      </c>
      <c r="G3693" s="56" t="s">
        <v>3778</v>
      </c>
      <c r="L3693" s="128"/>
      <c r="M3693" s="128"/>
      <c r="N3693" s="128"/>
      <c r="O3693" s="128"/>
    </row>
    <row r="3694" s="1" customFormat="1" spans="4:15">
      <c r="D3694" s="135"/>
      <c r="E3694" s="56">
        <v>9014</v>
      </c>
      <c r="F3694" s="56" t="s">
        <v>3779</v>
      </c>
      <c r="G3694" s="56" t="s">
        <v>3779</v>
      </c>
      <c r="L3694" s="128"/>
      <c r="M3694" s="128"/>
      <c r="N3694" s="128"/>
      <c r="O3694" s="128"/>
    </row>
    <row r="3695" s="1" customFormat="1" spans="4:15">
      <c r="D3695" s="135"/>
      <c r="E3695" s="56">
        <v>9014</v>
      </c>
      <c r="F3695" s="56" t="s">
        <v>3780</v>
      </c>
      <c r="G3695" s="56" t="s">
        <v>3780</v>
      </c>
      <c r="L3695" s="128"/>
      <c r="M3695" s="128"/>
      <c r="N3695" s="128"/>
      <c r="O3695" s="128"/>
    </row>
    <row r="3696" s="1" customFormat="1" spans="4:15">
      <c r="D3696" s="135"/>
      <c r="E3696" s="56">
        <v>9014</v>
      </c>
      <c r="F3696" s="56" t="s">
        <v>3781</v>
      </c>
      <c r="G3696" s="56" t="s">
        <v>3781</v>
      </c>
      <c r="L3696" s="128"/>
      <c r="M3696" s="128"/>
      <c r="N3696" s="128"/>
      <c r="O3696" s="128"/>
    </row>
    <row r="3697" s="1" customFormat="1" spans="4:15">
      <c r="D3697" s="135"/>
      <c r="E3697" s="56">
        <v>9016</v>
      </c>
      <c r="F3697" s="56" t="s">
        <v>3740</v>
      </c>
      <c r="G3697" s="56" t="s">
        <v>3740</v>
      </c>
      <c r="L3697" s="128"/>
      <c r="M3697" s="128"/>
      <c r="N3697" s="128"/>
      <c r="O3697" s="128"/>
    </row>
    <row r="3698" s="1" customFormat="1" spans="4:15">
      <c r="D3698" s="135"/>
      <c r="E3698" s="56">
        <v>9016</v>
      </c>
      <c r="F3698" s="56" t="s">
        <v>3723</v>
      </c>
      <c r="G3698" s="56" t="s">
        <v>3723</v>
      </c>
      <c r="L3698" s="128"/>
      <c r="M3698" s="128"/>
      <c r="N3698" s="128"/>
      <c r="O3698" s="128"/>
    </row>
    <row r="3699" s="1" customFormat="1" spans="4:15">
      <c r="D3699" s="135"/>
      <c r="E3699" s="56">
        <v>9016</v>
      </c>
      <c r="F3699" s="56" t="s">
        <v>3746</v>
      </c>
      <c r="G3699" s="56" t="s">
        <v>3723</v>
      </c>
      <c r="L3699" s="128"/>
      <c r="M3699" s="128"/>
      <c r="N3699" s="128"/>
      <c r="O3699" s="128"/>
    </row>
    <row r="3700" s="1" customFormat="1" spans="4:15">
      <c r="D3700" s="135"/>
      <c r="E3700" s="56">
        <v>9016</v>
      </c>
      <c r="F3700" s="56" t="s">
        <v>3782</v>
      </c>
      <c r="G3700" s="56" t="s">
        <v>3723</v>
      </c>
      <c r="L3700" s="128"/>
      <c r="M3700" s="128"/>
      <c r="N3700" s="128"/>
      <c r="O3700" s="128"/>
    </row>
    <row r="3701" s="1" customFormat="1" spans="4:15">
      <c r="D3701" s="135"/>
      <c r="E3701" s="56">
        <v>9016</v>
      </c>
      <c r="F3701" s="56" t="s">
        <v>3723</v>
      </c>
      <c r="G3701" s="56" t="s">
        <v>3723</v>
      </c>
      <c r="L3701" s="128"/>
      <c r="M3701" s="128"/>
      <c r="N3701" s="128"/>
      <c r="O3701" s="128"/>
    </row>
    <row r="3702" s="1" customFormat="1" spans="4:15">
      <c r="D3702" s="135"/>
      <c r="E3702" s="56">
        <v>9016</v>
      </c>
      <c r="F3702" s="56" t="s">
        <v>3212</v>
      </c>
      <c r="G3702" s="56" t="s">
        <v>3723</v>
      </c>
      <c r="L3702" s="128"/>
      <c r="M3702" s="128"/>
      <c r="N3702" s="128"/>
      <c r="O3702" s="128"/>
    </row>
    <row r="3703" s="1" customFormat="1" spans="4:15">
      <c r="D3703" s="135"/>
      <c r="E3703" s="56">
        <v>9016</v>
      </c>
      <c r="F3703" s="56" t="s">
        <v>3730</v>
      </c>
      <c r="G3703" s="56" t="s">
        <v>3730</v>
      </c>
      <c r="L3703" s="128"/>
      <c r="M3703" s="128"/>
      <c r="N3703" s="128"/>
      <c r="O3703" s="128"/>
    </row>
    <row r="3704" s="1" customFormat="1" spans="4:15">
      <c r="D3704" s="135"/>
      <c r="E3704" s="56">
        <v>9016</v>
      </c>
      <c r="F3704" s="56" t="s">
        <v>3734</v>
      </c>
      <c r="G3704" s="56" t="s">
        <v>3735</v>
      </c>
      <c r="L3704" s="128"/>
      <c r="M3704" s="128"/>
      <c r="N3704" s="128"/>
      <c r="O3704" s="128"/>
    </row>
    <row r="3705" s="1" customFormat="1" spans="4:15">
      <c r="D3705" s="135"/>
      <c r="E3705" s="56">
        <v>9016</v>
      </c>
      <c r="F3705" s="56" t="s">
        <v>2935</v>
      </c>
      <c r="G3705" s="56" t="s">
        <v>3723</v>
      </c>
      <c r="L3705" s="128"/>
      <c r="M3705" s="128"/>
      <c r="N3705" s="128"/>
      <c r="O3705" s="128"/>
    </row>
    <row r="3706" s="1" customFormat="1" spans="4:15">
      <c r="D3706" s="135"/>
      <c r="E3706" s="56">
        <v>9016</v>
      </c>
      <c r="F3706" s="56" t="s">
        <v>3764</v>
      </c>
      <c r="G3706" s="56" t="s">
        <v>3764</v>
      </c>
      <c r="L3706" s="128"/>
      <c r="M3706" s="128"/>
      <c r="N3706" s="128"/>
      <c r="O3706" s="128"/>
    </row>
    <row r="3707" s="1" customFormat="1" spans="4:15">
      <c r="D3707" s="135"/>
      <c r="E3707" s="56">
        <v>9018</v>
      </c>
      <c r="F3707" s="56" t="s">
        <v>3783</v>
      </c>
      <c r="G3707" s="56" t="s">
        <v>3783</v>
      </c>
      <c r="L3707" s="128"/>
      <c r="M3707" s="128"/>
      <c r="N3707" s="128"/>
      <c r="O3707" s="128"/>
    </row>
    <row r="3708" s="1" customFormat="1" spans="4:15">
      <c r="D3708" s="135"/>
      <c r="E3708" s="56">
        <v>9018</v>
      </c>
      <c r="F3708" s="56" t="s">
        <v>3784</v>
      </c>
      <c r="G3708" s="56" t="s">
        <v>3723</v>
      </c>
      <c r="L3708" s="128"/>
      <c r="M3708" s="128"/>
      <c r="N3708" s="128"/>
      <c r="O3708" s="128"/>
    </row>
    <row r="3709" s="1" customFormat="1" spans="4:15">
      <c r="D3709" s="135"/>
      <c r="E3709" s="56">
        <v>9018</v>
      </c>
      <c r="F3709" s="56" t="s">
        <v>3785</v>
      </c>
      <c r="G3709" s="56" t="s">
        <v>3785</v>
      </c>
      <c r="L3709" s="128"/>
      <c r="M3709" s="128"/>
      <c r="N3709" s="128"/>
      <c r="O3709" s="128"/>
    </row>
    <row r="3710" s="1" customFormat="1" spans="4:15">
      <c r="D3710" s="135"/>
      <c r="E3710" s="56">
        <v>9018</v>
      </c>
      <c r="F3710" s="56" t="s">
        <v>3784</v>
      </c>
      <c r="G3710" s="56" t="s">
        <v>3723</v>
      </c>
      <c r="L3710" s="128"/>
      <c r="M3710" s="128"/>
      <c r="N3710" s="128"/>
      <c r="O3710" s="128"/>
    </row>
    <row r="3711" s="1" customFormat="1" spans="4:15">
      <c r="D3711" s="135"/>
      <c r="E3711" s="56">
        <v>9018</v>
      </c>
      <c r="F3711" s="56" t="s">
        <v>3786</v>
      </c>
      <c r="G3711" s="56" t="s">
        <v>3787</v>
      </c>
      <c r="L3711" s="128"/>
      <c r="M3711" s="128"/>
      <c r="N3711" s="128"/>
      <c r="O3711" s="128"/>
    </row>
    <row r="3712" s="1" customFormat="1" spans="4:15">
      <c r="D3712" s="135"/>
      <c r="E3712" s="56">
        <v>9018</v>
      </c>
      <c r="F3712" s="56" t="s">
        <v>3756</v>
      </c>
      <c r="G3712" s="56" t="s">
        <v>3756</v>
      </c>
      <c r="L3712" s="128"/>
      <c r="M3712" s="128"/>
      <c r="N3712" s="128"/>
      <c r="O3712" s="128"/>
    </row>
    <row r="3713" s="1" customFormat="1" spans="4:15">
      <c r="D3713" s="135"/>
      <c r="E3713" s="56">
        <v>9018</v>
      </c>
      <c r="F3713" s="56" t="s">
        <v>3757</v>
      </c>
      <c r="G3713" s="56" t="s">
        <v>3757</v>
      </c>
      <c r="L3713" s="128"/>
      <c r="M3713" s="128"/>
      <c r="N3713" s="128"/>
      <c r="O3713" s="128"/>
    </row>
    <row r="3714" s="1" customFormat="1" spans="4:15">
      <c r="D3714" s="135"/>
      <c r="E3714" s="56">
        <v>9018</v>
      </c>
      <c r="F3714" s="56" t="s">
        <v>3723</v>
      </c>
      <c r="G3714" s="56" t="s">
        <v>3723</v>
      </c>
      <c r="L3714" s="128"/>
      <c r="M3714" s="128"/>
      <c r="N3714" s="128"/>
      <c r="O3714" s="128"/>
    </row>
    <row r="3715" s="1" customFormat="1" spans="4:15">
      <c r="D3715" s="135"/>
      <c r="E3715" s="56">
        <v>9018</v>
      </c>
      <c r="F3715" s="56" t="s">
        <v>2592</v>
      </c>
      <c r="G3715" s="56" t="s">
        <v>3723</v>
      </c>
      <c r="L3715" s="128"/>
      <c r="M3715" s="128"/>
      <c r="N3715" s="128"/>
      <c r="O3715" s="128"/>
    </row>
    <row r="3716" s="1" customFormat="1" spans="4:15">
      <c r="D3716" s="135"/>
      <c r="E3716" s="56">
        <v>9018</v>
      </c>
      <c r="F3716" s="56" t="s">
        <v>3748</v>
      </c>
      <c r="G3716" s="56" t="s">
        <v>3748</v>
      </c>
      <c r="L3716" s="128"/>
      <c r="M3716" s="128"/>
      <c r="N3716" s="128"/>
      <c r="O3716" s="128"/>
    </row>
    <row r="3717" s="1" customFormat="1" spans="4:15">
      <c r="D3717" s="135"/>
      <c r="E3717" s="56">
        <v>9018</v>
      </c>
      <c r="F3717" s="56" t="s">
        <v>3749</v>
      </c>
      <c r="G3717" s="56" t="s">
        <v>3749</v>
      </c>
      <c r="L3717" s="128"/>
      <c r="M3717" s="128"/>
      <c r="N3717" s="128"/>
      <c r="O3717" s="128"/>
    </row>
    <row r="3718" s="1" customFormat="1" spans="4:15">
      <c r="D3718" s="135"/>
      <c r="E3718" s="56">
        <v>9018</v>
      </c>
      <c r="F3718" s="56" t="s">
        <v>3788</v>
      </c>
      <c r="G3718" s="56" t="s">
        <v>3723</v>
      </c>
      <c r="L3718" s="128"/>
      <c r="M3718" s="128"/>
      <c r="N3718" s="128"/>
      <c r="O3718" s="128"/>
    </row>
    <row r="3719" s="1" customFormat="1" spans="4:15">
      <c r="D3719" s="135"/>
      <c r="E3719" s="56">
        <v>9018</v>
      </c>
      <c r="F3719" s="56" t="s">
        <v>3789</v>
      </c>
      <c r="G3719" s="56" t="s">
        <v>3789</v>
      </c>
      <c r="L3719" s="128"/>
      <c r="M3719" s="128"/>
      <c r="N3719" s="128"/>
      <c r="O3719" s="128"/>
    </row>
    <row r="3720" s="1" customFormat="1" spans="4:15">
      <c r="D3720" s="135"/>
      <c r="E3720" s="56">
        <v>9019</v>
      </c>
      <c r="F3720" s="56" t="s">
        <v>3790</v>
      </c>
      <c r="G3720" s="56" t="s">
        <v>3790</v>
      </c>
      <c r="L3720" s="128"/>
      <c r="M3720" s="128"/>
      <c r="N3720" s="128"/>
      <c r="O3720" s="128"/>
    </row>
    <row r="3721" s="1" customFormat="1" spans="4:15">
      <c r="D3721" s="135"/>
      <c r="E3721" s="56">
        <v>9022</v>
      </c>
      <c r="F3721" s="56" t="s">
        <v>3723</v>
      </c>
      <c r="G3721" s="56" t="s">
        <v>3723</v>
      </c>
      <c r="L3721" s="128"/>
      <c r="M3721" s="128"/>
      <c r="N3721" s="128"/>
      <c r="O3721" s="128"/>
    </row>
    <row r="3722" s="1" customFormat="1" spans="4:15">
      <c r="D3722" s="135"/>
      <c r="E3722" s="56">
        <v>9022</v>
      </c>
      <c r="F3722" s="56" t="s">
        <v>3746</v>
      </c>
      <c r="G3722" s="56" t="s">
        <v>3723</v>
      </c>
      <c r="L3722" s="128"/>
      <c r="M3722" s="128"/>
      <c r="N3722" s="128"/>
      <c r="O3722" s="128"/>
    </row>
    <row r="3723" s="1" customFormat="1" spans="4:15">
      <c r="D3723" s="135"/>
      <c r="E3723" s="56">
        <v>9022</v>
      </c>
      <c r="F3723" s="56" t="s">
        <v>3791</v>
      </c>
      <c r="G3723" s="56" t="s">
        <v>3723</v>
      </c>
      <c r="L3723" s="128"/>
      <c r="M3723" s="128"/>
      <c r="N3723" s="128"/>
      <c r="O3723" s="128"/>
    </row>
    <row r="3724" s="1" customFormat="1" spans="4:15">
      <c r="D3724" s="135"/>
      <c r="E3724" s="56">
        <v>9022</v>
      </c>
      <c r="F3724" s="56" t="s">
        <v>3734</v>
      </c>
      <c r="G3724" s="56" t="s">
        <v>3735</v>
      </c>
      <c r="L3724" s="128"/>
      <c r="M3724" s="128"/>
      <c r="N3724" s="128"/>
      <c r="O3724" s="128"/>
    </row>
    <row r="3725" s="1" customFormat="1" spans="4:15">
      <c r="D3725" s="135"/>
      <c r="E3725" s="56">
        <v>9022</v>
      </c>
      <c r="F3725" s="56" t="s">
        <v>3735</v>
      </c>
      <c r="G3725" s="56" t="s">
        <v>3735</v>
      </c>
      <c r="L3725" s="128"/>
      <c r="M3725" s="128"/>
      <c r="N3725" s="128"/>
      <c r="O3725" s="128"/>
    </row>
    <row r="3726" s="1" customFormat="1" spans="4:15">
      <c r="D3726" s="135"/>
      <c r="E3726" s="56">
        <v>9022</v>
      </c>
      <c r="F3726" s="56" t="s">
        <v>2833</v>
      </c>
      <c r="G3726" s="56" t="s">
        <v>3723</v>
      </c>
      <c r="L3726" s="128"/>
      <c r="M3726" s="128"/>
      <c r="N3726" s="128"/>
      <c r="O3726" s="128"/>
    </row>
    <row r="3727" s="1" customFormat="1" spans="4:15">
      <c r="D3727" s="135"/>
      <c r="E3727" s="56">
        <v>9022</v>
      </c>
      <c r="F3727" s="56" t="s">
        <v>2834</v>
      </c>
      <c r="G3727" s="56" t="s">
        <v>3723</v>
      </c>
      <c r="L3727" s="128"/>
      <c r="M3727" s="128"/>
      <c r="N3727" s="128"/>
      <c r="O3727" s="128"/>
    </row>
    <row r="3728" s="1" customFormat="1" spans="4:15">
      <c r="D3728" s="135"/>
      <c r="E3728" s="56">
        <v>9023</v>
      </c>
      <c r="F3728" s="56" t="s">
        <v>3792</v>
      </c>
      <c r="G3728" s="56" t="s">
        <v>3723</v>
      </c>
      <c r="L3728" s="128"/>
      <c r="M3728" s="128"/>
      <c r="N3728" s="128"/>
      <c r="O3728" s="128"/>
    </row>
    <row r="3729" s="1" customFormat="1" spans="4:15">
      <c r="D3729" s="135"/>
      <c r="E3729" s="56">
        <v>9023</v>
      </c>
      <c r="F3729" s="56" t="s">
        <v>3723</v>
      </c>
      <c r="G3729" s="56" t="s">
        <v>3723</v>
      </c>
      <c r="L3729" s="128"/>
      <c r="M3729" s="128"/>
      <c r="N3729" s="128"/>
      <c r="O3729" s="128"/>
    </row>
    <row r="3730" s="1" customFormat="1" spans="4:15">
      <c r="D3730" s="135"/>
      <c r="E3730" s="56">
        <v>9023</v>
      </c>
      <c r="F3730" s="56" t="s">
        <v>3793</v>
      </c>
      <c r="G3730" s="56" t="s">
        <v>3723</v>
      </c>
      <c r="L3730" s="128"/>
      <c r="M3730" s="128"/>
      <c r="N3730" s="128"/>
      <c r="O3730" s="128"/>
    </row>
    <row r="3731" s="1" customFormat="1" spans="4:15">
      <c r="D3731" s="135"/>
      <c r="E3731" s="56">
        <v>9023</v>
      </c>
      <c r="F3731" s="56" t="s">
        <v>3794</v>
      </c>
      <c r="G3731" s="56" t="s">
        <v>3794</v>
      </c>
      <c r="L3731" s="128"/>
      <c r="M3731" s="128"/>
      <c r="N3731" s="128"/>
      <c r="O3731" s="128"/>
    </row>
    <row r="3732" s="1" customFormat="1" spans="4:15">
      <c r="D3732" s="135"/>
      <c r="E3732" s="56">
        <v>9023</v>
      </c>
      <c r="F3732" s="56" t="s">
        <v>3201</v>
      </c>
      <c r="G3732" s="56" t="s">
        <v>3723</v>
      </c>
      <c r="L3732" s="128"/>
      <c r="M3732" s="128"/>
      <c r="N3732" s="128"/>
      <c r="O3732" s="128"/>
    </row>
    <row r="3733" s="1" customFormat="1" spans="4:15">
      <c r="D3733" s="135"/>
      <c r="E3733" s="56">
        <v>9023</v>
      </c>
      <c r="F3733" s="56" t="s">
        <v>3795</v>
      </c>
      <c r="G3733" s="56" t="s">
        <v>3795</v>
      </c>
      <c r="L3733" s="128"/>
      <c r="M3733" s="128"/>
      <c r="N3733" s="128"/>
      <c r="O3733" s="128"/>
    </row>
    <row r="3734" s="1" customFormat="1" spans="4:15">
      <c r="D3734" s="135"/>
      <c r="E3734" s="56">
        <v>9023</v>
      </c>
      <c r="F3734" s="56" t="s">
        <v>3736</v>
      </c>
      <c r="G3734" s="56" t="s">
        <v>3723</v>
      </c>
      <c r="L3734" s="128"/>
      <c r="M3734" s="128"/>
      <c r="N3734" s="128"/>
      <c r="O3734" s="128"/>
    </row>
    <row r="3735" s="1" customFormat="1" spans="4:15">
      <c r="D3735" s="135"/>
      <c r="E3735" s="56">
        <v>9024</v>
      </c>
      <c r="F3735" s="56" t="s">
        <v>3786</v>
      </c>
      <c r="G3735" s="56" t="s">
        <v>3787</v>
      </c>
      <c r="L3735" s="128"/>
      <c r="M3735" s="128"/>
      <c r="N3735" s="128"/>
      <c r="O3735" s="128"/>
    </row>
    <row r="3736" s="1" customFormat="1" spans="4:15">
      <c r="D3736" s="135"/>
      <c r="E3736" s="56">
        <v>9024</v>
      </c>
      <c r="F3736" s="56" t="s">
        <v>3723</v>
      </c>
      <c r="G3736" s="56" t="s">
        <v>3723</v>
      </c>
      <c r="L3736" s="128"/>
      <c r="M3736" s="128"/>
      <c r="N3736" s="128"/>
      <c r="O3736" s="128"/>
    </row>
    <row r="3737" s="1" customFormat="1" spans="4:15">
      <c r="D3737" s="135"/>
      <c r="E3737" s="56">
        <v>9024</v>
      </c>
      <c r="F3737" s="56" t="s">
        <v>3796</v>
      </c>
      <c r="G3737" s="56" t="s">
        <v>3796</v>
      </c>
      <c r="L3737" s="128"/>
      <c r="M3737" s="128"/>
      <c r="N3737" s="128"/>
      <c r="O3737" s="128"/>
    </row>
    <row r="3738" s="1" customFormat="1" spans="4:15">
      <c r="D3738" s="135"/>
      <c r="E3738" s="56">
        <v>9024</v>
      </c>
      <c r="F3738" s="56" t="s">
        <v>3797</v>
      </c>
      <c r="G3738" s="56" t="s">
        <v>3787</v>
      </c>
      <c r="L3738" s="128"/>
      <c r="M3738" s="128"/>
      <c r="N3738" s="128"/>
      <c r="O3738" s="128"/>
    </row>
    <row r="3739" s="1" customFormat="1" spans="4:15">
      <c r="D3739" s="135"/>
      <c r="E3739" s="56">
        <v>9024</v>
      </c>
      <c r="F3739" s="56" t="s">
        <v>3787</v>
      </c>
      <c r="G3739" s="56" t="s">
        <v>3787</v>
      </c>
      <c r="L3739" s="128"/>
      <c r="M3739" s="128"/>
      <c r="N3739" s="128"/>
      <c r="O3739" s="128"/>
    </row>
    <row r="3740" s="1" customFormat="1" spans="4:15">
      <c r="D3740" s="135"/>
      <c r="E3740" s="56">
        <v>9024</v>
      </c>
      <c r="F3740" s="56" t="s">
        <v>3798</v>
      </c>
      <c r="G3740" s="56" t="s">
        <v>3787</v>
      </c>
      <c r="L3740" s="128"/>
      <c r="M3740" s="128"/>
      <c r="N3740" s="128"/>
      <c r="O3740" s="128"/>
    </row>
    <row r="3741" s="1" customFormat="1" spans="4:15">
      <c r="D3741" s="135"/>
      <c r="E3741" s="56">
        <v>9035</v>
      </c>
      <c r="F3741" s="56" t="s">
        <v>3799</v>
      </c>
      <c r="G3741" s="56" t="s">
        <v>3800</v>
      </c>
      <c r="L3741" s="128"/>
      <c r="M3741" s="128"/>
      <c r="N3741" s="128"/>
      <c r="O3741" s="128"/>
    </row>
    <row r="3742" s="1" customFormat="1" spans="4:15">
      <c r="D3742" s="135"/>
      <c r="E3742" s="56">
        <v>9035</v>
      </c>
      <c r="F3742" s="56" t="s">
        <v>3785</v>
      </c>
      <c r="G3742" s="56" t="s">
        <v>3785</v>
      </c>
      <c r="L3742" s="128"/>
      <c r="M3742" s="128"/>
      <c r="N3742" s="128"/>
      <c r="O3742" s="128"/>
    </row>
    <row r="3743" s="1" customFormat="1" spans="4:15">
      <c r="D3743" s="135"/>
      <c r="E3743" s="56">
        <v>9035</v>
      </c>
      <c r="F3743" s="56" t="s">
        <v>3723</v>
      </c>
      <c r="G3743" s="56" t="s">
        <v>3723</v>
      </c>
      <c r="L3743" s="128"/>
      <c r="M3743" s="128"/>
      <c r="N3743" s="128"/>
      <c r="O3743" s="128"/>
    </row>
    <row r="3744" s="1" customFormat="1" spans="4:15">
      <c r="D3744" s="135"/>
      <c r="E3744" s="56">
        <v>9035</v>
      </c>
      <c r="F3744" s="56" t="s">
        <v>3787</v>
      </c>
      <c r="G3744" s="56" t="s">
        <v>3787</v>
      </c>
      <c r="L3744" s="128"/>
      <c r="M3744" s="128"/>
      <c r="N3744" s="128"/>
      <c r="O3744" s="128"/>
    </row>
    <row r="3745" s="1" customFormat="1" spans="4:15">
      <c r="D3745" s="135"/>
      <c r="E3745" s="56">
        <v>9035</v>
      </c>
      <c r="F3745" s="56" t="s">
        <v>3788</v>
      </c>
      <c r="G3745" s="56" t="s">
        <v>3723</v>
      </c>
      <c r="L3745" s="128"/>
      <c r="M3745" s="128"/>
      <c r="N3745" s="128"/>
      <c r="O3745" s="128"/>
    </row>
    <row r="3746" s="1" customFormat="1" spans="4:15">
      <c r="D3746" s="135"/>
      <c r="E3746" s="56">
        <v>9035</v>
      </c>
      <c r="F3746" s="56" t="s">
        <v>3801</v>
      </c>
      <c r="G3746" s="56" t="s">
        <v>3723</v>
      </c>
      <c r="L3746" s="128"/>
      <c r="M3746" s="128"/>
      <c r="N3746" s="128"/>
      <c r="O3746" s="128"/>
    </row>
    <row r="3747" s="1" customFormat="1" spans="4:15">
      <c r="D3747" s="135"/>
      <c r="E3747" s="56">
        <v>9035</v>
      </c>
      <c r="F3747" s="56" t="s">
        <v>3802</v>
      </c>
      <c r="G3747" s="56" t="s">
        <v>3723</v>
      </c>
      <c r="L3747" s="128"/>
      <c r="M3747" s="128"/>
      <c r="N3747" s="128"/>
      <c r="O3747" s="128"/>
    </row>
    <row r="3748" s="1" customFormat="1" spans="4:15">
      <c r="D3748" s="135"/>
      <c r="E3748" s="56">
        <v>9040</v>
      </c>
      <c r="F3748" s="56" t="s">
        <v>3723</v>
      </c>
      <c r="G3748" s="56" t="s">
        <v>3723</v>
      </c>
      <c r="L3748" s="128"/>
      <c r="M3748" s="128"/>
      <c r="N3748" s="128"/>
      <c r="O3748" s="128"/>
    </row>
    <row r="3749" s="1" customFormat="1" spans="4:15">
      <c r="D3749" s="135"/>
      <c r="E3749" s="56">
        <v>9040</v>
      </c>
      <c r="F3749" s="56" t="s">
        <v>3212</v>
      </c>
      <c r="G3749" s="56" t="s">
        <v>3723</v>
      </c>
      <c r="L3749" s="128"/>
      <c r="M3749" s="128"/>
      <c r="N3749" s="128"/>
      <c r="O3749" s="128"/>
    </row>
    <row r="3750" s="1" customFormat="1" spans="4:15">
      <c r="D3750" s="135"/>
      <c r="E3750" s="56">
        <v>9040</v>
      </c>
      <c r="F3750" s="56" t="s">
        <v>3803</v>
      </c>
      <c r="G3750" s="56" t="s">
        <v>3723</v>
      </c>
      <c r="L3750" s="128"/>
      <c r="M3750" s="128"/>
      <c r="N3750" s="128"/>
      <c r="O3750" s="128"/>
    </row>
    <row r="3751" s="1" customFormat="1" spans="4:15">
      <c r="D3751" s="135"/>
      <c r="E3751" s="56">
        <v>9041</v>
      </c>
      <c r="F3751" s="56" t="s">
        <v>3723</v>
      </c>
      <c r="G3751" s="56" t="s">
        <v>3723</v>
      </c>
      <c r="L3751" s="128"/>
      <c r="M3751" s="128"/>
      <c r="N3751" s="128"/>
      <c r="O3751" s="128"/>
    </row>
    <row r="3752" s="1" customFormat="1" spans="4:15">
      <c r="D3752" s="135"/>
      <c r="E3752" s="56">
        <v>9041</v>
      </c>
      <c r="F3752" s="56" t="s">
        <v>3804</v>
      </c>
      <c r="G3752" s="56" t="s">
        <v>3804</v>
      </c>
      <c r="L3752" s="128"/>
      <c r="M3752" s="128"/>
      <c r="N3752" s="128"/>
      <c r="O3752" s="128"/>
    </row>
    <row r="3753" s="1" customFormat="1" spans="4:15">
      <c r="D3753" s="135"/>
      <c r="E3753" s="56">
        <v>9041</v>
      </c>
      <c r="F3753" s="56" t="s">
        <v>3805</v>
      </c>
      <c r="G3753" s="56" t="s">
        <v>3804</v>
      </c>
      <c r="L3753" s="128"/>
      <c r="M3753" s="128"/>
      <c r="N3753" s="128"/>
      <c r="O3753" s="128"/>
    </row>
    <row r="3754" s="1" customFormat="1" spans="4:15">
      <c r="D3754" s="135"/>
      <c r="E3754" s="56">
        <v>9042</v>
      </c>
      <c r="F3754" s="56" t="s">
        <v>3723</v>
      </c>
      <c r="G3754" s="56" t="s">
        <v>3723</v>
      </c>
      <c r="L3754" s="128"/>
      <c r="M3754" s="128"/>
      <c r="N3754" s="128"/>
      <c r="O3754" s="128"/>
    </row>
    <row r="3755" s="1" customFormat="1" spans="4:15">
      <c r="D3755" s="135"/>
      <c r="E3755" s="56">
        <v>9042</v>
      </c>
      <c r="F3755" s="56" t="s">
        <v>3806</v>
      </c>
      <c r="G3755" s="56" t="s">
        <v>3806</v>
      </c>
      <c r="L3755" s="128"/>
      <c r="M3755" s="128"/>
      <c r="N3755" s="128"/>
      <c r="O3755" s="128"/>
    </row>
    <row r="3756" s="1" customFormat="1" spans="4:15">
      <c r="D3756" s="135"/>
      <c r="E3756" s="56">
        <v>9042</v>
      </c>
      <c r="F3756" s="56" t="s">
        <v>3806</v>
      </c>
      <c r="G3756" s="56" t="s">
        <v>3723</v>
      </c>
      <c r="L3756" s="128"/>
      <c r="M3756" s="128"/>
      <c r="N3756" s="128"/>
      <c r="O3756" s="128"/>
    </row>
    <row r="3757" s="1" customFormat="1" spans="4:15">
      <c r="D3757" s="135"/>
      <c r="E3757" s="56">
        <v>9043</v>
      </c>
      <c r="F3757" s="56" t="s">
        <v>3723</v>
      </c>
      <c r="G3757" s="56" t="s">
        <v>3723</v>
      </c>
      <c r="L3757" s="128"/>
      <c r="M3757" s="128"/>
      <c r="N3757" s="128"/>
      <c r="O3757" s="128"/>
    </row>
    <row r="3758" s="1" customFormat="1" spans="4:15">
      <c r="D3758" s="135"/>
      <c r="E3758" s="56">
        <v>9043</v>
      </c>
      <c r="F3758" s="56" t="s">
        <v>3553</v>
      </c>
      <c r="G3758" s="56" t="s">
        <v>3723</v>
      </c>
      <c r="L3758" s="128"/>
      <c r="M3758" s="128"/>
      <c r="N3758" s="128"/>
      <c r="O3758" s="128"/>
    </row>
    <row r="3759" s="1" customFormat="1" spans="4:15">
      <c r="D3759" s="135"/>
      <c r="E3759" s="56">
        <v>9043</v>
      </c>
      <c r="F3759" s="56" t="s">
        <v>3807</v>
      </c>
      <c r="G3759" s="56" t="s">
        <v>3723</v>
      </c>
      <c r="L3759" s="128"/>
      <c r="M3759" s="128"/>
      <c r="N3759" s="128"/>
      <c r="O3759" s="128"/>
    </row>
    <row r="3760" s="1" customFormat="1" spans="4:15">
      <c r="D3760" s="135"/>
      <c r="E3760" s="56">
        <v>9044</v>
      </c>
      <c r="F3760" s="56" t="s">
        <v>3723</v>
      </c>
      <c r="G3760" s="56" t="s">
        <v>3723</v>
      </c>
      <c r="L3760" s="128"/>
      <c r="M3760" s="128"/>
      <c r="N3760" s="128"/>
      <c r="O3760" s="128"/>
    </row>
    <row r="3761" s="1" customFormat="1" spans="4:15">
      <c r="D3761" s="135"/>
      <c r="E3761" s="56">
        <v>9044</v>
      </c>
      <c r="F3761" s="56" t="s">
        <v>3764</v>
      </c>
      <c r="G3761" s="56" t="s">
        <v>3764</v>
      </c>
      <c r="L3761" s="128"/>
      <c r="M3761" s="128"/>
      <c r="N3761" s="128"/>
      <c r="O3761" s="128"/>
    </row>
    <row r="3762" s="1" customFormat="1" spans="4:15">
      <c r="D3762" s="135"/>
      <c r="E3762" s="56">
        <v>9044</v>
      </c>
      <c r="F3762" s="56" t="s">
        <v>3808</v>
      </c>
      <c r="G3762" s="56" t="s">
        <v>3808</v>
      </c>
      <c r="L3762" s="128"/>
      <c r="M3762" s="128"/>
      <c r="N3762" s="128"/>
      <c r="O3762" s="128"/>
    </row>
    <row r="3763" s="1" customFormat="1" spans="4:15">
      <c r="D3763" s="135"/>
      <c r="E3763" s="56">
        <v>9045</v>
      </c>
      <c r="F3763" s="56" t="s">
        <v>3744</v>
      </c>
      <c r="G3763" s="56" t="s">
        <v>3744</v>
      </c>
      <c r="L3763" s="128"/>
      <c r="M3763" s="128"/>
      <c r="N3763" s="128"/>
      <c r="O3763" s="128"/>
    </row>
    <row r="3764" s="1" customFormat="1" spans="4:15">
      <c r="D3764" s="135"/>
      <c r="E3764" s="56">
        <v>9045</v>
      </c>
      <c r="F3764" s="56" t="s">
        <v>3809</v>
      </c>
      <c r="G3764" s="56" t="s">
        <v>3809</v>
      </c>
      <c r="L3764" s="128"/>
      <c r="M3764" s="128"/>
      <c r="N3764" s="128"/>
      <c r="O3764" s="128"/>
    </row>
    <row r="3765" s="1" customFormat="1" spans="4:15">
      <c r="D3765" s="135"/>
      <c r="E3765" s="56">
        <v>9045</v>
      </c>
      <c r="F3765" s="56" t="s">
        <v>3723</v>
      </c>
      <c r="G3765" s="56" t="s">
        <v>3723</v>
      </c>
      <c r="L3765" s="128"/>
      <c r="M3765" s="128"/>
      <c r="N3765" s="128"/>
      <c r="O3765" s="128"/>
    </row>
    <row r="3766" s="1" customFormat="1" spans="4:15">
      <c r="D3766" s="135"/>
      <c r="E3766" s="56">
        <v>9046</v>
      </c>
      <c r="F3766" s="56" t="s">
        <v>3723</v>
      </c>
      <c r="G3766" s="56" t="s">
        <v>3723</v>
      </c>
      <c r="L3766" s="128"/>
      <c r="M3766" s="128"/>
      <c r="N3766" s="128"/>
      <c r="O3766" s="128"/>
    </row>
    <row r="3767" s="1" customFormat="1" spans="4:15">
      <c r="D3767" s="135"/>
      <c r="E3767" s="56">
        <v>9046</v>
      </c>
      <c r="F3767" s="56" t="s">
        <v>3766</v>
      </c>
      <c r="G3767" s="56" t="s">
        <v>3766</v>
      </c>
      <c r="L3767" s="128"/>
      <c r="M3767" s="128"/>
      <c r="N3767" s="128"/>
      <c r="O3767" s="128"/>
    </row>
    <row r="3768" s="1" customFormat="1" spans="4:15">
      <c r="D3768" s="135"/>
      <c r="E3768" s="56">
        <v>9046</v>
      </c>
      <c r="F3768" s="56" t="s">
        <v>3810</v>
      </c>
      <c r="G3768" s="56" t="s">
        <v>3810</v>
      </c>
      <c r="L3768" s="128"/>
      <c r="M3768" s="128"/>
      <c r="N3768" s="128"/>
      <c r="O3768" s="128"/>
    </row>
    <row r="3769" s="1" customFormat="1" spans="4:15">
      <c r="D3769" s="135"/>
      <c r="E3769" s="56">
        <v>9047</v>
      </c>
      <c r="F3769" s="56" t="s">
        <v>3723</v>
      </c>
      <c r="G3769" s="56" t="s">
        <v>3723</v>
      </c>
      <c r="L3769" s="128"/>
      <c r="M3769" s="128"/>
      <c r="N3769" s="128"/>
      <c r="O3769" s="128"/>
    </row>
    <row r="3770" s="1" customFormat="1" spans="4:15">
      <c r="D3770" s="135"/>
      <c r="E3770" s="56">
        <v>9047</v>
      </c>
      <c r="F3770" s="56" t="s">
        <v>3765</v>
      </c>
      <c r="G3770" s="56" t="s">
        <v>3765</v>
      </c>
      <c r="L3770" s="128"/>
      <c r="M3770" s="128"/>
      <c r="N3770" s="128"/>
      <c r="O3770" s="128"/>
    </row>
    <row r="3771" s="1" customFormat="1" spans="4:15">
      <c r="D3771" s="135"/>
      <c r="E3771" s="56">
        <v>9047</v>
      </c>
      <c r="F3771" s="56" t="s">
        <v>3811</v>
      </c>
      <c r="G3771" s="56" t="s">
        <v>3811</v>
      </c>
      <c r="L3771" s="128"/>
      <c r="M3771" s="128"/>
      <c r="N3771" s="128"/>
      <c r="O3771" s="128"/>
    </row>
    <row r="3772" s="1" customFormat="1" spans="4:15">
      <c r="D3772" s="135"/>
      <c r="E3772" s="56">
        <v>9048</v>
      </c>
      <c r="F3772" s="56" t="s">
        <v>3723</v>
      </c>
      <c r="G3772" s="56" t="s">
        <v>3723</v>
      </c>
      <c r="L3772" s="128"/>
      <c r="M3772" s="128"/>
      <c r="N3772" s="128"/>
      <c r="O3772" s="128"/>
    </row>
    <row r="3773" s="1" customFormat="1" spans="4:15">
      <c r="D3773" s="135"/>
      <c r="E3773" s="56">
        <v>9048</v>
      </c>
      <c r="F3773" s="56" t="s">
        <v>3780</v>
      </c>
      <c r="G3773" s="56" t="s">
        <v>3780</v>
      </c>
      <c r="L3773" s="128"/>
      <c r="M3773" s="128"/>
      <c r="N3773" s="128"/>
      <c r="O3773" s="128"/>
    </row>
    <row r="3774" s="1" customFormat="1" spans="4:15">
      <c r="D3774" s="135"/>
      <c r="E3774" s="56">
        <v>9049</v>
      </c>
      <c r="F3774" s="56" t="s">
        <v>3723</v>
      </c>
      <c r="G3774" s="56" t="s">
        <v>3723</v>
      </c>
      <c r="L3774" s="128"/>
      <c r="M3774" s="128"/>
      <c r="N3774" s="128"/>
      <c r="O3774" s="128"/>
    </row>
    <row r="3775" s="1" customFormat="1" spans="4:15">
      <c r="D3775" s="135"/>
      <c r="E3775" s="56">
        <v>9049</v>
      </c>
      <c r="F3775" s="56" t="s">
        <v>3761</v>
      </c>
      <c r="G3775" s="56" t="s">
        <v>3761</v>
      </c>
      <c r="L3775" s="128"/>
      <c r="M3775" s="128"/>
      <c r="N3775" s="128"/>
      <c r="O3775" s="128"/>
    </row>
    <row r="3776" s="1" customFormat="1" spans="4:15">
      <c r="D3776" s="135"/>
      <c r="E3776" s="56">
        <v>9049</v>
      </c>
      <c r="F3776" s="56" t="s">
        <v>3812</v>
      </c>
      <c r="G3776" s="56" t="s">
        <v>3812</v>
      </c>
      <c r="L3776" s="128"/>
      <c r="M3776" s="128"/>
      <c r="N3776" s="128"/>
      <c r="O3776" s="128"/>
    </row>
    <row r="3777" s="1" customFormat="1" spans="4:15">
      <c r="D3777" s="135"/>
      <c r="E3777" s="56">
        <v>9050</v>
      </c>
      <c r="F3777" s="56" t="s">
        <v>3794</v>
      </c>
      <c r="G3777" s="56" t="s">
        <v>3794</v>
      </c>
      <c r="L3777" s="128"/>
      <c r="M3777" s="128"/>
      <c r="N3777" s="128"/>
      <c r="O3777" s="128"/>
    </row>
    <row r="3778" s="1" customFormat="1" spans="4:15">
      <c r="D3778" s="135"/>
      <c r="E3778" s="56">
        <v>9050</v>
      </c>
      <c r="F3778" s="56" t="s">
        <v>3813</v>
      </c>
      <c r="G3778" s="56" t="s">
        <v>3794</v>
      </c>
      <c r="L3778" s="128"/>
      <c r="M3778" s="128"/>
      <c r="N3778" s="128"/>
      <c r="O3778" s="128"/>
    </row>
    <row r="3779" s="1" customFormat="1" spans="4:15">
      <c r="D3779" s="135"/>
      <c r="E3779" s="56">
        <v>9052</v>
      </c>
      <c r="F3779" s="56" t="s">
        <v>3723</v>
      </c>
      <c r="G3779" s="56" t="s">
        <v>3723</v>
      </c>
      <c r="L3779" s="128"/>
      <c r="M3779" s="128"/>
      <c r="N3779" s="128"/>
      <c r="O3779" s="128"/>
    </row>
    <row r="3780" s="1" customFormat="1" spans="4:15">
      <c r="D3780" s="135"/>
      <c r="E3780" s="56">
        <v>9052</v>
      </c>
      <c r="F3780" s="56" t="s">
        <v>3748</v>
      </c>
      <c r="G3780" s="56" t="s">
        <v>3748</v>
      </c>
      <c r="L3780" s="128"/>
      <c r="M3780" s="128"/>
      <c r="N3780" s="128"/>
      <c r="O3780" s="128"/>
    </row>
    <row r="3781" s="1" customFormat="1" spans="4:15">
      <c r="D3781" s="135"/>
      <c r="E3781" s="56">
        <v>9052</v>
      </c>
      <c r="F3781" s="56" t="s">
        <v>3814</v>
      </c>
      <c r="G3781" s="56" t="s">
        <v>3814</v>
      </c>
      <c r="L3781" s="128"/>
      <c r="M3781" s="128"/>
      <c r="N3781" s="128"/>
      <c r="O3781" s="128"/>
    </row>
    <row r="3782" s="1" customFormat="1" spans="4:15">
      <c r="D3782" s="135"/>
      <c r="E3782" s="56">
        <v>9053</v>
      </c>
      <c r="F3782" s="56" t="s">
        <v>3787</v>
      </c>
      <c r="G3782" s="56" t="s">
        <v>3787</v>
      </c>
      <c r="L3782" s="128"/>
      <c r="M3782" s="128"/>
      <c r="N3782" s="128"/>
      <c r="O3782" s="128"/>
    </row>
    <row r="3783" s="1" customFormat="1" spans="4:15">
      <c r="D3783" s="135"/>
      <c r="E3783" s="56">
        <v>9053</v>
      </c>
      <c r="F3783" s="56" t="s">
        <v>3815</v>
      </c>
      <c r="G3783" s="56" t="s">
        <v>3787</v>
      </c>
      <c r="L3783" s="128"/>
      <c r="M3783" s="128"/>
      <c r="N3783" s="128"/>
      <c r="O3783" s="128"/>
    </row>
    <row r="3784" s="1" customFormat="1" spans="4:15">
      <c r="D3784" s="135"/>
      <c r="E3784" s="56">
        <v>9054</v>
      </c>
      <c r="F3784" s="56" t="s">
        <v>3723</v>
      </c>
      <c r="G3784" s="56" t="s">
        <v>3723</v>
      </c>
      <c r="L3784" s="128"/>
      <c r="M3784" s="128"/>
      <c r="N3784" s="128"/>
      <c r="O3784" s="128"/>
    </row>
    <row r="3785" s="1" customFormat="1" spans="4:15">
      <c r="D3785" s="135"/>
      <c r="E3785" s="56">
        <v>9054</v>
      </c>
      <c r="F3785" s="56" t="s">
        <v>3723</v>
      </c>
      <c r="G3785" s="56" t="s">
        <v>3723</v>
      </c>
      <c r="L3785" s="128"/>
      <c r="M3785" s="128"/>
      <c r="N3785" s="128"/>
      <c r="O3785" s="128"/>
    </row>
    <row r="3786" s="1" customFormat="1" spans="4:15">
      <c r="D3786" s="135"/>
      <c r="E3786" s="56">
        <v>9058</v>
      </c>
      <c r="F3786" s="56" t="s">
        <v>3723</v>
      </c>
      <c r="G3786" s="56" t="s">
        <v>3723</v>
      </c>
      <c r="L3786" s="128"/>
      <c r="M3786" s="128"/>
      <c r="N3786" s="128"/>
      <c r="O3786" s="128"/>
    </row>
    <row r="3787" s="1" customFormat="1" spans="4:15">
      <c r="D3787" s="135"/>
      <c r="E3787" s="56">
        <v>9058</v>
      </c>
      <c r="F3787" s="56" t="s">
        <v>3816</v>
      </c>
      <c r="G3787" s="56" t="s">
        <v>3816</v>
      </c>
      <c r="L3787" s="128"/>
      <c r="M3787" s="128"/>
      <c r="N3787" s="128"/>
      <c r="O3787" s="128"/>
    </row>
    <row r="3788" s="1" customFormat="1" spans="4:15">
      <c r="D3788" s="135"/>
      <c r="E3788" s="56">
        <v>9058</v>
      </c>
      <c r="F3788" s="56" t="s">
        <v>3817</v>
      </c>
      <c r="G3788" s="56" t="s">
        <v>3816</v>
      </c>
      <c r="L3788" s="128"/>
      <c r="M3788" s="128"/>
      <c r="N3788" s="128"/>
      <c r="O3788" s="128"/>
    </row>
    <row r="3789" s="1" customFormat="1" spans="4:15">
      <c r="D3789" s="135"/>
      <c r="E3789" s="56">
        <v>9059</v>
      </c>
      <c r="F3789" s="56" t="s">
        <v>3723</v>
      </c>
      <c r="G3789" s="56" t="s">
        <v>3723</v>
      </c>
      <c r="L3789" s="128"/>
      <c r="M3789" s="128"/>
      <c r="N3789" s="128"/>
      <c r="O3789" s="128"/>
    </row>
    <row r="3790" s="1" customFormat="1" spans="4:15">
      <c r="D3790" s="135"/>
      <c r="E3790" s="56">
        <v>9059</v>
      </c>
      <c r="F3790" s="56" t="s">
        <v>3818</v>
      </c>
      <c r="G3790" s="56" t="s">
        <v>3723</v>
      </c>
      <c r="L3790" s="128"/>
      <c r="M3790" s="128"/>
      <c r="N3790" s="128"/>
      <c r="O3790" s="128"/>
    </row>
    <row r="3791" s="1" customFormat="1" spans="4:15">
      <c r="D3791" s="135"/>
      <c r="E3791" s="56">
        <v>9059</v>
      </c>
      <c r="F3791" s="56" t="s">
        <v>3818</v>
      </c>
      <c r="G3791" s="56" t="s">
        <v>3723</v>
      </c>
      <c r="L3791" s="128"/>
      <c r="M3791" s="128"/>
      <c r="N3791" s="128"/>
      <c r="O3791" s="128"/>
    </row>
    <row r="3792" s="1" customFormat="1" spans="4:15">
      <c r="D3792" s="135"/>
      <c r="E3792" s="56">
        <v>9062</v>
      </c>
      <c r="F3792" s="56" t="s">
        <v>3790</v>
      </c>
      <c r="G3792" s="56" t="s">
        <v>3790</v>
      </c>
      <c r="L3792" s="128"/>
      <c r="M3792" s="128"/>
      <c r="N3792" s="128"/>
      <c r="O3792" s="128"/>
    </row>
    <row r="3793" s="1" customFormat="1" spans="4:15">
      <c r="D3793" s="135"/>
      <c r="E3793" s="56">
        <v>9062</v>
      </c>
      <c r="F3793" s="56" t="s">
        <v>3819</v>
      </c>
      <c r="G3793" s="56" t="s">
        <v>3790</v>
      </c>
      <c r="L3793" s="128"/>
      <c r="M3793" s="128"/>
      <c r="N3793" s="128"/>
      <c r="O3793" s="128"/>
    </row>
    <row r="3794" s="1" customFormat="1" spans="4:15">
      <c r="D3794" s="135"/>
      <c r="E3794" s="56">
        <v>9067</v>
      </c>
      <c r="F3794" s="56" t="s">
        <v>3820</v>
      </c>
      <c r="G3794" s="56" t="s">
        <v>3820</v>
      </c>
      <c r="L3794" s="128"/>
      <c r="M3794" s="128"/>
      <c r="N3794" s="128"/>
      <c r="O3794" s="128"/>
    </row>
    <row r="3795" s="1" customFormat="1" spans="4:15">
      <c r="D3795" s="135"/>
      <c r="E3795" s="56">
        <v>9067</v>
      </c>
      <c r="F3795" s="56" t="s">
        <v>3821</v>
      </c>
      <c r="G3795" s="56" t="s">
        <v>3820</v>
      </c>
      <c r="L3795" s="128"/>
      <c r="M3795" s="128"/>
      <c r="N3795" s="128"/>
      <c r="O3795" s="128"/>
    </row>
    <row r="3796" s="1" customFormat="1" spans="4:15">
      <c r="D3796" s="135"/>
      <c r="E3796" s="56">
        <v>9069</v>
      </c>
      <c r="F3796" s="56" t="s">
        <v>3822</v>
      </c>
      <c r="G3796" s="56" t="s">
        <v>3822</v>
      </c>
      <c r="L3796" s="128"/>
      <c r="M3796" s="128"/>
      <c r="N3796" s="128"/>
      <c r="O3796" s="128"/>
    </row>
    <row r="3797" s="1" customFormat="1" spans="4:15">
      <c r="D3797" s="135"/>
      <c r="E3797" s="56">
        <v>9069</v>
      </c>
      <c r="F3797" s="56" t="s">
        <v>3823</v>
      </c>
      <c r="G3797" s="56" t="s">
        <v>3822</v>
      </c>
      <c r="L3797" s="128"/>
      <c r="M3797" s="128"/>
      <c r="N3797" s="128"/>
      <c r="O3797" s="128"/>
    </row>
    <row r="3798" s="1" customFormat="1" spans="4:15">
      <c r="D3798" s="135"/>
      <c r="E3798" s="56">
        <v>9210</v>
      </c>
      <c r="F3798" s="56" t="s">
        <v>3824</v>
      </c>
      <c r="G3798" s="56" t="s">
        <v>3824</v>
      </c>
      <c r="L3798" s="128"/>
      <c r="M3798" s="128"/>
      <c r="N3798" s="128"/>
      <c r="O3798" s="128"/>
    </row>
    <row r="3799" s="1" customFormat="1" spans="4:15">
      <c r="D3799" s="135"/>
      <c r="E3799" s="56">
        <v>9220</v>
      </c>
      <c r="F3799" s="56" t="s">
        <v>3825</v>
      </c>
      <c r="G3799" s="56" t="s">
        <v>3825</v>
      </c>
      <c r="L3799" s="128"/>
      <c r="M3799" s="128"/>
      <c r="N3799" s="128"/>
      <c r="O3799" s="128"/>
    </row>
    <row r="3800" s="1" customFormat="1" spans="4:15">
      <c r="D3800" s="135"/>
      <c r="E3800" s="56">
        <v>9230</v>
      </c>
      <c r="F3800" s="56" t="s">
        <v>3826</v>
      </c>
      <c r="G3800" s="56" t="s">
        <v>3826</v>
      </c>
      <c r="L3800" s="128"/>
      <c r="M3800" s="128"/>
      <c r="N3800" s="128"/>
      <c r="O3800" s="128"/>
    </row>
    <row r="3801" s="1" customFormat="1" spans="4:15">
      <c r="D3801" s="135"/>
      <c r="E3801" s="56">
        <v>9231</v>
      </c>
      <c r="F3801" s="56" t="s">
        <v>3827</v>
      </c>
      <c r="G3801" s="56" t="s">
        <v>3827</v>
      </c>
      <c r="L3801" s="128"/>
      <c r="M3801" s="128"/>
      <c r="N3801" s="128"/>
      <c r="O3801" s="128"/>
    </row>
    <row r="3802" s="1" customFormat="1" spans="4:15">
      <c r="D3802" s="135"/>
      <c r="E3802" s="56">
        <v>9239</v>
      </c>
      <c r="F3802" s="56" t="s">
        <v>3828</v>
      </c>
      <c r="G3802" s="56" t="s">
        <v>3828</v>
      </c>
      <c r="L3802" s="128"/>
      <c r="M3802" s="128"/>
      <c r="N3802" s="128"/>
      <c r="O3802" s="128"/>
    </row>
    <row r="3803" s="1" customFormat="1" spans="4:15">
      <c r="D3803" s="135"/>
      <c r="E3803" s="56">
        <v>9239</v>
      </c>
      <c r="F3803" s="56" t="s">
        <v>3829</v>
      </c>
      <c r="G3803" s="56" t="s">
        <v>3829</v>
      </c>
      <c r="L3803" s="128"/>
      <c r="M3803" s="128"/>
      <c r="N3803" s="128"/>
      <c r="O3803" s="128"/>
    </row>
    <row r="3804" s="1" customFormat="1" spans="4:15">
      <c r="D3804" s="135"/>
      <c r="E3804" s="56">
        <v>9240</v>
      </c>
      <c r="F3804" s="56" t="s">
        <v>3826</v>
      </c>
      <c r="G3804" s="56" t="s">
        <v>3826</v>
      </c>
      <c r="L3804" s="128"/>
      <c r="M3804" s="128"/>
      <c r="N3804" s="128"/>
      <c r="O3804" s="128"/>
    </row>
    <row r="3805" s="1" customFormat="1" spans="4:15">
      <c r="D3805" s="135"/>
      <c r="E3805" s="56">
        <v>9240</v>
      </c>
      <c r="F3805" s="56" t="s">
        <v>3830</v>
      </c>
      <c r="G3805" s="56" t="s">
        <v>3826</v>
      </c>
      <c r="L3805" s="128"/>
      <c r="M3805" s="128"/>
      <c r="N3805" s="128"/>
      <c r="O3805" s="128"/>
    </row>
    <row r="3806" s="1" customFormat="1" spans="4:15">
      <c r="D3806" s="135"/>
      <c r="E3806" s="56">
        <v>9241</v>
      </c>
      <c r="F3806" s="56" t="s">
        <v>3825</v>
      </c>
      <c r="G3806" s="56" t="s">
        <v>3825</v>
      </c>
      <c r="L3806" s="128"/>
      <c r="M3806" s="128"/>
      <c r="N3806" s="128"/>
      <c r="O3806" s="128"/>
    </row>
    <row r="3807" s="1" customFormat="1" spans="4:15">
      <c r="D3807" s="135"/>
      <c r="E3807" s="56">
        <v>9241</v>
      </c>
      <c r="F3807" s="56" t="s">
        <v>3831</v>
      </c>
      <c r="G3807" s="56" t="s">
        <v>3825</v>
      </c>
      <c r="L3807" s="128"/>
      <c r="M3807" s="128"/>
      <c r="N3807" s="128"/>
      <c r="O3807" s="128"/>
    </row>
    <row r="3808" s="1" customFormat="1" spans="4:15">
      <c r="D3808" s="135"/>
      <c r="E3808" s="56">
        <v>9242</v>
      </c>
      <c r="F3808" s="56" t="s">
        <v>3832</v>
      </c>
      <c r="G3808" s="56" t="s">
        <v>3832</v>
      </c>
      <c r="L3808" s="128"/>
      <c r="M3808" s="128"/>
      <c r="N3808" s="128"/>
      <c r="O3808" s="128"/>
    </row>
    <row r="3809" s="1" customFormat="1" spans="4:15">
      <c r="D3809" s="135"/>
      <c r="E3809" s="56">
        <v>9242</v>
      </c>
      <c r="F3809" s="56" t="s">
        <v>3833</v>
      </c>
      <c r="G3809" s="56" t="s">
        <v>3833</v>
      </c>
      <c r="L3809" s="128"/>
      <c r="M3809" s="128"/>
      <c r="N3809" s="128"/>
      <c r="O3809" s="128"/>
    </row>
    <row r="3810" s="1" customFormat="1" spans="4:15">
      <c r="D3810" s="135"/>
      <c r="E3810" s="56">
        <v>9243</v>
      </c>
      <c r="F3810" s="56" t="s">
        <v>3825</v>
      </c>
      <c r="G3810" s="56" t="s">
        <v>3825</v>
      </c>
      <c r="L3810" s="128"/>
      <c r="M3810" s="128"/>
      <c r="N3810" s="128"/>
      <c r="O3810" s="128"/>
    </row>
    <row r="3811" s="1" customFormat="1" spans="4:15">
      <c r="D3811" s="135"/>
      <c r="E3811" s="56">
        <v>9243</v>
      </c>
      <c r="F3811" s="56" t="s">
        <v>3834</v>
      </c>
      <c r="G3811" s="56" t="s">
        <v>3834</v>
      </c>
      <c r="L3811" s="128"/>
      <c r="M3811" s="128"/>
      <c r="N3811" s="128"/>
      <c r="O3811" s="128"/>
    </row>
    <row r="3812" s="1" customFormat="1" spans="4:15">
      <c r="D3812" s="135"/>
      <c r="E3812" s="56">
        <v>9243</v>
      </c>
      <c r="F3812" s="56" t="s">
        <v>3835</v>
      </c>
      <c r="G3812" s="56" t="s">
        <v>3723</v>
      </c>
      <c r="L3812" s="128"/>
      <c r="M3812" s="128"/>
      <c r="N3812" s="128"/>
      <c r="O3812" s="128"/>
    </row>
    <row r="3813" s="1" customFormat="1" spans="4:15">
      <c r="D3813" s="135"/>
      <c r="E3813" s="56">
        <v>9300</v>
      </c>
      <c r="F3813" s="56" t="s">
        <v>3836</v>
      </c>
      <c r="G3813" s="56" t="s">
        <v>3837</v>
      </c>
      <c r="L3813" s="128"/>
      <c r="M3813" s="128"/>
      <c r="N3813" s="128"/>
      <c r="O3813" s="128"/>
    </row>
    <row r="3814" s="1" customFormat="1" spans="4:15">
      <c r="D3814" s="135"/>
      <c r="E3814" s="56">
        <v>9300</v>
      </c>
      <c r="F3814" s="56" t="s">
        <v>2569</v>
      </c>
      <c r="G3814" s="56" t="s">
        <v>3837</v>
      </c>
      <c r="L3814" s="128"/>
      <c r="M3814" s="128"/>
      <c r="N3814" s="128"/>
      <c r="O3814" s="128"/>
    </row>
    <row r="3815" s="1" customFormat="1" spans="4:15">
      <c r="D3815" s="135"/>
      <c r="E3815" s="56">
        <v>9300</v>
      </c>
      <c r="F3815" s="56" t="s">
        <v>3838</v>
      </c>
      <c r="G3815" s="56" t="s">
        <v>3837</v>
      </c>
      <c r="L3815" s="128"/>
      <c r="M3815" s="128"/>
      <c r="N3815" s="128"/>
      <c r="O3815" s="128"/>
    </row>
    <row r="3816" s="1" customFormat="1" spans="4:15">
      <c r="D3816" s="135"/>
      <c r="E3816" s="56">
        <v>9300</v>
      </c>
      <c r="F3816" s="56" t="s">
        <v>3839</v>
      </c>
      <c r="G3816" s="56" t="s">
        <v>3837</v>
      </c>
      <c r="L3816" s="128"/>
      <c r="M3816" s="128"/>
      <c r="N3816" s="128"/>
      <c r="O3816" s="128"/>
    </row>
    <row r="3817" s="1" customFormat="1" spans="4:15">
      <c r="D3817" s="135"/>
      <c r="E3817" s="56">
        <v>9300</v>
      </c>
      <c r="F3817" s="56" t="s">
        <v>3840</v>
      </c>
      <c r="G3817" s="56" t="s">
        <v>3837</v>
      </c>
      <c r="L3817" s="128"/>
      <c r="M3817" s="128"/>
      <c r="N3817" s="128"/>
      <c r="O3817" s="128"/>
    </row>
    <row r="3818" s="1" customFormat="1" spans="4:15">
      <c r="D3818" s="135"/>
      <c r="E3818" s="56">
        <v>9300</v>
      </c>
      <c r="F3818" s="56" t="s">
        <v>3837</v>
      </c>
      <c r="G3818" s="56" t="s">
        <v>3837</v>
      </c>
      <c r="L3818" s="128"/>
      <c r="M3818" s="128"/>
      <c r="N3818" s="128"/>
      <c r="O3818" s="128"/>
    </row>
    <row r="3819" s="1" customFormat="1" spans="4:15">
      <c r="D3819" s="135"/>
      <c r="E3819" s="56">
        <v>9300</v>
      </c>
      <c r="F3819" s="56" t="s">
        <v>3841</v>
      </c>
      <c r="G3819" s="56" t="s">
        <v>3841</v>
      </c>
      <c r="L3819" s="128"/>
      <c r="M3819" s="128"/>
      <c r="N3819" s="128"/>
      <c r="O3819" s="128"/>
    </row>
    <row r="3820" s="1" customFormat="1" spans="4:15">
      <c r="D3820" s="135"/>
      <c r="E3820" s="56">
        <v>9300</v>
      </c>
      <c r="F3820" s="56" t="s">
        <v>3069</v>
      </c>
      <c r="G3820" s="56" t="s">
        <v>3837</v>
      </c>
      <c r="L3820" s="128"/>
      <c r="M3820" s="128"/>
      <c r="N3820" s="128"/>
      <c r="O3820" s="128"/>
    </row>
    <row r="3821" s="1" customFormat="1" spans="4:15">
      <c r="D3821" s="135"/>
      <c r="E3821" s="56">
        <v>9302</v>
      </c>
      <c r="F3821" s="56" t="s">
        <v>3842</v>
      </c>
      <c r="G3821" s="56" t="s">
        <v>3843</v>
      </c>
      <c r="L3821" s="128"/>
      <c r="M3821" s="128"/>
      <c r="N3821" s="128"/>
      <c r="O3821" s="128"/>
    </row>
    <row r="3822" s="1" customFormat="1" spans="4:15">
      <c r="D3822" s="135"/>
      <c r="E3822" s="56">
        <v>9304</v>
      </c>
      <c r="F3822" s="56" t="s">
        <v>3844</v>
      </c>
      <c r="G3822" s="56" t="s">
        <v>3844</v>
      </c>
      <c r="L3822" s="128"/>
      <c r="M3822" s="128"/>
      <c r="N3822" s="128"/>
      <c r="O3822" s="128"/>
    </row>
    <row r="3823" s="1" customFormat="1" spans="4:15">
      <c r="D3823" s="135"/>
      <c r="E3823" s="56">
        <v>9304</v>
      </c>
      <c r="F3823" s="56" t="s">
        <v>3844</v>
      </c>
      <c r="G3823" s="56" t="s">
        <v>3844</v>
      </c>
      <c r="L3823" s="128"/>
      <c r="M3823" s="128"/>
      <c r="N3823" s="128"/>
      <c r="O3823" s="128"/>
    </row>
    <row r="3824" s="1" customFormat="1" spans="4:15">
      <c r="D3824" s="135"/>
      <c r="E3824" s="56">
        <v>9304</v>
      </c>
      <c r="F3824" s="56" t="s">
        <v>3840</v>
      </c>
      <c r="G3824" s="56" t="s">
        <v>3840</v>
      </c>
      <c r="L3824" s="128"/>
      <c r="M3824" s="128"/>
      <c r="N3824" s="128"/>
      <c r="O3824" s="128"/>
    </row>
    <row r="3825" s="1" customFormat="1" spans="4:15">
      <c r="D3825" s="135"/>
      <c r="E3825" s="56">
        <v>9304</v>
      </c>
      <c r="F3825" s="56" t="s">
        <v>3837</v>
      </c>
      <c r="G3825" s="56" t="s">
        <v>3837</v>
      </c>
      <c r="L3825" s="128"/>
      <c r="M3825" s="128"/>
      <c r="N3825" s="128"/>
      <c r="O3825" s="128"/>
    </row>
    <row r="3826" s="1" customFormat="1" spans="4:15">
      <c r="D3826" s="135"/>
      <c r="E3826" s="56">
        <v>9305</v>
      </c>
      <c r="F3826" s="56" t="s">
        <v>3845</v>
      </c>
      <c r="G3826" s="56" t="s">
        <v>3846</v>
      </c>
      <c r="L3826" s="128"/>
      <c r="M3826" s="128"/>
      <c r="N3826" s="128"/>
      <c r="O3826" s="128"/>
    </row>
    <row r="3827" s="1" customFormat="1" spans="4:15">
      <c r="D3827" s="135"/>
      <c r="E3827" s="56">
        <v>9305</v>
      </c>
      <c r="F3827" s="56" t="s">
        <v>3847</v>
      </c>
      <c r="G3827" s="56" t="s">
        <v>3847</v>
      </c>
      <c r="L3827" s="128"/>
      <c r="M3827" s="128"/>
      <c r="N3827" s="128"/>
      <c r="O3827" s="128"/>
    </row>
    <row r="3828" s="1" customFormat="1" spans="4:15">
      <c r="D3828" s="135"/>
      <c r="E3828" s="56">
        <v>9305</v>
      </c>
      <c r="F3828" s="56" t="s">
        <v>3848</v>
      </c>
      <c r="G3828" s="56" t="s">
        <v>3848</v>
      </c>
      <c r="L3828" s="128"/>
      <c r="M3828" s="128"/>
      <c r="N3828" s="128"/>
      <c r="O3828" s="128"/>
    </row>
    <row r="3829" s="1" customFormat="1" spans="4:15">
      <c r="D3829" s="135"/>
      <c r="E3829" s="56">
        <v>9310</v>
      </c>
      <c r="F3829" s="56" t="s">
        <v>3849</v>
      </c>
      <c r="G3829" s="56" t="s">
        <v>3849</v>
      </c>
      <c r="L3829" s="128"/>
      <c r="M3829" s="128"/>
      <c r="N3829" s="128"/>
      <c r="O3829" s="128"/>
    </row>
    <row r="3830" s="1" customFormat="1" spans="4:15">
      <c r="D3830" s="135"/>
      <c r="E3830" s="56">
        <v>9310</v>
      </c>
      <c r="F3830" s="56" t="s">
        <v>3850</v>
      </c>
      <c r="G3830" s="56" t="s">
        <v>3850</v>
      </c>
      <c r="L3830" s="128"/>
      <c r="M3830" s="128"/>
      <c r="N3830" s="128"/>
      <c r="O3830" s="128"/>
    </row>
    <row r="3831" s="1" customFormat="1" spans="4:15">
      <c r="D3831" s="135"/>
      <c r="E3831" s="56">
        <v>9320</v>
      </c>
      <c r="F3831" s="56" t="s">
        <v>3851</v>
      </c>
      <c r="G3831" s="56" t="s">
        <v>3851</v>
      </c>
      <c r="L3831" s="128"/>
      <c r="M3831" s="128"/>
      <c r="N3831" s="128"/>
      <c r="O3831" s="128"/>
    </row>
    <row r="3832" s="1" customFormat="1" spans="4:15">
      <c r="D3832" s="135"/>
      <c r="E3832" s="56">
        <v>9320</v>
      </c>
      <c r="F3832" s="56" t="s">
        <v>3852</v>
      </c>
      <c r="G3832" s="56" t="s">
        <v>3851</v>
      </c>
      <c r="L3832" s="128"/>
      <c r="M3832" s="128"/>
      <c r="N3832" s="128"/>
      <c r="O3832" s="128"/>
    </row>
    <row r="3833" s="1" customFormat="1" spans="4:15">
      <c r="D3833" s="135"/>
      <c r="E3833" s="56">
        <v>9320</v>
      </c>
      <c r="F3833" s="56" t="s">
        <v>3853</v>
      </c>
      <c r="G3833" s="56" t="s">
        <v>3853</v>
      </c>
      <c r="L3833" s="128"/>
      <c r="M3833" s="128"/>
      <c r="N3833" s="128"/>
      <c r="O3833" s="128"/>
    </row>
    <row r="3834" s="1" customFormat="1" spans="4:15">
      <c r="D3834" s="135"/>
      <c r="E3834" s="56">
        <v>9330</v>
      </c>
      <c r="F3834" s="56" t="s">
        <v>3854</v>
      </c>
      <c r="G3834" s="56" t="s">
        <v>3854</v>
      </c>
      <c r="L3834" s="128"/>
      <c r="M3834" s="128"/>
      <c r="N3834" s="128"/>
      <c r="O3834" s="128"/>
    </row>
    <row r="3835" s="1" customFormat="1" spans="4:15">
      <c r="D3835" s="135"/>
      <c r="E3835" s="56">
        <v>9332</v>
      </c>
      <c r="F3835" s="56" t="s">
        <v>3855</v>
      </c>
      <c r="G3835" s="56" t="s">
        <v>3855</v>
      </c>
      <c r="L3835" s="128"/>
      <c r="M3835" s="128"/>
      <c r="N3835" s="128"/>
      <c r="O3835" s="128"/>
    </row>
    <row r="3836" s="1" customFormat="1" spans="4:15">
      <c r="D3836" s="135"/>
      <c r="E3836" s="56">
        <v>9338</v>
      </c>
      <c r="F3836" s="56" t="s">
        <v>3856</v>
      </c>
      <c r="G3836" s="56" t="s">
        <v>3856</v>
      </c>
      <c r="L3836" s="128"/>
      <c r="M3836" s="128"/>
      <c r="N3836" s="128"/>
      <c r="O3836" s="128"/>
    </row>
    <row r="3837" s="1" customFormat="1" spans="4:15">
      <c r="D3837" s="135"/>
      <c r="E3837" s="56">
        <v>9338</v>
      </c>
      <c r="F3837" s="56" t="s">
        <v>3857</v>
      </c>
      <c r="G3837" s="56" t="s">
        <v>3857</v>
      </c>
      <c r="L3837" s="128"/>
      <c r="M3837" s="128"/>
      <c r="N3837" s="128"/>
      <c r="O3837" s="128"/>
    </row>
    <row r="3838" s="1" customFormat="1" spans="4:15">
      <c r="D3838" s="135"/>
      <c r="E3838" s="56">
        <v>9338</v>
      </c>
      <c r="F3838" s="56" t="s">
        <v>3857</v>
      </c>
      <c r="G3838" s="56" t="s">
        <v>3857</v>
      </c>
      <c r="L3838" s="128"/>
      <c r="M3838" s="128"/>
      <c r="N3838" s="128"/>
      <c r="O3838" s="128"/>
    </row>
    <row r="3839" s="1" customFormat="1" spans="4:15">
      <c r="D3839" s="135"/>
      <c r="E3839" s="56">
        <v>9339</v>
      </c>
      <c r="F3839" s="56" t="s">
        <v>3858</v>
      </c>
      <c r="G3839" s="56" t="s">
        <v>3858</v>
      </c>
      <c r="L3839" s="128"/>
      <c r="M3839" s="128"/>
      <c r="N3839" s="128"/>
      <c r="O3839" s="128"/>
    </row>
    <row r="3840" s="1" customFormat="1" spans="4:15">
      <c r="D3840" s="135"/>
      <c r="E3840" s="56">
        <v>9339</v>
      </c>
      <c r="F3840" s="56" t="s">
        <v>3859</v>
      </c>
      <c r="G3840" s="56" t="s">
        <v>3858</v>
      </c>
      <c r="L3840" s="128"/>
      <c r="M3840" s="128"/>
      <c r="N3840" s="128"/>
      <c r="O3840" s="128"/>
    </row>
    <row r="3841" s="1" customFormat="1" spans="4:15">
      <c r="D3841" s="135"/>
      <c r="E3841" s="56">
        <v>9340</v>
      </c>
      <c r="F3841" s="56" t="s">
        <v>3851</v>
      </c>
      <c r="G3841" s="56" t="s">
        <v>3851</v>
      </c>
      <c r="L3841" s="128"/>
      <c r="M3841" s="128"/>
      <c r="N3841" s="128"/>
      <c r="O3841" s="128"/>
    </row>
    <row r="3842" s="1" customFormat="1" spans="4:15">
      <c r="D3842" s="135"/>
      <c r="E3842" s="56">
        <v>9340</v>
      </c>
      <c r="F3842" s="56" t="s">
        <v>3860</v>
      </c>
      <c r="G3842" s="56" t="s">
        <v>3851</v>
      </c>
      <c r="L3842" s="128"/>
      <c r="M3842" s="128"/>
      <c r="N3842" s="128"/>
      <c r="O3842" s="128"/>
    </row>
    <row r="3843" s="1" customFormat="1" spans="4:15">
      <c r="D3843" s="135"/>
      <c r="E3843" s="56">
        <v>9341</v>
      </c>
      <c r="F3843" s="56" t="s">
        <v>3854</v>
      </c>
      <c r="G3843" s="56" t="s">
        <v>3854</v>
      </c>
      <c r="L3843" s="128"/>
      <c r="M3843" s="128"/>
      <c r="N3843" s="128"/>
      <c r="O3843" s="128"/>
    </row>
    <row r="3844" s="1" customFormat="1" spans="4:15">
      <c r="D3844" s="135"/>
      <c r="E3844" s="56">
        <v>9341</v>
      </c>
      <c r="F3844" s="56" t="s">
        <v>3861</v>
      </c>
      <c r="G3844" s="56" t="s">
        <v>3854</v>
      </c>
      <c r="L3844" s="128"/>
      <c r="M3844" s="128"/>
      <c r="N3844" s="128"/>
      <c r="O3844" s="128"/>
    </row>
    <row r="3845" s="1" customFormat="1" spans="4:15">
      <c r="D3845" s="135"/>
      <c r="E3845" s="56">
        <v>9342</v>
      </c>
      <c r="F3845" s="56" t="s">
        <v>3849</v>
      </c>
      <c r="G3845" s="56" t="s">
        <v>3849</v>
      </c>
      <c r="L3845" s="128"/>
      <c r="M3845" s="128"/>
      <c r="N3845" s="128"/>
      <c r="O3845" s="128"/>
    </row>
    <row r="3846" s="1" customFormat="1" spans="4:15">
      <c r="D3846" s="135"/>
      <c r="E3846" s="56">
        <v>9342</v>
      </c>
      <c r="F3846" s="56" t="s">
        <v>3862</v>
      </c>
      <c r="G3846" s="56" t="s">
        <v>3849</v>
      </c>
      <c r="L3846" s="128"/>
      <c r="M3846" s="128"/>
      <c r="N3846" s="128"/>
      <c r="O3846" s="128"/>
    </row>
    <row r="3847" s="1" customFormat="1" spans="4:15">
      <c r="D3847" s="135"/>
      <c r="E3847" s="56">
        <v>9343</v>
      </c>
      <c r="F3847" s="56" t="s">
        <v>3848</v>
      </c>
      <c r="G3847" s="56" t="s">
        <v>3848</v>
      </c>
      <c r="L3847" s="128"/>
      <c r="M3847" s="128"/>
      <c r="N3847" s="128"/>
      <c r="O3847" s="128"/>
    </row>
    <row r="3848" s="1" customFormat="1" spans="4:15">
      <c r="D3848" s="135"/>
      <c r="E3848" s="56">
        <v>9343</v>
      </c>
      <c r="F3848" s="56" t="s">
        <v>3863</v>
      </c>
      <c r="G3848" s="56" t="s">
        <v>3863</v>
      </c>
      <c r="L3848" s="128"/>
      <c r="M3848" s="128"/>
      <c r="N3848" s="128"/>
      <c r="O3848" s="128"/>
    </row>
    <row r="3849" s="1" customFormat="1" spans="4:15">
      <c r="D3849" s="135"/>
      <c r="E3849" s="56">
        <v>9344</v>
      </c>
      <c r="F3849" s="56" t="s">
        <v>3845</v>
      </c>
      <c r="G3849" s="56" t="s">
        <v>3846</v>
      </c>
      <c r="L3849" s="128"/>
      <c r="M3849" s="128"/>
      <c r="N3849" s="128"/>
      <c r="O3849" s="128"/>
    </row>
    <row r="3850" s="1" customFormat="1" spans="4:15">
      <c r="D3850" s="135"/>
      <c r="E3850" s="56">
        <v>9344</v>
      </c>
      <c r="F3850" s="56" t="s">
        <v>3845</v>
      </c>
      <c r="G3850" s="56" t="s">
        <v>3846</v>
      </c>
      <c r="L3850" s="128"/>
      <c r="M3850" s="128"/>
      <c r="N3850" s="128"/>
      <c r="O3850" s="128"/>
    </row>
    <row r="3851" s="1" customFormat="1" spans="4:15">
      <c r="D3851" s="135"/>
      <c r="E3851" s="56">
        <v>9344</v>
      </c>
      <c r="F3851" s="56" t="s">
        <v>3848</v>
      </c>
      <c r="G3851" s="56" t="s">
        <v>3848</v>
      </c>
      <c r="L3851" s="128"/>
      <c r="M3851" s="128"/>
      <c r="N3851" s="128"/>
      <c r="O3851" s="128"/>
    </row>
    <row r="3852" s="1" customFormat="1" spans="4:15">
      <c r="D3852" s="135"/>
      <c r="E3852" s="56">
        <v>9345</v>
      </c>
      <c r="F3852" s="56" t="s">
        <v>3864</v>
      </c>
      <c r="G3852" s="56" t="s">
        <v>3864</v>
      </c>
      <c r="L3852" s="128"/>
      <c r="M3852" s="128"/>
      <c r="N3852" s="128"/>
      <c r="O3852" s="128"/>
    </row>
    <row r="3853" s="1" customFormat="1" spans="4:15">
      <c r="D3853" s="135"/>
      <c r="E3853" s="56">
        <v>9345</v>
      </c>
      <c r="F3853" s="56" t="s">
        <v>3753</v>
      </c>
      <c r="G3853" s="56" t="s">
        <v>3753</v>
      </c>
      <c r="L3853" s="128"/>
      <c r="M3853" s="128"/>
      <c r="N3853" s="128"/>
      <c r="O3853" s="128"/>
    </row>
    <row r="3854" s="1" customFormat="1" spans="4:15">
      <c r="D3854" s="135"/>
      <c r="E3854" s="56">
        <v>9345</v>
      </c>
      <c r="F3854" s="56" t="s">
        <v>3753</v>
      </c>
      <c r="G3854" s="56" t="s">
        <v>3753</v>
      </c>
      <c r="L3854" s="128"/>
      <c r="M3854" s="128"/>
      <c r="N3854" s="128"/>
      <c r="O3854" s="128"/>
    </row>
    <row r="3855" s="1" customFormat="1" spans="4:15">
      <c r="D3855" s="135"/>
      <c r="E3855" s="56">
        <v>9346</v>
      </c>
      <c r="F3855" s="56" t="s">
        <v>3865</v>
      </c>
      <c r="G3855" s="56" t="s">
        <v>3865</v>
      </c>
      <c r="L3855" s="128"/>
      <c r="M3855" s="128"/>
      <c r="N3855" s="128"/>
      <c r="O3855" s="128"/>
    </row>
    <row r="3856" s="1" customFormat="1" spans="4:15">
      <c r="D3856" s="135"/>
      <c r="E3856" s="56">
        <v>9346</v>
      </c>
      <c r="F3856" s="56" t="s">
        <v>3865</v>
      </c>
      <c r="G3856" s="56" t="s">
        <v>3865</v>
      </c>
      <c r="L3856" s="128"/>
      <c r="M3856" s="128"/>
      <c r="N3856" s="128"/>
      <c r="O3856" s="128"/>
    </row>
    <row r="3857" s="1" customFormat="1" spans="4:15">
      <c r="D3857" s="135"/>
      <c r="E3857" s="56">
        <v>9346</v>
      </c>
      <c r="F3857" s="56" t="s">
        <v>3848</v>
      </c>
      <c r="G3857" s="56" t="s">
        <v>3848</v>
      </c>
      <c r="L3857" s="128"/>
      <c r="M3857" s="128"/>
      <c r="N3857" s="128"/>
      <c r="O3857" s="128"/>
    </row>
    <row r="3858" s="1" customFormat="1" spans="4:15">
      <c r="D3858" s="135"/>
      <c r="E3858" s="56">
        <v>9347</v>
      </c>
      <c r="F3858" s="56" t="s">
        <v>3849</v>
      </c>
      <c r="G3858" s="56" t="s">
        <v>3849</v>
      </c>
      <c r="L3858" s="128"/>
      <c r="M3858" s="128"/>
      <c r="N3858" s="128"/>
      <c r="O3858" s="128"/>
    </row>
    <row r="3859" s="1" customFormat="1" spans="4:15">
      <c r="D3859" s="135"/>
      <c r="E3859" s="56">
        <v>9347</v>
      </c>
      <c r="F3859" s="56" t="s">
        <v>3866</v>
      </c>
      <c r="G3859" s="56" t="s">
        <v>3866</v>
      </c>
      <c r="L3859" s="128"/>
      <c r="M3859" s="128"/>
      <c r="N3859" s="128"/>
      <c r="O3859" s="128"/>
    </row>
    <row r="3860" s="1" customFormat="1" spans="4:15">
      <c r="D3860" s="135"/>
      <c r="E3860" s="56">
        <v>9347</v>
      </c>
      <c r="F3860" s="56" t="s">
        <v>3867</v>
      </c>
      <c r="G3860" s="56" t="s">
        <v>3866</v>
      </c>
      <c r="L3860" s="128"/>
      <c r="M3860" s="128"/>
      <c r="N3860" s="128"/>
      <c r="O3860" s="128"/>
    </row>
    <row r="3861" s="1" customFormat="1" spans="4:15">
      <c r="D3861" s="135"/>
      <c r="E3861" s="56">
        <v>9348</v>
      </c>
      <c r="F3861" s="56" t="s">
        <v>3837</v>
      </c>
      <c r="G3861" s="56" t="s">
        <v>3837</v>
      </c>
      <c r="L3861" s="128"/>
      <c r="M3861" s="128"/>
      <c r="N3861" s="128"/>
      <c r="O3861" s="128"/>
    </row>
    <row r="3862" s="1" customFormat="1" spans="4:15">
      <c r="D3862" s="135"/>
      <c r="E3862" s="56">
        <v>9348</v>
      </c>
      <c r="F3862" s="56" t="s">
        <v>3837</v>
      </c>
      <c r="G3862" s="56" t="s">
        <v>3837</v>
      </c>
      <c r="L3862" s="128"/>
      <c r="M3862" s="128"/>
      <c r="N3862" s="128"/>
      <c r="O3862" s="128"/>
    </row>
    <row r="3863" s="1" customFormat="1" spans="4:15">
      <c r="D3863" s="135"/>
      <c r="E3863" s="56">
        <v>9349</v>
      </c>
      <c r="F3863" s="56" t="s">
        <v>3837</v>
      </c>
      <c r="G3863" s="56" t="s">
        <v>3837</v>
      </c>
      <c r="L3863" s="128"/>
      <c r="M3863" s="128"/>
      <c r="N3863" s="128"/>
      <c r="O3863" s="128"/>
    </row>
    <row r="3864" s="1" customFormat="1" spans="4:15">
      <c r="D3864" s="135"/>
      <c r="E3864" s="56">
        <v>9349</v>
      </c>
      <c r="F3864" s="56" t="s">
        <v>3868</v>
      </c>
      <c r="G3864" s="56" t="s">
        <v>3837</v>
      </c>
      <c r="L3864" s="128"/>
      <c r="M3864" s="128"/>
      <c r="N3864" s="128"/>
      <c r="O3864" s="128"/>
    </row>
    <row r="3865" s="1" customFormat="1" spans="4:15">
      <c r="D3865" s="135"/>
      <c r="E3865" s="56">
        <v>9349</v>
      </c>
      <c r="F3865" s="56" t="s">
        <v>3869</v>
      </c>
      <c r="G3865" s="56" t="s">
        <v>3837</v>
      </c>
      <c r="L3865" s="128"/>
      <c r="M3865" s="128"/>
      <c r="N3865" s="128"/>
      <c r="O3865" s="128"/>
    </row>
    <row r="3866" s="1" customFormat="1" spans="4:15">
      <c r="D3866" s="135"/>
      <c r="E3866" s="56">
        <v>9350</v>
      </c>
      <c r="F3866" s="56" t="s">
        <v>3870</v>
      </c>
      <c r="G3866" s="56" t="s">
        <v>3871</v>
      </c>
      <c r="L3866" s="128"/>
      <c r="M3866" s="128"/>
      <c r="N3866" s="128"/>
      <c r="O3866" s="128"/>
    </row>
    <row r="3867" s="1" customFormat="1" spans="4:15">
      <c r="D3867" s="135"/>
      <c r="E3867" s="56">
        <v>9350</v>
      </c>
      <c r="F3867" s="56" t="s">
        <v>3871</v>
      </c>
      <c r="G3867" s="56" t="s">
        <v>3871</v>
      </c>
      <c r="L3867" s="128"/>
      <c r="M3867" s="128"/>
      <c r="N3867" s="128"/>
      <c r="O3867" s="128"/>
    </row>
    <row r="3868" s="1" customFormat="1" spans="4:15">
      <c r="D3868" s="135"/>
      <c r="E3868" s="56">
        <v>9351</v>
      </c>
      <c r="F3868" s="56" t="s">
        <v>3843</v>
      </c>
      <c r="G3868" s="56" t="s">
        <v>3843</v>
      </c>
      <c r="L3868" s="128"/>
      <c r="M3868" s="128"/>
      <c r="N3868" s="128"/>
      <c r="O3868" s="128"/>
    </row>
    <row r="3869" s="1" customFormat="1" spans="4:15">
      <c r="D3869" s="135"/>
      <c r="E3869" s="56">
        <v>9351</v>
      </c>
      <c r="F3869" s="56" t="s">
        <v>3843</v>
      </c>
      <c r="G3869" s="56" t="s">
        <v>3843</v>
      </c>
      <c r="L3869" s="128"/>
      <c r="M3869" s="128"/>
      <c r="N3869" s="128"/>
      <c r="O3869" s="128"/>
    </row>
    <row r="3870" s="1" customFormat="1" spans="4:15">
      <c r="D3870" s="135"/>
      <c r="E3870" s="56">
        <v>9352</v>
      </c>
      <c r="F3870" s="56" t="s">
        <v>3856</v>
      </c>
      <c r="G3870" s="56" t="s">
        <v>3856</v>
      </c>
      <c r="L3870" s="128"/>
      <c r="M3870" s="128"/>
      <c r="N3870" s="128"/>
      <c r="O3870" s="128"/>
    </row>
    <row r="3871" s="1" customFormat="1" spans="4:15">
      <c r="D3871" s="135"/>
      <c r="E3871" s="56">
        <v>9352</v>
      </c>
      <c r="F3871" s="56" t="s">
        <v>3872</v>
      </c>
      <c r="G3871" s="56" t="s">
        <v>3856</v>
      </c>
      <c r="L3871" s="128"/>
      <c r="M3871" s="128"/>
      <c r="N3871" s="128"/>
      <c r="O3871" s="128"/>
    </row>
    <row r="3872" s="1" customFormat="1" spans="4:15">
      <c r="D3872" s="135"/>
      <c r="E3872" s="56">
        <v>9353</v>
      </c>
      <c r="F3872" s="56" t="s">
        <v>3855</v>
      </c>
      <c r="G3872" s="56" t="s">
        <v>3855</v>
      </c>
      <c r="L3872" s="128"/>
      <c r="M3872" s="128"/>
      <c r="N3872" s="128"/>
      <c r="O3872" s="128"/>
    </row>
    <row r="3873" s="1" customFormat="1" spans="4:15">
      <c r="D3873" s="135"/>
      <c r="E3873" s="56">
        <v>9353</v>
      </c>
      <c r="F3873" s="56" t="s">
        <v>3873</v>
      </c>
      <c r="G3873" s="56" t="s">
        <v>3873</v>
      </c>
      <c r="L3873" s="128"/>
      <c r="M3873" s="128"/>
      <c r="N3873" s="128"/>
      <c r="O3873" s="128"/>
    </row>
    <row r="3874" s="1" customFormat="1" spans="4:15">
      <c r="D3874" s="135"/>
      <c r="E3874" s="56">
        <v>9354</v>
      </c>
      <c r="F3874" s="56" t="s">
        <v>3874</v>
      </c>
      <c r="G3874" s="56" t="s">
        <v>3875</v>
      </c>
      <c r="L3874" s="128"/>
      <c r="M3874" s="128"/>
      <c r="N3874" s="128"/>
      <c r="O3874" s="128"/>
    </row>
    <row r="3875" s="1" customFormat="1" spans="4:15">
      <c r="D3875" s="135"/>
      <c r="E3875" s="56">
        <v>9354</v>
      </c>
      <c r="F3875" s="56" t="s">
        <v>3875</v>
      </c>
      <c r="G3875" s="56" t="s">
        <v>3875</v>
      </c>
      <c r="L3875" s="128"/>
      <c r="M3875" s="128"/>
      <c r="N3875" s="128"/>
      <c r="O3875" s="128"/>
    </row>
    <row r="3876" s="1" customFormat="1" spans="4:15">
      <c r="D3876" s="135"/>
      <c r="E3876" s="56">
        <v>9355</v>
      </c>
      <c r="F3876" s="56" t="s">
        <v>3855</v>
      </c>
      <c r="G3876" s="56" t="s">
        <v>3855</v>
      </c>
      <c r="L3876" s="128"/>
      <c r="M3876" s="128"/>
      <c r="N3876" s="128"/>
      <c r="O3876" s="128"/>
    </row>
    <row r="3877" s="1" customFormat="1" spans="4:15">
      <c r="D3877" s="135"/>
      <c r="E3877" s="56">
        <v>9355</v>
      </c>
      <c r="F3877" s="56" t="s">
        <v>3876</v>
      </c>
      <c r="G3877" s="56" t="s">
        <v>3876</v>
      </c>
      <c r="L3877" s="128"/>
      <c r="M3877" s="128"/>
      <c r="N3877" s="128"/>
      <c r="O3877" s="128"/>
    </row>
    <row r="3878" s="1" customFormat="1" spans="4:15">
      <c r="D3878" s="135"/>
      <c r="E3878" s="56">
        <v>9355</v>
      </c>
      <c r="F3878" s="56" t="s">
        <v>3877</v>
      </c>
      <c r="G3878" s="56" t="s">
        <v>3876</v>
      </c>
      <c r="L3878" s="128"/>
      <c r="M3878" s="128"/>
      <c r="N3878" s="128"/>
      <c r="O3878" s="128"/>
    </row>
    <row r="3879" s="1" customFormat="1" spans="4:15">
      <c r="D3879" s="135"/>
      <c r="E3879" s="56">
        <v>9356</v>
      </c>
      <c r="F3879" s="56" t="s">
        <v>3878</v>
      </c>
      <c r="G3879" s="56" t="s">
        <v>3878</v>
      </c>
      <c r="L3879" s="128"/>
      <c r="M3879" s="128"/>
      <c r="N3879" s="128"/>
      <c r="O3879" s="128"/>
    </row>
    <row r="3880" s="1" customFormat="1" spans="4:15">
      <c r="D3880" s="135"/>
      <c r="E3880" s="56">
        <v>9356</v>
      </c>
      <c r="F3880" s="56" t="s">
        <v>3879</v>
      </c>
      <c r="G3880" s="56" t="s">
        <v>3879</v>
      </c>
      <c r="L3880" s="128"/>
      <c r="M3880" s="128"/>
      <c r="N3880" s="128"/>
      <c r="O3880" s="128"/>
    </row>
    <row r="3881" s="1" customFormat="1" spans="4:15">
      <c r="D3881" s="135"/>
      <c r="E3881" s="56">
        <v>9400</v>
      </c>
      <c r="F3881" s="56" t="s">
        <v>3880</v>
      </c>
      <c r="G3881" s="56" t="s">
        <v>3881</v>
      </c>
      <c r="L3881" s="128"/>
      <c r="M3881" s="128"/>
      <c r="N3881" s="128"/>
      <c r="O3881" s="128"/>
    </row>
    <row r="3882" s="1" customFormat="1" spans="4:15">
      <c r="D3882" s="135"/>
      <c r="E3882" s="56">
        <v>9400</v>
      </c>
      <c r="F3882" s="56" t="s">
        <v>3882</v>
      </c>
      <c r="G3882" s="56" t="s">
        <v>3882</v>
      </c>
      <c r="L3882" s="128"/>
      <c r="M3882" s="128"/>
      <c r="N3882" s="128"/>
      <c r="O3882" s="128"/>
    </row>
    <row r="3883" s="1" customFormat="1" spans="4:15">
      <c r="D3883" s="135"/>
      <c r="E3883" s="56">
        <v>9400</v>
      </c>
      <c r="F3883" s="56" t="s">
        <v>3883</v>
      </c>
      <c r="G3883" s="56" t="s">
        <v>3883</v>
      </c>
      <c r="L3883" s="128"/>
      <c r="M3883" s="128"/>
      <c r="N3883" s="128"/>
      <c r="O3883" s="128"/>
    </row>
    <row r="3884" s="1" customFormat="1" spans="4:15">
      <c r="D3884" s="135"/>
      <c r="E3884" s="56">
        <v>9400</v>
      </c>
      <c r="F3884" s="56" t="s">
        <v>3881</v>
      </c>
      <c r="G3884" s="56" t="s">
        <v>3881</v>
      </c>
      <c r="L3884" s="128"/>
      <c r="M3884" s="128"/>
      <c r="N3884" s="128"/>
      <c r="O3884" s="128"/>
    </row>
    <row r="3885" s="1" customFormat="1" spans="4:15">
      <c r="D3885" s="135"/>
      <c r="E3885" s="56">
        <v>9400</v>
      </c>
      <c r="F3885" s="56" t="s">
        <v>3883</v>
      </c>
      <c r="G3885" s="56" t="s">
        <v>3883</v>
      </c>
      <c r="L3885" s="128"/>
      <c r="M3885" s="128"/>
      <c r="N3885" s="128"/>
      <c r="O3885" s="128"/>
    </row>
    <row r="3886" s="1" customFormat="1" spans="4:15">
      <c r="D3886" s="135"/>
      <c r="E3886" s="56">
        <v>9400</v>
      </c>
      <c r="F3886" s="56" t="s">
        <v>3884</v>
      </c>
      <c r="G3886" s="56" t="s">
        <v>3881</v>
      </c>
      <c r="L3886" s="128"/>
      <c r="M3886" s="128"/>
      <c r="N3886" s="128"/>
      <c r="O3886" s="128"/>
    </row>
    <row r="3887" s="1" customFormat="1" spans="4:15">
      <c r="D3887" s="135"/>
      <c r="E3887" s="56">
        <v>9401</v>
      </c>
      <c r="F3887" s="56" t="s">
        <v>3885</v>
      </c>
      <c r="G3887" s="56" t="s">
        <v>3885</v>
      </c>
      <c r="L3887" s="128"/>
      <c r="M3887" s="128"/>
      <c r="N3887" s="128"/>
      <c r="O3887" s="128"/>
    </row>
    <row r="3888" s="1" customFormat="1" spans="4:15">
      <c r="D3888" s="135"/>
      <c r="E3888" s="56">
        <v>9401</v>
      </c>
      <c r="F3888" s="56" t="s">
        <v>3886</v>
      </c>
      <c r="G3888" s="56" t="s">
        <v>3881</v>
      </c>
      <c r="L3888" s="128"/>
      <c r="M3888" s="128"/>
      <c r="N3888" s="128"/>
      <c r="O3888" s="128"/>
    </row>
    <row r="3889" s="1" customFormat="1" spans="4:15">
      <c r="D3889" s="135"/>
      <c r="E3889" s="56">
        <v>9401</v>
      </c>
      <c r="F3889" s="56" t="s">
        <v>3881</v>
      </c>
      <c r="G3889" s="56" t="s">
        <v>3881</v>
      </c>
      <c r="L3889" s="128"/>
      <c r="M3889" s="128"/>
      <c r="N3889" s="128"/>
      <c r="O3889" s="128"/>
    </row>
    <row r="3890" s="1" customFormat="1" spans="4:15">
      <c r="D3890" s="135"/>
      <c r="E3890" s="56">
        <v>9401</v>
      </c>
      <c r="F3890" s="56" t="s">
        <v>3887</v>
      </c>
      <c r="G3890" s="56" t="s">
        <v>3881</v>
      </c>
      <c r="L3890" s="128"/>
      <c r="M3890" s="128"/>
      <c r="N3890" s="128"/>
      <c r="O3890" s="128"/>
    </row>
    <row r="3891" s="1" customFormat="1" spans="4:15">
      <c r="D3891" s="135"/>
      <c r="E3891" s="56">
        <v>9401</v>
      </c>
      <c r="F3891" s="56" t="s">
        <v>3888</v>
      </c>
      <c r="G3891" s="56" t="s">
        <v>3889</v>
      </c>
      <c r="L3891" s="128"/>
      <c r="M3891" s="128"/>
      <c r="N3891" s="128"/>
      <c r="O3891" s="128"/>
    </row>
    <row r="3892" s="1" customFormat="1" spans="4:15">
      <c r="D3892" s="135"/>
      <c r="E3892" s="56">
        <v>9401</v>
      </c>
      <c r="F3892" s="56" t="s">
        <v>3889</v>
      </c>
      <c r="G3892" s="56" t="s">
        <v>3889</v>
      </c>
      <c r="L3892" s="128"/>
      <c r="M3892" s="128"/>
      <c r="N3892" s="128"/>
      <c r="O3892" s="128"/>
    </row>
    <row r="3893" s="1" customFormat="1" spans="4:15">
      <c r="D3893" s="135"/>
      <c r="E3893" s="56">
        <v>9410</v>
      </c>
      <c r="F3893" s="56" t="s">
        <v>3890</v>
      </c>
      <c r="G3893" s="56" t="s">
        <v>3891</v>
      </c>
      <c r="L3893" s="128"/>
      <c r="M3893" s="128"/>
      <c r="N3893" s="128"/>
      <c r="O3893" s="128"/>
    </row>
    <row r="3894" s="1" customFormat="1" spans="4:15">
      <c r="D3894" s="135"/>
      <c r="E3894" s="56">
        <v>9412</v>
      </c>
      <c r="F3894" s="56" t="s">
        <v>3892</v>
      </c>
      <c r="G3894" s="56" t="s">
        <v>3881</v>
      </c>
      <c r="L3894" s="128"/>
      <c r="M3894" s="128"/>
      <c r="N3894" s="128"/>
      <c r="O3894" s="128"/>
    </row>
    <row r="3895" s="1" customFormat="1" spans="4:15">
      <c r="D3895" s="135"/>
      <c r="E3895" s="56">
        <v>9412</v>
      </c>
      <c r="F3895" s="56" t="s">
        <v>3893</v>
      </c>
      <c r="G3895" s="56" t="s">
        <v>3893</v>
      </c>
      <c r="L3895" s="128"/>
      <c r="M3895" s="128"/>
      <c r="N3895" s="128"/>
      <c r="O3895" s="128"/>
    </row>
    <row r="3896" s="1" customFormat="1" spans="4:15">
      <c r="D3896" s="135"/>
      <c r="E3896" s="56">
        <v>9412</v>
      </c>
      <c r="F3896" s="56" t="s">
        <v>3894</v>
      </c>
      <c r="G3896" s="56" t="s">
        <v>3895</v>
      </c>
      <c r="L3896" s="128"/>
      <c r="M3896" s="128"/>
      <c r="N3896" s="128"/>
      <c r="O3896" s="128"/>
    </row>
    <row r="3897" s="1" customFormat="1" spans="4:15">
      <c r="D3897" s="135"/>
      <c r="E3897" s="56">
        <v>9412</v>
      </c>
      <c r="F3897" s="56" t="s">
        <v>3896</v>
      </c>
      <c r="G3897" s="56" t="s">
        <v>3897</v>
      </c>
      <c r="L3897" s="128"/>
      <c r="M3897" s="128"/>
      <c r="N3897" s="128"/>
      <c r="O3897" s="128"/>
    </row>
    <row r="3898" s="1" customFormat="1" spans="4:15">
      <c r="D3898" s="135"/>
      <c r="E3898" s="56">
        <v>9412</v>
      </c>
      <c r="F3898" s="56" t="s">
        <v>3898</v>
      </c>
      <c r="G3898" s="56" t="s">
        <v>3898</v>
      </c>
      <c r="L3898" s="128"/>
      <c r="M3898" s="128"/>
      <c r="N3898" s="128"/>
      <c r="O3898" s="128"/>
    </row>
    <row r="3899" s="1" customFormat="1" spans="4:15">
      <c r="D3899" s="135"/>
      <c r="E3899" s="56">
        <v>9412</v>
      </c>
      <c r="F3899" s="56" t="s">
        <v>3899</v>
      </c>
      <c r="G3899" s="56" t="s">
        <v>3547</v>
      </c>
      <c r="L3899" s="128"/>
      <c r="M3899" s="128"/>
      <c r="N3899" s="128"/>
      <c r="O3899" s="128"/>
    </row>
    <row r="3900" s="1" customFormat="1" spans="4:15">
      <c r="D3900" s="135"/>
      <c r="E3900" s="56">
        <v>9412</v>
      </c>
      <c r="F3900" s="56" t="s">
        <v>3753</v>
      </c>
      <c r="G3900" s="56" t="s">
        <v>3753</v>
      </c>
      <c r="L3900" s="128"/>
      <c r="M3900" s="128"/>
      <c r="N3900" s="128"/>
      <c r="O3900" s="128"/>
    </row>
    <row r="3901" s="1" customFormat="1" spans="4:15">
      <c r="D3901" s="135"/>
      <c r="E3901" s="56">
        <v>9412</v>
      </c>
      <c r="F3901" s="56" t="s">
        <v>3900</v>
      </c>
      <c r="G3901" s="56" t="s">
        <v>3547</v>
      </c>
      <c r="L3901" s="128"/>
      <c r="M3901" s="128"/>
      <c r="N3901" s="128"/>
      <c r="O3901" s="128"/>
    </row>
    <row r="3902" s="1" customFormat="1" spans="4:15">
      <c r="D3902" s="135"/>
      <c r="E3902" s="56">
        <v>9412</v>
      </c>
      <c r="F3902" s="56" t="s">
        <v>3901</v>
      </c>
      <c r="G3902" s="56" t="s">
        <v>3901</v>
      </c>
      <c r="L3902" s="128"/>
      <c r="M3902" s="128"/>
      <c r="N3902" s="128"/>
      <c r="O3902" s="128"/>
    </row>
    <row r="3903" s="1" customFormat="1" spans="4:15">
      <c r="D3903" s="135"/>
      <c r="E3903" s="56">
        <v>9412</v>
      </c>
      <c r="F3903" s="56" t="s">
        <v>3902</v>
      </c>
      <c r="G3903" s="56" t="s">
        <v>3902</v>
      </c>
      <c r="L3903" s="128"/>
      <c r="M3903" s="128"/>
      <c r="N3903" s="128"/>
      <c r="O3903" s="128"/>
    </row>
    <row r="3904" s="1" customFormat="1" spans="4:15">
      <c r="D3904" s="135"/>
      <c r="E3904" s="56">
        <v>9412</v>
      </c>
      <c r="F3904" s="56" t="s">
        <v>3897</v>
      </c>
      <c r="G3904" s="56" t="s">
        <v>3897</v>
      </c>
      <c r="L3904" s="128"/>
      <c r="M3904" s="128"/>
      <c r="N3904" s="128"/>
      <c r="O3904" s="128"/>
    </row>
    <row r="3905" s="1" customFormat="1" spans="4:15">
      <c r="D3905" s="135"/>
      <c r="E3905" s="56">
        <v>9412</v>
      </c>
      <c r="F3905" s="56" t="s">
        <v>3903</v>
      </c>
      <c r="G3905" s="56" t="s">
        <v>3904</v>
      </c>
      <c r="L3905" s="128"/>
      <c r="M3905" s="128"/>
      <c r="N3905" s="128"/>
      <c r="O3905" s="128"/>
    </row>
    <row r="3906" s="1" customFormat="1" spans="4:15">
      <c r="D3906" s="135"/>
      <c r="E3906" s="56">
        <v>9412</v>
      </c>
      <c r="F3906" s="56" t="s">
        <v>3905</v>
      </c>
      <c r="G3906" s="56" t="s">
        <v>3905</v>
      </c>
      <c r="L3906" s="128"/>
      <c r="M3906" s="128"/>
      <c r="N3906" s="128"/>
      <c r="O3906" s="128"/>
    </row>
    <row r="3907" s="1" customFormat="1" spans="4:15">
      <c r="D3907" s="135"/>
      <c r="E3907" s="56">
        <v>9412</v>
      </c>
      <c r="F3907" s="56" t="s">
        <v>3547</v>
      </c>
      <c r="G3907" s="56" t="s">
        <v>3547</v>
      </c>
      <c r="L3907" s="128"/>
      <c r="M3907" s="128"/>
      <c r="N3907" s="128"/>
      <c r="O3907" s="128"/>
    </row>
    <row r="3908" s="1" customFormat="1" spans="4:15">
      <c r="D3908" s="135"/>
      <c r="E3908" s="56">
        <v>9430</v>
      </c>
      <c r="F3908" s="56" t="s">
        <v>3906</v>
      </c>
      <c r="G3908" s="56" t="s">
        <v>3907</v>
      </c>
      <c r="L3908" s="128"/>
      <c r="M3908" s="128"/>
      <c r="N3908" s="128"/>
      <c r="O3908" s="128"/>
    </row>
    <row r="3909" s="1" customFormat="1" spans="4:15">
      <c r="D3909" s="135"/>
      <c r="E3909" s="56">
        <v>9435</v>
      </c>
      <c r="F3909" s="56" t="s">
        <v>3908</v>
      </c>
      <c r="G3909" s="56" t="s">
        <v>3908</v>
      </c>
      <c r="L3909" s="128"/>
      <c r="M3909" s="128"/>
      <c r="N3909" s="128"/>
      <c r="O3909" s="128"/>
    </row>
    <row r="3910" s="1" customFormat="1" spans="4:15">
      <c r="D3910" s="135"/>
      <c r="E3910" s="56">
        <v>9435</v>
      </c>
      <c r="F3910" s="56" t="s">
        <v>3909</v>
      </c>
      <c r="G3910" s="56" t="s">
        <v>3909</v>
      </c>
      <c r="L3910" s="128"/>
      <c r="M3910" s="128"/>
      <c r="N3910" s="128"/>
      <c r="O3910" s="128"/>
    </row>
    <row r="3911" s="1" customFormat="1" spans="4:15">
      <c r="D3911" s="135"/>
      <c r="E3911" s="56">
        <v>9435</v>
      </c>
      <c r="F3911" s="56" t="s">
        <v>3910</v>
      </c>
      <c r="G3911" s="56" t="s">
        <v>3910</v>
      </c>
      <c r="L3911" s="128"/>
      <c r="M3911" s="128"/>
      <c r="N3911" s="128"/>
      <c r="O3911" s="128"/>
    </row>
    <row r="3912" s="1" customFormat="1" spans="4:15">
      <c r="D3912" s="135"/>
      <c r="E3912" s="56">
        <v>9435</v>
      </c>
      <c r="F3912" s="56" t="s">
        <v>3911</v>
      </c>
      <c r="G3912" s="56" t="s">
        <v>3911</v>
      </c>
      <c r="L3912" s="128"/>
      <c r="M3912" s="128"/>
      <c r="N3912" s="128"/>
      <c r="O3912" s="128"/>
    </row>
    <row r="3913" s="1" customFormat="1" spans="4:15">
      <c r="D3913" s="135"/>
      <c r="E3913" s="56">
        <v>9436</v>
      </c>
      <c r="F3913" s="56" t="s">
        <v>3881</v>
      </c>
      <c r="G3913" s="56" t="s">
        <v>3881</v>
      </c>
      <c r="L3913" s="128"/>
      <c r="M3913" s="128"/>
      <c r="N3913" s="128"/>
      <c r="O3913" s="128"/>
    </row>
    <row r="3914" s="1" customFormat="1" spans="4:15">
      <c r="D3914" s="135"/>
      <c r="E3914" s="56">
        <v>9436</v>
      </c>
      <c r="F3914" s="56" t="s">
        <v>3912</v>
      </c>
      <c r="G3914" s="56" t="s">
        <v>3912</v>
      </c>
      <c r="L3914" s="128"/>
      <c r="M3914" s="128"/>
      <c r="N3914" s="128"/>
      <c r="O3914" s="128"/>
    </row>
    <row r="3915" s="1" customFormat="1" spans="4:15">
      <c r="D3915" s="135"/>
      <c r="E3915" s="56">
        <v>9436</v>
      </c>
      <c r="F3915" s="56" t="s">
        <v>3913</v>
      </c>
      <c r="G3915" s="56" t="s">
        <v>3913</v>
      </c>
      <c r="L3915" s="128"/>
      <c r="M3915" s="128"/>
      <c r="N3915" s="128"/>
      <c r="O3915" s="128"/>
    </row>
    <row r="3916" s="1" customFormat="1" spans="4:15">
      <c r="D3916" s="135"/>
      <c r="E3916" s="56">
        <v>9437</v>
      </c>
      <c r="F3916" s="56" t="s">
        <v>3914</v>
      </c>
      <c r="G3916" s="56" t="s">
        <v>3914</v>
      </c>
      <c r="L3916" s="128"/>
      <c r="M3916" s="128"/>
      <c r="N3916" s="128"/>
      <c r="O3916" s="128"/>
    </row>
    <row r="3917" s="1" customFormat="1" spans="4:15">
      <c r="D3917" s="135"/>
      <c r="E3917" s="56">
        <v>9437</v>
      </c>
      <c r="F3917" s="56" t="s">
        <v>3915</v>
      </c>
      <c r="G3917" s="56" t="s">
        <v>3914</v>
      </c>
      <c r="L3917" s="128"/>
      <c r="M3917" s="128"/>
      <c r="N3917" s="128"/>
      <c r="O3917" s="128"/>
    </row>
    <row r="3918" s="1" customFormat="1" spans="4:15">
      <c r="D3918" s="135"/>
      <c r="E3918" s="56">
        <v>9438</v>
      </c>
      <c r="F3918" s="56" t="s">
        <v>3916</v>
      </c>
      <c r="G3918" s="56" t="s">
        <v>3916</v>
      </c>
      <c r="L3918" s="128"/>
      <c r="M3918" s="128"/>
      <c r="N3918" s="128"/>
      <c r="O3918" s="128"/>
    </row>
    <row r="3919" s="1" customFormat="1" spans="4:15">
      <c r="D3919" s="135"/>
      <c r="E3919" s="56">
        <v>9438</v>
      </c>
      <c r="F3919" s="56" t="s">
        <v>3916</v>
      </c>
      <c r="G3919" s="56" t="s">
        <v>3916</v>
      </c>
      <c r="L3919" s="128"/>
      <c r="M3919" s="128"/>
      <c r="N3919" s="128"/>
      <c r="O3919" s="128"/>
    </row>
    <row r="3920" s="1" customFormat="1" spans="4:15">
      <c r="D3920" s="135"/>
      <c r="E3920" s="56">
        <v>9438</v>
      </c>
      <c r="F3920" s="56" t="s">
        <v>3881</v>
      </c>
      <c r="G3920" s="56" t="s">
        <v>3881</v>
      </c>
      <c r="L3920" s="128"/>
      <c r="M3920" s="128"/>
      <c r="N3920" s="128"/>
      <c r="O3920" s="128"/>
    </row>
    <row r="3921" s="1" customFormat="1" spans="4:15">
      <c r="D3921" s="135"/>
      <c r="E3921" s="56">
        <v>9439</v>
      </c>
      <c r="F3921" s="56" t="s">
        <v>3917</v>
      </c>
      <c r="G3921" s="56" t="s">
        <v>3917</v>
      </c>
      <c r="L3921" s="128"/>
      <c r="M3921" s="128"/>
      <c r="N3921" s="128"/>
      <c r="O3921" s="128"/>
    </row>
    <row r="3922" s="1" customFormat="1" spans="4:15">
      <c r="D3922" s="135"/>
      <c r="E3922" s="56">
        <v>9439</v>
      </c>
      <c r="F3922" s="56" t="s">
        <v>3917</v>
      </c>
      <c r="G3922" s="56" t="s">
        <v>3917</v>
      </c>
      <c r="L3922" s="128"/>
      <c r="M3922" s="128"/>
      <c r="N3922" s="128"/>
      <c r="O3922" s="128"/>
    </row>
    <row r="3923" s="1" customFormat="1" spans="4:15">
      <c r="D3923" s="135"/>
      <c r="E3923" s="56">
        <v>9439</v>
      </c>
      <c r="F3923" s="56" t="s">
        <v>3906</v>
      </c>
      <c r="G3923" s="56" t="s">
        <v>3907</v>
      </c>
      <c r="L3923" s="128"/>
      <c r="M3923" s="128"/>
      <c r="N3923" s="128"/>
      <c r="O3923" s="128"/>
    </row>
    <row r="3924" s="1" customFormat="1" spans="4:15">
      <c r="D3924" s="135"/>
      <c r="E3924" s="56">
        <v>9440</v>
      </c>
      <c r="F3924" s="56" t="s">
        <v>3918</v>
      </c>
      <c r="G3924" s="56" t="s">
        <v>3918</v>
      </c>
      <c r="L3924" s="128"/>
      <c r="M3924" s="128"/>
      <c r="N3924" s="128"/>
      <c r="O3924" s="128"/>
    </row>
    <row r="3925" s="1" customFormat="1" spans="4:15">
      <c r="D3925" s="135"/>
      <c r="E3925" s="56">
        <v>9440</v>
      </c>
      <c r="F3925" s="56" t="s">
        <v>3918</v>
      </c>
      <c r="G3925" s="56" t="s">
        <v>3918</v>
      </c>
      <c r="L3925" s="128"/>
      <c r="M3925" s="128"/>
      <c r="N3925" s="128"/>
      <c r="O3925" s="128"/>
    </row>
    <row r="3926" s="1" customFormat="1" spans="4:15">
      <c r="D3926" s="135"/>
      <c r="E3926" s="56">
        <v>9440</v>
      </c>
      <c r="F3926" s="56" t="s">
        <v>3919</v>
      </c>
      <c r="G3926" s="56" t="s">
        <v>3919</v>
      </c>
      <c r="L3926" s="128"/>
      <c r="M3926" s="128"/>
      <c r="N3926" s="128"/>
      <c r="O3926" s="128"/>
    </row>
    <row r="3927" s="1" customFormat="1" spans="4:15">
      <c r="D3927" s="135"/>
      <c r="E3927" s="56">
        <v>9441</v>
      </c>
      <c r="F3927" s="56" t="s">
        <v>3920</v>
      </c>
      <c r="G3927" s="56" t="s">
        <v>3920</v>
      </c>
      <c r="L3927" s="128"/>
      <c r="M3927" s="128"/>
      <c r="N3927" s="128"/>
      <c r="O3927" s="128"/>
    </row>
    <row r="3928" s="1" customFormat="1" spans="4:15">
      <c r="D3928" s="135"/>
      <c r="E3928" s="56">
        <v>9441</v>
      </c>
      <c r="F3928" s="56" t="s">
        <v>3921</v>
      </c>
      <c r="G3928" s="56" t="s">
        <v>3920</v>
      </c>
      <c r="L3928" s="128"/>
      <c r="M3928" s="128"/>
      <c r="N3928" s="128"/>
      <c r="O3928" s="128"/>
    </row>
    <row r="3929" s="1" customFormat="1" spans="4:15">
      <c r="D3929" s="135"/>
      <c r="E3929" s="56">
        <v>9442</v>
      </c>
      <c r="F3929" s="56" t="s">
        <v>3890</v>
      </c>
      <c r="G3929" s="56" t="s">
        <v>3890</v>
      </c>
      <c r="L3929" s="128"/>
      <c r="M3929" s="128"/>
      <c r="N3929" s="128"/>
      <c r="O3929" s="128"/>
    </row>
    <row r="3930" s="1" customFormat="1" spans="4:15">
      <c r="D3930" s="135"/>
      <c r="E3930" s="56">
        <v>9442</v>
      </c>
      <c r="F3930" s="56" t="s">
        <v>3891</v>
      </c>
      <c r="G3930" s="56" t="s">
        <v>3891</v>
      </c>
      <c r="L3930" s="128"/>
      <c r="M3930" s="128"/>
      <c r="N3930" s="128"/>
      <c r="O3930" s="128"/>
    </row>
    <row r="3931" s="1" customFormat="1" spans="4:15">
      <c r="D3931" s="135"/>
      <c r="E3931" s="56">
        <v>9443</v>
      </c>
      <c r="F3931" s="56" t="s">
        <v>3906</v>
      </c>
      <c r="G3931" s="56" t="s">
        <v>3907</v>
      </c>
      <c r="L3931" s="128"/>
      <c r="M3931" s="128"/>
      <c r="N3931" s="128"/>
      <c r="O3931" s="128"/>
    </row>
    <row r="3932" s="1" customFormat="1" spans="4:15">
      <c r="D3932" s="135"/>
      <c r="E3932" s="56">
        <v>9443</v>
      </c>
      <c r="F3932" s="56" t="s">
        <v>3906</v>
      </c>
      <c r="G3932" s="56" t="s">
        <v>3922</v>
      </c>
      <c r="L3932" s="128"/>
      <c r="M3932" s="128"/>
      <c r="N3932" s="128"/>
      <c r="O3932" s="128"/>
    </row>
    <row r="3933" s="1" customFormat="1" spans="4:15">
      <c r="D3933" s="135"/>
      <c r="E3933" s="56">
        <v>9444</v>
      </c>
      <c r="F3933" s="56" t="s">
        <v>3881</v>
      </c>
      <c r="G3933" s="56" t="s">
        <v>3881</v>
      </c>
      <c r="L3933" s="128"/>
      <c r="M3933" s="128"/>
      <c r="N3933" s="128"/>
      <c r="O3933" s="128"/>
    </row>
    <row r="3934" s="1" customFormat="1" spans="4:15">
      <c r="D3934" s="135"/>
      <c r="E3934" s="56">
        <v>9444</v>
      </c>
      <c r="F3934" s="56" t="s">
        <v>3883</v>
      </c>
      <c r="G3934" s="56" t="s">
        <v>3883</v>
      </c>
      <c r="L3934" s="128"/>
      <c r="M3934" s="128"/>
      <c r="N3934" s="128"/>
      <c r="O3934" s="128"/>
    </row>
    <row r="3935" s="1" customFormat="1" spans="4:15">
      <c r="D3935" s="135"/>
      <c r="E3935" s="56">
        <v>9446</v>
      </c>
      <c r="F3935" s="56" t="s">
        <v>3910</v>
      </c>
      <c r="G3935" s="56" t="s">
        <v>3910</v>
      </c>
      <c r="L3935" s="128"/>
      <c r="M3935" s="128"/>
      <c r="N3935" s="128"/>
      <c r="O3935" s="128"/>
    </row>
    <row r="3936" s="1" customFormat="1" spans="4:15">
      <c r="D3936" s="135"/>
      <c r="E3936" s="56">
        <v>9446</v>
      </c>
      <c r="F3936" s="56" t="s">
        <v>3923</v>
      </c>
      <c r="G3936" s="56" t="s">
        <v>3923</v>
      </c>
      <c r="L3936" s="128"/>
      <c r="M3936" s="128"/>
      <c r="N3936" s="128"/>
      <c r="O3936" s="128"/>
    </row>
    <row r="3937" s="1" customFormat="1" spans="4:15">
      <c r="D3937" s="135"/>
      <c r="E3937" s="56">
        <v>9447</v>
      </c>
      <c r="F3937" s="56" t="s">
        <v>3903</v>
      </c>
      <c r="G3937" s="56" t="s">
        <v>3904</v>
      </c>
      <c r="L3937" s="128"/>
      <c r="M3937" s="128"/>
      <c r="N3937" s="128"/>
      <c r="O3937" s="128"/>
    </row>
    <row r="3938" s="1" customFormat="1" spans="4:15">
      <c r="D3938" s="135"/>
      <c r="E3938" s="56">
        <v>9447</v>
      </c>
      <c r="F3938" s="56" t="s">
        <v>3904</v>
      </c>
      <c r="G3938" s="56" t="s">
        <v>3904</v>
      </c>
      <c r="L3938" s="128"/>
      <c r="M3938" s="128"/>
      <c r="N3938" s="128"/>
      <c r="O3938" s="128"/>
    </row>
    <row r="3939" s="1" customFormat="1" spans="4:15">
      <c r="D3939" s="135"/>
      <c r="E3939" s="56">
        <v>9448</v>
      </c>
      <c r="F3939" s="56" t="s">
        <v>3897</v>
      </c>
      <c r="G3939" s="56" t="s">
        <v>3897</v>
      </c>
      <c r="L3939" s="128"/>
      <c r="M3939" s="128"/>
      <c r="N3939" s="128"/>
      <c r="O3939" s="128"/>
    </row>
    <row r="3940" s="1" customFormat="1" spans="4:15">
      <c r="D3940" s="135"/>
      <c r="E3940" s="56">
        <v>9448</v>
      </c>
      <c r="F3940" s="56" t="s">
        <v>3897</v>
      </c>
      <c r="G3940" s="56" t="s">
        <v>3897</v>
      </c>
      <c r="L3940" s="128"/>
      <c r="M3940" s="128"/>
      <c r="N3940" s="128"/>
      <c r="O3940" s="128"/>
    </row>
    <row r="3941" s="1" customFormat="1" spans="4:15">
      <c r="D3941" s="135"/>
      <c r="E3941" s="56">
        <v>9449</v>
      </c>
      <c r="F3941" s="56" t="s">
        <v>3919</v>
      </c>
      <c r="G3941" s="56" t="s">
        <v>3919</v>
      </c>
      <c r="L3941" s="128"/>
      <c r="M3941" s="128"/>
      <c r="N3941" s="128"/>
      <c r="O3941" s="128"/>
    </row>
    <row r="3942" s="1" customFormat="1" spans="4:15">
      <c r="D3942" s="135"/>
      <c r="E3942" s="56">
        <v>9449</v>
      </c>
      <c r="F3942" s="56" t="s">
        <v>3924</v>
      </c>
      <c r="G3942" s="56" t="s">
        <v>3924</v>
      </c>
      <c r="L3942" s="128"/>
      <c r="M3942" s="128"/>
      <c r="N3942" s="128"/>
      <c r="O3942" s="128"/>
    </row>
    <row r="3943" s="1" customFormat="1" spans="4:15">
      <c r="D3943" s="135"/>
      <c r="E3943" s="56">
        <v>9458</v>
      </c>
      <c r="F3943" s="56" t="s">
        <v>3916</v>
      </c>
      <c r="G3943" s="56" t="s">
        <v>3916</v>
      </c>
      <c r="L3943" s="128"/>
      <c r="M3943" s="128"/>
      <c r="N3943" s="128"/>
      <c r="O3943" s="128"/>
    </row>
    <row r="3944" s="1" customFormat="1" spans="4:15">
      <c r="D3944" s="135"/>
      <c r="E3944" s="56">
        <v>9500</v>
      </c>
      <c r="F3944" s="56" t="s">
        <v>3920</v>
      </c>
      <c r="G3944" s="56" t="s">
        <v>3920</v>
      </c>
      <c r="L3944" s="128"/>
      <c r="M3944" s="128"/>
      <c r="N3944" s="128"/>
      <c r="O3944" s="128"/>
    </row>
    <row r="3945" s="1" customFormat="1" spans="4:15">
      <c r="D3945" s="135"/>
      <c r="E3945" s="56">
        <v>9510</v>
      </c>
      <c r="F3945" s="56" t="s">
        <v>3919</v>
      </c>
      <c r="G3945" s="56" t="s">
        <v>3919</v>
      </c>
      <c r="L3945" s="128"/>
      <c r="M3945" s="128"/>
      <c r="N3945" s="128"/>
      <c r="O3945" s="128"/>
    </row>
    <row r="3946" s="1" customFormat="1" spans="4:15">
      <c r="D3946" s="135"/>
      <c r="E3946" s="56">
        <v>9522</v>
      </c>
      <c r="F3946" s="56" t="s">
        <v>3925</v>
      </c>
      <c r="G3946" s="56" t="s">
        <v>3925</v>
      </c>
      <c r="L3946" s="128"/>
      <c r="M3946" s="128"/>
      <c r="N3946" s="128"/>
      <c r="O3946" s="128"/>
    </row>
    <row r="3947" s="1" customFormat="1" spans="4:15">
      <c r="D3947" s="135"/>
      <c r="E3947" s="56">
        <v>9532</v>
      </c>
      <c r="F3947" s="56" t="s">
        <v>3926</v>
      </c>
      <c r="G3947" s="56" t="s">
        <v>3926</v>
      </c>
      <c r="L3947" s="128"/>
      <c r="M3947" s="128"/>
      <c r="N3947" s="128"/>
      <c r="O3947" s="128"/>
    </row>
    <row r="3948" s="1" customFormat="1" spans="4:15">
      <c r="D3948" s="135"/>
      <c r="E3948" s="56">
        <v>9534</v>
      </c>
      <c r="F3948" s="56" t="s">
        <v>3927</v>
      </c>
      <c r="G3948" s="56" t="s">
        <v>3927</v>
      </c>
      <c r="L3948" s="128"/>
      <c r="M3948" s="128"/>
      <c r="N3948" s="128"/>
      <c r="O3948" s="128"/>
    </row>
    <row r="3949" s="1" customFormat="1" spans="4:15">
      <c r="D3949" s="135"/>
      <c r="E3949" s="56">
        <v>9535</v>
      </c>
      <c r="F3949" s="56" t="s">
        <v>3928</v>
      </c>
      <c r="G3949" s="56" t="s">
        <v>3928</v>
      </c>
      <c r="L3949" s="128"/>
      <c r="M3949" s="128"/>
      <c r="N3949" s="128"/>
      <c r="O3949" s="128"/>
    </row>
    <row r="3950" s="1" customFormat="1" spans="4:15">
      <c r="D3950" s="135"/>
      <c r="E3950" s="56">
        <v>9538</v>
      </c>
      <c r="F3950" s="56" t="s">
        <v>3929</v>
      </c>
      <c r="G3950" s="56" t="s">
        <v>3929</v>
      </c>
      <c r="L3950" s="128"/>
      <c r="M3950" s="128"/>
      <c r="N3950" s="128"/>
      <c r="O3950" s="128"/>
    </row>
    <row r="3951" s="1" customFormat="1" spans="4:15">
      <c r="D3951" s="135"/>
      <c r="E3951" s="56">
        <v>9538</v>
      </c>
      <c r="F3951" s="56" t="s">
        <v>3929</v>
      </c>
      <c r="G3951" s="56" t="s">
        <v>3929</v>
      </c>
      <c r="L3951" s="128"/>
      <c r="M3951" s="128"/>
      <c r="N3951" s="128"/>
      <c r="O3951" s="128"/>
    </row>
    <row r="3952" s="1" customFormat="1" spans="4:15">
      <c r="D3952" s="135"/>
      <c r="E3952" s="56">
        <v>9538</v>
      </c>
      <c r="F3952" s="56" t="s">
        <v>3920</v>
      </c>
      <c r="G3952" s="56" t="s">
        <v>3920</v>
      </c>
      <c r="L3952" s="128"/>
      <c r="M3952" s="128"/>
      <c r="N3952" s="128"/>
      <c r="O3952" s="128"/>
    </row>
    <row r="3953" s="1" customFormat="1" spans="4:15">
      <c r="D3953" s="135"/>
      <c r="E3953" s="56">
        <v>9541</v>
      </c>
      <c r="F3953" s="56" t="s">
        <v>3919</v>
      </c>
      <c r="G3953" s="56" t="s">
        <v>3919</v>
      </c>
      <c r="L3953" s="128"/>
      <c r="M3953" s="128"/>
      <c r="N3953" s="128"/>
      <c r="O3953" s="128"/>
    </row>
    <row r="3954" s="1" customFormat="1" spans="4:15">
      <c r="D3954" s="135"/>
      <c r="E3954" s="56">
        <v>9541</v>
      </c>
      <c r="F3954" s="56" t="s">
        <v>3930</v>
      </c>
      <c r="G3954" s="56" t="s">
        <v>3919</v>
      </c>
      <c r="L3954" s="128"/>
      <c r="M3954" s="128"/>
      <c r="N3954" s="128"/>
      <c r="O3954" s="128"/>
    </row>
    <row r="3955" s="1" customFormat="1" spans="4:15">
      <c r="D3955" s="135"/>
      <c r="E3955" s="56">
        <v>9542</v>
      </c>
      <c r="F3955" s="56" t="s">
        <v>3925</v>
      </c>
      <c r="G3955" s="56" t="s">
        <v>3925</v>
      </c>
      <c r="L3955" s="128"/>
      <c r="M3955" s="128"/>
      <c r="N3955" s="128"/>
      <c r="O3955" s="128"/>
    </row>
    <row r="3956" s="1" customFormat="1" spans="4:15">
      <c r="D3956" s="135"/>
      <c r="E3956" s="56">
        <v>9542</v>
      </c>
      <c r="F3956" s="56" t="s">
        <v>3931</v>
      </c>
      <c r="G3956" s="56" t="s">
        <v>3925</v>
      </c>
      <c r="L3956" s="128"/>
      <c r="M3956" s="128"/>
      <c r="N3956" s="128"/>
      <c r="O3956" s="128"/>
    </row>
    <row r="3957" s="1" customFormat="1" spans="4:15">
      <c r="D3957" s="135"/>
      <c r="E3957" s="56">
        <v>9543</v>
      </c>
      <c r="F3957" s="56" t="s">
        <v>3926</v>
      </c>
      <c r="G3957" s="56" t="s">
        <v>3926</v>
      </c>
      <c r="L3957" s="128"/>
      <c r="M3957" s="128"/>
      <c r="N3957" s="128"/>
      <c r="O3957" s="128"/>
    </row>
    <row r="3958" s="1" customFormat="1" spans="4:15">
      <c r="D3958" s="135"/>
      <c r="E3958" s="56">
        <v>9543</v>
      </c>
      <c r="F3958" s="56" t="s">
        <v>3932</v>
      </c>
      <c r="G3958" s="56" t="s">
        <v>3926</v>
      </c>
      <c r="L3958" s="128"/>
      <c r="M3958" s="128"/>
      <c r="N3958" s="128"/>
      <c r="O3958" s="128"/>
    </row>
    <row r="3959" s="1" customFormat="1" spans="4:15">
      <c r="D3959" s="135"/>
      <c r="E3959" s="56">
        <v>9544</v>
      </c>
      <c r="F3959" s="56" t="s">
        <v>3933</v>
      </c>
      <c r="G3959" s="56" t="s">
        <v>3933</v>
      </c>
      <c r="L3959" s="128"/>
      <c r="M3959" s="128"/>
      <c r="N3959" s="128"/>
      <c r="O3959" s="128"/>
    </row>
    <row r="3960" s="1" customFormat="1" spans="4:15">
      <c r="D3960" s="135"/>
      <c r="E3960" s="56">
        <v>9544</v>
      </c>
      <c r="F3960" s="56" t="s">
        <v>3933</v>
      </c>
      <c r="G3960" s="56" t="s">
        <v>3933</v>
      </c>
      <c r="L3960" s="128"/>
      <c r="M3960" s="128"/>
      <c r="N3960" s="128"/>
      <c r="O3960" s="128"/>
    </row>
    <row r="3961" s="1" customFormat="1" spans="4:15">
      <c r="D3961" s="135"/>
      <c r="E3961" s="56">
        <v>9544</v>
      </c>
      <c r="F3961" s="56" t="s">
        <v>3920</v>
      </c>
      <c r="G3961" s="56" t="s">
        <v>3920</v>
      </c>
      <c r="L3961" s="128"/>
      <c r="M3961" s="128"/>
      <c r="N3961" s="128"/>
      <c r="O3961" s="128"/>
    </row>
    <row r="3962" s="1" customFormat="1" spans="4:15">
      <c r="D3962" s="135"/>
      <c r="E3962" s="56">
        <v>9546</v>
      </c>
      <c r="F3962" s="56" t="s">
        <v>3928</v>
      </c>
      <c r="G3962" s="56" t="s">
        <v>3928</v>
      </c>
      <c r="L3962" s="128"/>
      <c r="M3962" s="128"/>
      <c r="N3962" s="128"/>
      <c r="O3962" s="128"/>
    </row>
    <row r="3963" s="1" customFormat="1" spans="4:15">
      <c r="D3963" s="135"/>
      <c r="E3963" s="56">
        <v>9546</v>
      </c>
      <c r="F3963" s="56" t="s">
        <v>3934</v>
      </c>
      <c r="G3963" s="56" t="s">
        <v>3928</v>
      </c>
      <c r="L3963" s="128"/>
      <c r="M3963" s="128"/>
      <c r="N3963" s="128"/>
      <c r="O3963" s="128"/>
    </row>
    <row r="3964" s="1" customFormat="1" spans="4:15">
      <c r="D3964" s="135"/>
      <c r="E3964" s="56">
        <v>9548</v>
      </c>
      <c r="F3964" s="56" t="s">
        <v>3927</v>
      </c>
      <c r="G3964" s="56" t="s">
        <v>3927</v>
      </c>
      <c r="L3964" s="128"/>
      <c r="M3964" s="128"/>
      <c r="N3964" s="128"/>
      <c r="O3964" s="128"/>
    </row>
    <row r="3965" s="1" customFormat="1" spans="4:15">
      <c r="D3965" s="135"/>
      <c r="E3965" s="56">
        <v>9548</v>
      </c>
      <c r="F3965" s="56" t="s">
        <v>3935</v>
      </c>
      <c r="G3965" s="56" t="s">
        <v>3927</v>
      </c>
      <c r="L3965" s="128"/>
      <c r="M3965" s="128"/>
      <c r="N3965" s="128"/>
      <c r="O3965" s="128"/>
    </row>
    <row r="3966" s="1" customFormat="1" spans="4:15">
      <c r="D3966" s="135"/>
      <c r="E3966" s="56">
        <v>9600</v>
      </c>
      <c r="F3966" s="56" t="s">
        <v>3936</v>
      </c>
      <c r="G3966" s="56" t="s">
        <v>3936</v>
      </c>
      <c r="L3966" s="128"/>
      <c r="M3966" s="128"/>
      <c r="N3966" s="128"/>
      <c r="O3966" s="128"/>
    </row>
    <row r="3967" s="1" customFormat="1" spans="4:15">
      <c r="D3967" s="135"/>
      <c r="E3967" s="56">
        <v>9610</v>
      </c>
      <c r="F3967" s="56" t="s">
        <v>3937</v>
      </c>
      <c r="G3967" s="56" t="s">
        <v>3937</v>
      </c>
      <c r="L3967" s="128"/>
      <c r="M3967" s="128"/>
      <c r="N3967" s="128"/>
      <c r="O3967" s="128"/>
    </row>
    <row r="3968" s="1" customFormat="1" spans="4:15">
      <c r="D3968" s="135"/>
      <c r="E3968" s="56">
        <v>9620</v>
      </c>
      <c r="F3968" s="56" t="s">
        <v>3938</v>
      </c>
      <c r="G3968" s="56" t="s">
        <v>3938</v>
      </c>
      <c r="L3968" s="128"/>
      <c r="M3968" s="128"/>
      <c r="N3968" s="128"/>
      <c r="O3968" s="128"/>
    </row>
    <row r="3969" s="1" customFormat="1" spans="4:15">
      <c r="D3969" s="135"/>
      <c r="E3969" s="56">
        <v>9630</v>
      </c>
      <c r="F3969" s="56" t="s">
        <v>3939</v>
      </c>
      <c r="G3969" s="56" t="s">
        <v>3939</v>
      </c>
      <c r="L3969" s="128"/>
      <c r="M3969" s="128"/>
      <c r="N3969" s="128"/>
      <c r="O3969" s="128"/>
    </row>
    <row r="3970" s="1" customFormat="1" spans="4:15">
      <c r="D3970" s="135"/>
      <c r="E3970" s="56">
        <v>9630</v>
      </c>
      <c r="F3970" s="56" t="s">
        <v>3937</v>
      </c>
      <c r="G3970" s="56" t="s">
        <v>3937</v>
      </c>
      <c r="L3970" s="128"/>
      <c r="M3970" s="128"/>
      <c r="N3970" s="128"/>
      <c r="O3970" s="128"/>
    </row>
    <row r="3971" s="1" customFormat="1" spans="4:15">
      <c r="D3971" s="135"/>
      <c r="E3971" s="56">
        <v>9630</v>
      </c>
      <c r="F3971" s="56" t="s">
        <v>3940</v>
      </c>
      <c r="G3971" s="56" t="s">
        <v>3940</v>
      </c>
      <c r="L3971" s="128"/>
      <c r="M3971" s="128"/>
      <c r="N3971" s="128"/>
      <c r="O3971" s="128"/>
    </row>
    <row r="3972" s="1" customFormat="1" spans="4:15">
      <c r="D3972" s="135"/>
      <c r="E3972" s="56">
        <v>9635</v>
      </c>
      <c r="F3972" s="56" t="s">
        <v>3941</v>
      </c>
      <c r="G3972" s="56" t="s">
        <v>3941</v>
      </c>
      <c r="L3972" s="128"/>
      <c r="M3972" s="128"/>
      <c r="N3972" s="128"/>
      <c r="O3972" s="128"/>
    </row>
    <row r="3973" s="1" customFormat="1" spans="4:15">
      <c r="D3973" s="135"/>
      <c r="E3973" s="56">
        <v>9640</v>
      </c>
      <c r="F3973" s="56" t="s">
        <v>3936</v>
      </c>
      <c r="G3973" s="56" t="s">
        <v>3936</v>
      </c>
      <c r="L3973" s="128"/>
      <c r="M3973" s="128"/>
      <c r="N3973" s="128"/>
      <c r="O3973" s="128"/>
    </row>
    <row r="3974" s="1" customFormat="1" spans="4:15">
      <c r="D3974" s="135"/>
      <c r="E3974" s="56">
        <v>9640</v>
      </c>
      <c r="F3974" s="56" t="s">
        <v>3942</v>
      </c>
      <c r="G3974" s="56" t="s">
        <v>3942</v>
      </c>
      <c r="L3974" s="128"/>
      <c r="M3974" s="128"/>
      <c r="N3974" s="128"/>
      <c r="O3974" s="128"/>
    </row>
    <row r="3975" s="1" customFormat="1" spans="4:15">
      <c r="D3975" s="135"/>
      <c r="E3975" s="56">
        <v>9641</v>
      </c>
      <c r="F3975" s="56" t="s">
        <v>3937</v>
      </c>
      <c r="G3975" s="56" t="s">
        <v>3937</v>
      </c>
      <c r="L3975" s="128"/>
      <c r="M3975" s="128"/>
      <c r="N3975" s="128"/>
      <c r="O3975" s="128"/>
    </row>
    <row r="3976" s="1" customFormat="1" spans="4:15">
      <c r="D3976" s="135"/>
      <c r="E3976" s="56">
        <v>9641</v>
      </c>
      <c r="F3976" s="56" t="s">
        <v>3943</v>
      </c>
      <c r="G3976" s="56" t="s">
        <v>3937</v>
      </c>
      <c r="L3976" s="128"/>
      <c r="M3976" s="128"/>
      <c r="N3976" s="128"/>
      <c r="O3976" s="128"/>
    </row>
    <row r="3977" s="1" customFormat="1" spans="4:15">
      <c r="D3977" s="135"/>
      <c r="E3977" s="56">
        <v>9642</v>
      </c>
      <c r="F3977" s="56" t="s">
        <v>3938</v>
      </c>
      <c r="G3977" s="56" t="s">
        <v>3938</v>
      </c>
      <c r="L3977" s="128"/>
      <c r="M3977" s="128"/>
      <c r="N3977" s="128"/>
      <c r="O3977" s="128"/>
    </row>
    <row r="3978" s="1" customFormat="1" spans="4:15">
      <c r="D3978" s="135"/>
      <c r="E3978" s="56">
        <v>9642</v>
      </c>
      <c r="F3978" s="56" t="s">
        <v>3944</v>
      </c>
      <c r="G3978" s="56" t="s">
        <v>3938</v>
      </c>
      <c r="L3978" s="128"/>
      <c r="M3978" s="128"/>
      <c r="N3978" s="128"/>
      <c r="O3978" s="128"/>
    </row>
    <row r="3979" s="1" customFormat="1" spans="4:15">
      <c r="D3979" s="135"/>
      <c r="E3979" s="56">
        <v>9643</v>
      </c>
      <c r="F3979" s="56" t="s">
        <v>3945</v>
      </c>
      <c r="G3979" s="56" t="s">
        <v>3946</v>
      </c>
      <c r="L3979" s="128"/>
      <c r="M3979" s="128"/>
      <c r="N3979" s="128"/>
      <c r="O3979" s="128"/>
    </row>
    <row r="3980" s="1" customFormat="1" spans="4:15">
      <c r="D3980" s="135"/>
      <c r="E3980" s="56">
        <v>9643</v>
      </c>
      <c r="F3980" s="56" t="s">
        <v>3946</v>
      </c>
      <c r="G3980" s="56" t="s">
        <v>3946</v>
      </c>
      <c r="L3980" s="128"/>
      <c r="M3980" s="128"/>
      <c r="N3980" s="128"/>
      <c r="O3980" s="128"/>
    </row>
    <row r="3981" s="1" customFormat="1" spans="4:15">
      <c r="D3981" s="135"/>
      <c r="E3981" s="56">
        <v>9644</v>
      </c>
      <c r="F3981" s="56" t="s">
        <v>3939</v>
      </c>
      <c r="G3981" s="56" t="s">
        <v>3939</v>
      </c>
      <c r="L3981" s="128"/>
      <c r="M3981" s="128"/>
      <c r="N3981" s="128"/>
      <c r="O3981" s="128"/>
    </row>
    <row r="3982" s="1" customFormat="1" spans="4:15">
      <c r="D3982" s="135"/>
      <c r="E3982" s="56">
        <v>9644</v>
      </c>
      <c r="F3982" s="56" t="s">
        <v>3947</v>
      </c>
      <c r="G3982" s="56" t="s">
        <v>3939</v>
      </c>
      <c r="L3982" s="128"/>
      <c r="M3982" s="128"/>
      <c r="N3982" s="128"/>
      <c r="O3982" s="128"/>
    </row>
    <row r="3983" s="1" customFormat="1" spans="4:15">
      <c r="D3983" s="135"/>
      <c r="E3983" s="56">
        <v>9645</v>
      </c>
      <c r="F3983" s="56" t="s">
        <v>3941</v>
      </c>
      <c r="G3983" s="56" t="s">
        <v>3941</v>
      </c>
      <c r="L3983" s="128"/>
      <c r="M3983" s="128"/>
      <c r="N3983" s="128"/>
      <c r="O3983" s="128"/>
    </row>
    <row r="3984" s="1" customFormat="1" spans="4:15">
      <c r="D3984" s="135"/>
      <c r="E3984" s="56">
        <v>9646</v>
      </c>
      <c r="F3984" s="56" t="s">
        <v>3948</v>
      </c>
      <c r="G3984" s="56" t="s">
        <v>3949</v>
      </c>
      <c r="L3984" s="128"/>
      <c r="M3984" s="128"/>
      <c r="N3984" s="128"/>
      <c r="O3984" s="128"/>
    </row>
    <row r="3985" s="1" customFormat="1" spans="4:15">
      <c r="D3985" s="135"/>
      <c r="E3985" s="56">
        <v>9646</v>
      </c>
      <c r="F3985" s="56" t="s">
        <v>3949</v>
      </c>
      <c r="G3985" s="56" t="s">
        <v>3949</v>
      </c>
      <c r="L3985" s="128"/>
      <c r="M3985" s="128"/>
      <c r="N3985" s="128"/>
      <c r="O3985" s="128"/>
    </row>
    <row r="3986" s="1" customFormat="1" spans="4:15">
      <c r="D3986" s="135"/>
      <c r="E3986" s="56">
        <v>9710</v>
      </c>
      <c r="F3986" s="56" t="s">
        <v>3950</v>
      </c>
      <c r="G3986" s="56" t="s">
        <v>3951</v>
      </c>
      <c r="L3986" s="128"/>
      <c r="M3986" s="128"/>
      <c r="N3986" s="128"/>
      <c r="O3986" s="128"/>
    </row>
    <row r="3987" s="1" customFormat="1" spans="4:15">
      <c r="D3987" s="135"/>
      <c r="E3987" s="56">
        <v>9710</v>
      </c>
      <c r="F3987" s="56" t="s">
        <v>3952</v>
      </c>
      <c r="G3987" s="56" t="s">
        <v>3952</v>
      </c>
      <c r="L3987" s="128"/>
      <c r="M3987" s="128"/>
      <c r="N3987" s="128"/>
      <c r="O3987" s="128"/>
    </row>
    <row r="3988" s="1" customFormat="1" spans="4:15">
      <c r="D3988" s="135"/>
      <c r="E3988" s="56">
        <v>9710</v>
      </c>
      <c r="F3988" s="56" t="s">
        <v>3953</v>
      </c>
      <c r="G3988" s="56" t="s">
        <v>3951</v>
      </c>
      <c r="L3988" s="128"/>
      <c r="M3988" s="128"/>
      <c r="N3988" s="128"/>
      <c r="O3988" s="128"/>
    </row>
    <row r="3989" s="1" customFormat="1" spans="4:15">
      <c r="D3989" s="135"/>
      <c r="E3989" s="56">
        <v>9710</v>
      </c>
      <c r="F3989" s="56" t="s">
        <v>3951</v>
      </c>
      <c r="G3989" s="56" t="s">
        <v>3951</v>
      </c>
      <c r="L3989" s="128"/>
      <c r="M3989" s="128"/>
      <c r="N3989" s="128"/>
      <c r="O3989" s="128"/>
    </row>
    <row r="3990" s="1" customFormat="1" spans="4:15">
      <c r="D3990" s="135"/>
      <c r="E3990" s="56">
        <v>9710</v>
      </c>
      <c r="F3990" s="56" t="s">
        <v>3954</v>
      </c>
      <c r="G3990" s="56" t="s">
        <v>3954</v>
      </c>
      <c r="L3990" s="128"/>
      <c r="M3990" s="128"/>
      <c r="N3990" s="128"/>
      <c r="O3990" s="128"/>
    </row>
    <row r="3991" s="1" customFormat="1" spans="4:15">
      <c r="D3991" s="135"/>
      <c r="E3991" s="56">
        <v>9712</v>
      </c>
      <c r="F3991" s="56" t="s">
        <v>3878</v>
      </c>
      <c r="G3991" s="56" t="s">
        <v>3878</v>
      </c>
      <c r="L3991" s="128"/>
      <c r="M3991" s="128"/>
      <c r="N3991" s="128"/>
      <c r="O3991" s="128"/>
    </row>
    <row r="3992" s="1" customFormat="1" spans="4:15">
      <c r="D3992" s="135"/>
      <c r="E3992" s="56">
        <v>9720</v>
      </c>
      <c r="F3992" s="56" t="s">
        <v>3955</v>
      </c>
      <c r="G3992" s="56" t="s">
        <v>3955</v>
      </c>
      <c r="L3992" s="128"/>
      <c r="M3992" s="128"/>
      <c r="N3992" s="128"/>
      <c r="O3992" s="128"/>
    </row>
    <row r="3993" s="1" customFormat="1" spans="4:15">
      <c r="D3993" s="135"/>
      <c r="E3993" s="56">
        <v>9730</v>
      </c>
      <c r="F3993" s="56" t="s">
        <v>3956</v>
      </c>
      <c r="G3993" s="56" t="s">
        <v>3956</v>
      </c>
      <c r="L3993" s="128"/>
      <c r="M3993" s="128"/>
      <c r="N3993" s="128"/>
      <c r="O3993" s="128"/>
    </row>
    <row r="3994" s="1" customFormat="1" spans="4:15">
      <c r="D3994" s="135"/>
      <c r="E3994" s="56">
        <v>9739</v>
      </c>
      <c r="F3994" s="56" t="s">
        <v>3957</v>
      </c>
      <c r="G3994" s="56" t="s">
        <v>3957</v>
      </c>
      <c r="L3994" s="128"/>
      <c r="M3994" s="128"/>
      <c r="N3994" s="128"/>
      <c r="O3994" s="128"/>
    </row>
    <row r="3995" s="1" customFormat="1" spans="4:15">
      <c r="D3995" s="135"/>
      <c r="E3995" s="56">
        <v>9739</v>
      </c>
      <c r="F3995" s="56" t="s">
        <v>3957</v>
      </c>
      <c r="G3995" s="56" t="s">
        <v>3957</v>
      </c>
      <c r="L3995" s="128"/>
      <c r="M3995" s="128"/>
      <c r="N3995" s="128"/>
      <c r="O3995" s="128"/>
    </row>
    <row r="3996" s="1" customFormat="1" spans="4:15">
      <c r="D3996" s="135"/>
      <c r="E3996" s="56">
        <v>9739</v>
      </c>
      <c r="F3996" s="56" t="s">
        <v>3955</v>
      </c>
      <c r="G3996" s="56" t="s">
        <v>3955</v>
      </c>
      <c r="L3996" s="128"/>
      <c r="M3996" s="128"/>
      <c r="N3996" s="128"/>
      <c r="O3996" s="128"/>
    </row>
    <row r="3997" s="1" customFormat="1" spans="4:15">
      <c r="D3997" s="135"/>
      <c r="E3997" s="56">
        <v>9740</v>
      </c>
      <c r="F3997" s="56" t="s">
        <v>3951</v>
      </c>
      <c r="G3997" s="56" t="s">
        <v>3951</v>
      </c>
      <c r="L3997" s="128"/>
      <c r="M3997" s="128"/>
      <c r="N3997" s="128"/>
      <c r="O3997" s="128"/>
    </row>
    <row r="3998" s="1" customFormat="1" spans="4:15">
      <c r="D3998" s="135"/>
      <c r="E3998" s="56">
        <v>9740</v>
      </c>
      <c r="F3998" s="56" t="s">
        <v>3958</v>
      </c>
      <c r="G3998" s="56" t="s">
        <v>3951</v>
      </c>
      <c r="L3998" s="128"/>
      <c r="M3998" s="128"/>
      <c r="N3998" s="128"/>
      <c r="O3998" s="128"/>
    </row>
    <row r="3999" s="1" customFormat="1" spans="4:15">
      <c r="D3999" s="135"/>
      <c r="E3999" s="56">
        <v>9741</v>
      </c>
      <c r="F3999" s="56" t="s">
        <v>3955</v>
      </c>
      <c r="G3999" s="56" t="s">
        <v>3955</v>
      </c>
      <c r="L3999" s="128"/>
      <c r="M3999" s="128"/>
      <c r="N3999" s="128"/>
      <c r="O3999" s="128"/>
    </row>
    <row r="4000" s="1" customFormat="1" spans="4:15">
      <c r="D4000" s="135"/>
      <c r="E4000" s="56">
        <v>9741</v>
      </c>
      <c r="F4000" s="56" t="s">
        <v>3959</v>
      </c>
      <c r="G4000" s="56" t="s">
        <v>3955</v>
      </c>
      <c r="L4000" s="128"/>
      <c r="M4000" s="128"/>
      <c r="N4000" s="128"/>
      <c r="O4000" s="128"/>
    </row>
    <row r="4001" s="1" customFormat="1" spans="4:15">
      <c r="D4001" s="135"/>
      <c r="E4001" s="56">
        <v>9742</v>
      </c>
      <c r="F4001" s="56" t="s">
        <v>3956</v>
      </c>
      <c r="G4001" s="56" t="s">
        <v>3956</v>
      </c>
      <c r="L4001" s="128"/>
      <c r="M4001" s="128"/>
      <c r="N4001" s="128"/>
      <c r="O4001" s="128"/>
    </row>
    <row r="4002" s="1" customFormat="1" spans="4:15">
      <c r="D4002" s="135"/>
      <c r="E4002" s="56">
        <v>9742</v>
      </c>
      <c r="F4002" s="56" t="s">
        <v>3960</v>
      </c>
      <c r="G4002" s="56" t="s">
        <v>3956</v>
      </c>
      <c r="L4002" s="128"/>
      <c r="M4002" s="128"/>
      <c r="N4002" s="128"/>
      <c r="O4002" s="128"/>
    </row>
    <row r="4003" s="1" customFormat="1" spans="4:15">
      <c r="D4003" s="135"/>
      <c r="E4003" s="56">
        <v>9743</v>
      </c>
      <c r="F4003" s="56" t="s">
        <v>3951</v>
      </c>
      <c r="G4003" s="56" t="s">
        <v>3951</v>
      </c>
      <c r="L4003" s="128"/>
      <c r="M4003" s="128"/>
      <c r="N4003" s="128"/>
      <c r="O4003" s="128"/>
    </row>
    <row r="4004" s="1" customFormat="1" spans="4:15">
      <c r="D4004" s="135"/>
      <c r="E4004" s="56">
        <v>9743</v>
      </c>
      <c r="F4004" s="56" t="s">
        <v>3961</v>
      </c>
      <c r="G4004" s="56" t="s">
        <v>3961</v>
      </c>
      <c r="L4004" s="128"/>
      <c r="M4004" s="128"/>
      <c r="N4004" s="128"/>
      <c r="O4004" s="128"/>
    </row>
    <row r="4005" s="1" customFormat="1" spans="4:15">
      <c r="D4005" s="135"/>
      <c r="E4005" s="56">
        <v>9743</v>
      </c>
      <c r="F4005" s="56" t="s">
        <v>3961</v>
      </c>
      <c r="G4005" s="56" t="s">
        <v>3961</v>
      </c>
      <c r="L4005" s="128"/>
      <c r="M4005" s="128"/>
      <c r="N4005" s="128"/>
      <c r="O4005" s="128"/>
    </row>
    <row r="4006" s="1" customFormat="1" spans="4:15">
      <c r="D4006" s="135"/>
      <c r="E4006" s="56">
        <v>9744</v>
      </c>
      <c r="F4006" s="56" t="s">
        <v>3324</v>
      </c>
      <c r="G4006" s="56" t="s">
        <v>3951</v>
      </c>
      <c r="L4006" s="128"/>
      <c r="M4006" s="128"/>
      <c r="N4006" s="128"/>
      <c r="O4006" s="128"/>
    </row>
    <row r="4007" s="1" customFormat="1" spans="4:15">
      <c r="D4007" s="135"/>
      <c r="E4007" s="56">
        <v>9744</v>
      </c>
      <c r="F4007" s="56" t="s">
        <v>3962</v>
      </c>
      <c r="G4007" s="56" t="s">
        <v>3951</v>
      </c>
      <c r="L4007" s="128"/>
      <c r="M4007" s="128"/>
      <c r="N4007" s="128"/>
      <c r="O4007" s="128"/>
    </row>
    <row r="4008" s="1" customFormat="1" spans="4:15">
      <c r="D4008" s="135"/>
      <c r="E4008" s="56">
        <v>9745</v>
      </c>
      <c r="F4008" s="56" t="s">
        <v>3963</v>
      </c>
      <c r="G4008" s="56" t="s">
        <v>3963</v>
      </c>
      <c r="L4008" s="128"/>
      <c r="M4008" s="128"/>
      <c r="N4008" s="128"/>
      <c r="O4008" s="128"/>
    </row>
    <row r="4009" s="1" customFormat="1" spans="4:15">
      <c r="D4009" s="135"/>
      <c r="E4009" s="56">
        <v>9745</v>
      </c>
      <c r="F4009" s="56" t="s">
        <v>3964</v>
      </c>
      <c r="G4009" s="56" t="s">
        <v>3964</v>
      </c>
      <c r="L4009" s="128"/>
      <c r="M4009" s="128"/>
      <c r="N4009" s="128"/>
      <c r="O4009" s="128"/>
    </row>
    <row r="4010" s="1" customFormat="1" spans="4:15">
      <c r="D4010" s="135"/>
      <c r="E4010" s="56">
        <v>9746</v>
      </c>
      <c r="F4010" s="56" t="s">
        <v>3965</v>
      </c>
      <c r="G4010" s="56" t="s">
        <v>3966</v>
      </c>
      <c r="L4010" s="128"/>
      <c r="M4010" s="128"/>
      <c r="N4010" s="128"/>
      <c r="O4010" s="128"/>
    </row>
    <row r="4011" s="1" customFormat="1" spans="4:15">
      <c r="D4011" s="135"/>
      <c r="E4011" s="56">
        <v>9746</v>
      </c>
      <c r="F4011" s="56" t="s">
        <v>3965</v>
      </c>
      <c r="G4011" s="56" t="s">
        <v>3965</v>
      </c>
      <c r="L4011" s="128"/>
      <c r="M4011" s="128"/>
      <c r="N4011" s="128"/>
      <c r="O4011" s="128"/>
    </row>
    <row r="4012" s="1" customFormat="1" spans="4:15">
      <c r="D4012" s="135"/>
      <c r="E4012" s="56">
        <v>9746</v>
      </c>
      <c r="F4012" s="56" t="s">
        <v>3324</v>
      </c>
      <c r="G4012" s="56" t="s">
        <v>3951</v>
      </c>
      <c r="L4012" s="128"/>
      <c r="M4012" s="128"/>
      <c r="N4012" s="128"/>
      <c r="O4012" s="128"/>
    </row>
    <row r="4013" s="1" customFormat="1" spans="4:15">
      <c r="D4013" s="135"/>
      <c r="E4013" s="56">
        <v>9747</v>
      </c>
      <c r="F4013" s="56" t="s">
        <v>3967</v>
      </c>
      <c r="G4013" s="56" t="s">
        <v>3968</v>
      </c>
      <c r="L4013" s="128"/>
      <c r="M4013" s="128"/>
      <c r="N4013" s="128"/>
      <c r="O4013" s="128"/>
    </row>
    <row r="4014" s="1" customFormat="1" spans="4:15">
      <c r="D4014" s="135"/>
      <c r="E4014" s="56">
        <v>9747</v>
      </c>
      <c r="F4014" s="56" t="s">
        <v>3968</v>
      </c>
      <c r="G4014" s="56" t="s">
        <v>3968</v>
      </c>
      <c r="L4014" s="128"/>
      <c r="M4014" s="128"/>
      <c r="N4014" s="128"/>
      <c r="O4014" s="128"/>
    </row>
    <row r="4015" s="1" customFormat="1" spans="4:15">
      <c r="D4015" s="135"/>
      <c r="E4015" s="56">
        <v>9748</v>
      </c>
      <c r="F4015" s="56" t="s">
        <v>3969</v>
      </c>
      <c r="G4015" s="56" t="s">
        <v>3970</v>
      </c>
      <c r="L4015" s="128"/>
      <c r="M4015" s="128"/>
      <c r="N4015" s="128"/>
      <c r="O4015" s="128"/>
    </row>
    <row r="4016" s="1" customFormat="1" spans="4:15">
      <c r="D4016" s="135"/>
      <c r="E4016" s="56">
        <v>9748</v>
      </c>
      <c r="F4016" s="56" t="s">
        <v>3211</v>
      </c>
      <c r="G4016" s="56" t="s">
        <v>3895</v>
      </c>
      <c r="L4016" s="128"/>
      <c r="M4016" s="128"/>
      <c r="N4016" s="128"/>
      <c r="O4016" s="128"/>
    </row>
    <row r="4017" s="1" customFormat="1" spans="4:15">
      <c r="D4017" s="135"/>
      <c r="E4017" s="56">
        <v>9748</v>
      </c>
      <c r="F4017" s="56" t="s">
        <v>3211</v>
      </c>
      <c r="G4017" s="56" t="s">
        <v>3895</v>
      </c>
      <c r="L4017" s="128"/>
      <c r="M4017" s="128"/>
      <c r="N4017" s="128"/>
      <c r="O4017" s="128"/>
    </row>
    <row r="4018" s="1" customFormat="1" spans="4:15">
      <c r="D4018" s="135"/>
      <c r="E4018" s="56">
        <v>9749</v>
      </c>
      <c r="F4018" s="56" t="s">
        <v>3969</v>
      </c>
      <c r="G4018" s="56" t="s">
        <v>3970</v>
      </c>
      <c r="L4018" s="128"/>
      <c r="M4018" s="128"/>
      <c r="N4018" s="128"/>
      <c r="O4018" s="128"/>
    </row>
    <row r="4019" s="1" customFormat="1" spans="4:15">
      <c r="D4019" s="135"/>
      <c r="E4019" s="56">
        <v>9749</v>
      </c>
      <c r="F4019" s="56" t="s">
        <v>3970</v>
      </c>
      <c r="G4019" s="56" t="s">
        <v>3970</v>
      </c>
      <c r="L4019" s="128"/>
      <c r="M4019" s="128"/>
      <c r="N4019" s="128"/>
      <c r="O4019" s="128"/>
    </row>
    <row r="4020" s="1" customFormat="1" spans="4:15">
      <c r="D4020" s="135"/>
      <c r="E4020" s="56">
        <v>9750</v>
      </c>
      <c r="F4020" s="56" t="s">
        <v>3969</v>
      </c>
      <c r="G4020" s="56" t="s">
        <v>3970</v>
      </c>
      <c r="L4020" s="128"/>
      <c r="M4020" s="128"/>
      <c r="N4020" s="128"/>
      <c r="O4020" s="128"/>
    </row>
    <row r="4021" s="1" customFormat="1" spans="4:15">
      <c r="D4021" s="135"/>
      <c r="E4021" s="56">
        <v>9750</v>
      </c>
      <c r="F4021" s="56" t="s">
        <v>3971</v>
      </c>
      <c r="G4021" s="56" t="s">
        <v>3971</v>
      </c>
      <c r="L4021" s="128"/>
      <c r="M4021" s="128"/>
      <c r="N4021" s="128"/>
      <c r="O4021" s="128"/>
    </row>
    <row r="4022" s="1" customFormat="1" spans="4:15">
      <c r="D4022" s="135"/>
      <c r="E4022" s="56">
        <v>9750</v>
      </c>
      <c r="F4022" s="56" t="s">
        <v>3971</v>
      </c>
      <c r="G4022" s="56" t="s">
        <v>3971</v>
      </c>
      <c r="L4022" s="128"/>
      <c r="M4022" s="128"/>
      <c r="N4022" s="128"/>
      <c r="O4022" s="128"/>
    </row>
    <row r="4023" s="1" customFormat="1" spans="4:15">
      <c r="D4023" s="135"/>
      <c r="E4023" s="56">
        <v>9752</v>
      </c>
      <c r="F4023" s="56" t="s">
        <v>3972</v>
      </c>
      <c r="G4023" s="56" t="s">
        <v>3972</v>
      </c>
      <c r="L4023" s="128"/>
      <c r="M4023" s="128"/>
      <c r="N4023" s="128"/>
      <c r="O4023" s="128"/>
    </row>
    <row r="4024" s="1" customFormat="1" spans="4:15">
      <c r="D4024" s="135"/>
      <c r="E4024" s="56">
        <v>9752</v>
      </c>
      <c r="F4024" s="56" t="s">
        <v>3972</v>
      </c>
      <c r="G4024" s="56" t="s">
        <v>3972</v>
      </c>
      <c r="L4024" s="128"/>
      <c r="M4024" s="128"/>
      <c r="N4024" s="128"/>
      <c r="O4024" s="128"/>
    </row>
    <row r="4025" s="1" customFormat="1" spans="4:15">
      <c r="D4025" s="135"/>
      <c r="E4025" s="56">
        <v>9810</v>
      </c>
      <c r="F4025" s="56" t="s">
        <v>3973</v>
      </c>
      <c r="G4025" s="56" t="s">
        <v>3895</v>
      </c>
      <c r="L4025" s="128"/>
      <c r="M4025" s="128"/>
      <c r="N4025" s="128"/>
      <c r="O4025" s="128"/>
    </row>
    <row r="4026" s="1" customFormat="1" spans="4:15">
      <c r="D4026" s="135"/>
      <c r="E4026" s="56">
        <v>9810</v>
      </c>
      <c r="F4026" s="56" t="s">
        <v>3974</v>
      </c>
      <c r="G4026" s="56" t="s">
        <v>3895</v>
      </c>
      <c r="L4026" s="128"/>
      <c r="M4026" s="128"/>
      <c r="N4026" s="128"/>
      <c r="O4026" s="128"/>
    </row>
    <row r="4027" s="1" customFormat="1" spans="4:15">
      <c r="D4027" s="135"/>
      <c r="E4027" s="56">
        <v>9810</v>
      </c>
      <c r="F4027" s="56" t="s">
        <v>3486</v>
      </c>
      <c r="G4027" s="56" t="s">
        <v>3895</v>
      </c>
      <c r="L4027" s="128"/>
      <c r="M4027" s="128"/>
      <c r="N4027" s="128"/>
      <c r="O4027" s="128"/>
    </row>
    <row r="4028" s="1" customFormat="1" spans="4:15">
      <c r="D4028" s="135"/>
      <c r="E4028" s="56">
        <v>9810</v>
      </c>
      <c r="F4028" s="56" t="s">
        <v>3975</v>
      </c>
      <c r="G4028" s="56" t="s">
        <v>3895</v>
      </c>
      <c r="L4028" s="128"/>
      <c r="M4028" s="128"/>
      <c r="N4028" s="128"/>
      <c r="O4028" s="128"/>
    </row>
    <row r="4029" s="1" customFormat="1" spans="4:15">
      <c r="D4029" s="135"/>
      <c r="E4029" s="56">
        <v>9810</v>
      </c>
      <c r="F4029" s="56" t="s">
        <v>3976</v>
      </c>
      <c r="G4029" s="56" t="s">
        <v>3895</v>
      </c>
      <c r="L4029" s="128"/>
      <c r="M4029" s="128"/>
      <c r="N4029" s="128"/>
      <c r="O4029" s="128"/>
    </row>
    <row r="4030" s="1" customFormat="1" spans="4:15">
      <c r="D4030" s="135"/>
      <c r="E4030" s="56">
        <v>9810</v>
      </c>
      <c r="F4030" s="56" t="s">
        <v>3977</v>
      </c>
      <c r="G4030" s="56" t="s">
        <v>3895</v>
      </c>
      <c r="L4030" s="128"/>
      <c r="M4030" s="128"/>
      <c r="N4030" s="128"/>
      <c r="O4030" s="128"/>
    </row>
    <row r="4031" s="1" customFormat="1" spans="4:15">
      <c r="D4031" s="135"/>
      <c r="E4031" s="56">
        <v>9810</v>
      </c>
      <c r="F4031" s="56" t="s">
        <v>3978</v>
      </c>
      <c r="G4031" s="56" t="s">
        <v>3895</v>
      </c>
      <c r="L4031" s="128"/>
      <c r="M4031" s="128"/>
      <c r="N4031" s="128"/>
      <c r="O4031" s="128"/>
    </row>
    <row r="4032" s="1" customFormat="1" spans="4:15">
      <c r="D4032" s="135"/>
      <c r="E4032" s="56">
        <v>9810</v>
      </c>
      <c r="F4032" s="56" t="s">
        <v>3895</v>
      </c>
      <c r="G4032" s="56" t="s">
        <v>3895</v>
      </c>
      <c r="L4032" s="128"/>
      <c r="M4032" s="128"/>
      <c r="N4032" s="128"/>
      <c r="O4032" s="128"/>
    </row>
    <row r="4033" s="1" customFormat="1" spans="4:15">
      <c r="D4033" s="135"/>
      <c r="E4033" s="56">
        <v>9810</v>
      </c>
      <c r="F4033" s="56" t="s">
        <v>3979</v>
      </c>
      <c r="G4033" s="56" t="s">
        <v>3895</v>
      </c>
      <c r="L4033" s="128"/>
      <c r="M4033" s="128"/>
      <c r="N4033" s="128"/>
      <c r="O4033" s="128"/>
    </row>
    <row r="4034" s="1" customFormat="1" spans="4:15">
      <c r="D4034" s="135"/>
      <c r="E4034" s="56">
        <v>9810</v>
      </c>
      <c r="F4034" s="56" t="s">
        <v>3895</v>
      </c>
      <c r="G4034" s="56" t="s">
        <v>3895</v>
      </c>
      <c r="L4034" s="128"/>
      <c r="M4034" s="128"/>
      <c r="N4034" s="128"/>
      <c r="O4034" s="128"/>
    </row>
    <row r="4035" s="1" customFormat="1" spans="4:15">
      <c r="D4035" s="135"/>
      <c r="E4035" s="56">
        <v>9810</v>
      </c>
      <c r="F4035" s="56" t="s">
        <v>3980</v>
      </c>
      <c r="G4035" s="56" t="s">
        <v>3980</v>
      </c>
      <c r="L4035" s="128"/>
      <c r="M4035" s="128"/>
      <c r="N4035" s="128"/>
      <c r="O4035" s="128"/>
    </row>
    <row r="4036" s="1" customFormat="1" spans="4:15">
      <c r="D4036" s="135"/>
      <c r="E4036" s="56">
        <v>9810</v>
      </c>
      <c r="F4036" s="56" t="s">
        <v>3981</v>
      </c>
      <c r="G4036" s="56" t="s">
        <v>3895</v>
      </c>
      <c r="L4036" s="128"/>
      <c r="M4036" s="128"/>
      <c r="N4036" s="128"/>
      <c r="O4036" s="128"/>
    </row>
    <row r="4037" s="1" customFormat="1" spans="4:15">
      <c r="D4037" s="135"/>
      <c r="E4037" s="56">
        <v>9810</v>
      </c>
      <c r="F4037" s="56" t="s">
        <v>3982</v>
      </c>
      <c r="G4037" s="56" t="s">
        <v>3895</v>
      </c>
      <c r="L4037" s="128"/>
      <c r="M4037" s="128"/>
      <c r="N4037" s="128"/>
      <c r="O4037" s="128"/>
    </row>
    <row r="4038" s="1" customFormat="1" spans="4:15">
      <c r="D4038" s="135"/>
      <c r="E4038" s="56">
        <v>9810</v>
      </c>
      <c r="F4038" s="56" t="s">
        <v>3283</v>
      </c>
      <c r="G4038" s="56" t="s">
        <v>3895</v>
      </c>
      <c r="L4038" s="128"/>
      <c r="M4038" s="128"/>
      <c r="N4038" s="128"/>
      <c r="O4038" s="128"/>
    </row>
    <row r="4039" s="1" customFormat="1" spans="4:15">
      <c r="D4039" s="135"/>
      <c r="E4039" s="56">
        <v>9810</v>
      </c>
      <c r="F4039" s="56" t="s">
        <v>1814</v>
      </c>
      <c r="G4039" s="56" t="s">
        <v>3895</v>
      </c>
      <c r="L4039" s="128"/>
      <c r="M4039" s="128"/>
      <c r="N4039" s="128"/>
      <c r="O4039" s="128"/>
    </row>
    <row r="4040" s="1" customFormat="1" spans="4:15">
      <c r="D4040" s="135"/>
      <c r="E4040" s="56">
        <v>9810</v>
      </c>
      <c r="F4040" s="56" t="s">
        <v>3983</v>
      </c>
      <c r="G4040" s="56" t="s">
        <v>3895</v>
      </c>
      <c r="L4040" s="128"/>
      <c r="M4040" s="128"/>
      <c r="N4040" s="128"/>
      <c r="O4040" s="128"/>
    </row>
    <row r="4041" s="1" customFormat="1" spans="4:15">
      <c r="D4041" s="135"/>
      <c r="E4041" s="56">
        <v>9810</v>
      </c>
      <c r="F4041" s="56" t="s">
        <v>3984</v>
      </c>
      <c r="G4041" s="56" t="s">
        <v>3895</v>
      </c>
      <c r="L4041" s="128"/>
      <c r="M4041" s="128"/>
      <c r="N4041" s="128"/>
      <c r="O4041" s="128"/>
    </row>
    <row r="4042" s="1" customFormat="1" spans="4:15">
      <c r="D4042" s="135"/>
      <c r="E4042" s="56">
        <v>9810</v>
      </c>
      <c r="F4042" s="56" t="s">
        <v>3985</v>
      </c>
      <c r="G4042" s="56" t="s">
        <v>3985</v>
      </c>
      <c r="L4042" s="128"/>
      <c r="M4042" s="128"/>
      <c r="N4042" s="128"/>
      <c r="O4042" s="128"/>
    </row>
    <row r="4043" s="1" customFormat="1" spans="4:15">
      <c r="D4043" s="135"/>
      <c r="E4043" s="56">
        <v>9810</v>
      </c>
      <c r="F4043" s="56" t="s">
        <v>2959</v>
      </c>
      <c r="G4043" s="56" t="s">
        <v>3895</v>
      </c>
      <c r="L4043" s="128"/>
      <c r="M4043" s="128"/>
      <c r="N4043" s="128"/>
      <c r="O4043" s="128"/>
    </row>
    <row r="4044" s="1" customFormat="1" spans="4:15">
      <c r="D4044" s="135"/>
      <c r="E4044" s="56">
        <v>9810</v>
      </c>
      <c r="F4044" s="56" t="s">
        <v>3986</v>
      </c>
      <c r="G4044" s="56" t="s">
        <v>3895</v>
      </c>
      <c r="L4044" s="128"/>
      <c r="M4044" s="128"/>
      <c r="N4044" s="128"/>
      <c r="O4044" s="128"/>
    </row>
    <row r="4045" s="1" customFormat="1" spans="4:15">
      <c r="D4045" s="135"/>
      <c r="E4045" s="56">
        <v>9810</v>
      </c>
      <c r="F4045" s="56" t="s">
        <v>3987</v>
      </c>
      <c r="G4045" s="56" t="s">
        <v>3895</v>
      </c>
      <c r="L4045" s="128"/>
      <c r="M4045" s="128"/>
      <c r="N4045" s="128"/>
      <c r="O4045" s="128"/>
    </row>
    <row r="4046" s="1" customFormat="1" spans="4:15">
      <c r="D4046" s="135"/>
      <c r="E4046" s="56">
        <v>9812</v>
      </c>
      <c r="F4046" s="56" t="s">
        <v>3286</v>
      </c>
      <c r="G4046" s="56" t="s">
        <v>3895</v>
      </c>
      <c r="L4046" s="128"/>
      <c r="M4046" s="128"/>
      <c r="N4046" s="128"/>
      <c r="O4046" s="128"/>
    </row>
    <row r="4047" s="1" customFormat="1" spans="4:15">
      <c r="D4047" s="135"/>
      <c r="E4047" s="56">
        <v>9812</v>
      </c>
      <c r="F4047" s="56" t="s">
        <v>3988</v>
      </c>
      <c r="G4047" s="56" t="s">
        <v>3826</v>
      </c>
      <c r="L4047" s="128"/>
      <c r="M4047" s="128"/>
      <c r="N4047" s="128"/>
      <c r="O4047" s="128"/>
    </row>
    <row r="4048" s="1" customFormat="1" spans="4:15">
      <c r="D4048" s="135"/>
      <c r="E4048" s="56">
        <v>9812</v>
      </c>
      <c r="F4048" s="56" t="s">
        <v>3989</v>
      </c>
      <c r="G4048" s="56" t="s">
        <v>3895</v>
      </c>
      <c r="L4048" s="128"/>
      <c r="M4048" s="128"/>
      <c r="N4048" s="128"/>
      <c r="O4048" s="128"/>
    </row>
    <row r="4049" s="1" customFormat="1" spans="4:15">
      <c r="D4049" s="135"/>
      <c r="E4049" s="56">
        <v>9812</v>
      </c>
      <c r="F4049" s="56" t="s">
        <v>3978</v>
      </c>
      <c r="G4049" s="56" t="s">
        <v>3895</v>
      </c>
      <c r="L4049" s="128"/>
      <c r="M4049" s="128"/>
      <c r="N4049" s="128"/>
      <c r="O4049" s="128"/>
    </row>
    <row r="4050" s="1" customFormat="1" spans="4:15">
      <c r="D4050" s="135"/>
      <c r="E4050" s="56">
        <v>9812</v>
      </c>
      <c r="F4050" s="56" t="s">
        <v>3990</v>
      </c>
      <c r="G4050" s="56" t="s">
        <v>3895</v>
      </c>
      <c r="L4050" s="128"/>
      <c r="M4050" s="128"/>
      <c r="N4050" s="128"/>
      <c r="O4050" s="128"/>
    </row>
    <row r="4051" s="1" customFormat="1" spans="4:15">
      <c r="D4051" s="135"/>
      <c r="E4051" s="56">
        <v>9812</v>
      </c>
      <c r="F4051" s="56" t="s">
        <v>3895</v>
      </c>
      <c r="G4051" s="56" t="s">
        <v>3895</v>
      </c>
      <c r="L4051" s="128"/>
      <c r="M4051" s="128"/>
      <c r="N4051" s="128"/>
      <c r="O4051" s="128"/>
    </row>
    <row r="4052" s="1" customFormat="1" spans="4:15">
      <c r="D4052" s="135"/>
      <c r="E4052" s="56">
        <v>9812</v>
      </c>
      <c r="F4052" s="56" t="s">
        <v>3759</v>
      </c>
      <c r="G4052" s="56" t="s">
        <v>3895</v>
      </c>
      <c r="L4052" s="128"/>
      <c r="M4052" s="128"/>
      <c r="N4052" s="128"/>
      <c r="O4052" s="128"/>
    </row>
    <row r="4053" s="1" customFormat="1" spans="4:15">
      <c r="D4053" s="135"/>
      <c r="E4053" s="56">
        <v>9812</v>
      </c>
      <c r="F4053" s="56" t="s">
        <v>3991</v>
      </c>
      <c r="G4053" s="56" t="s">
        <v>3895</v>
      </c>
      <c r="L4053" s="128"/>
      <c r="M4053" s="128"/>
      <c r="N4053" s="128"/>
      <c r="O4053" s="128"/>
    </row>
    <row r="4054" s="1" customFormat="1" spans="4:15">
      <c r="D4054" s="135"/>
      <c r="E4054" s="56">
        <v>9812</v>
      </c>
      <c r="F4054" s="56" t="s">
        <v>3992</v>
      </c>
      <c r="G4054" s="56" t="s">
        <v>3895</v>
      </c>
      <c r="L4054" s="128"/>
      <c r="M4054" s="128"/>
      <c r="N4054" s="128"/>
      <c r="O4054" s="128"/>
    </row>
    <row r="4055" s="1" customFormat="1" spans="4:15">
      <c r="D4055" s="135"/>
      <c r="E4055" s="56">
        <v>9812</v>
      </c>
      <c r="F4055" s="56" t="s">
        <v>3993</v>
      </c>
      <c r="G4055" s="56" t="s">
        <v>3895</v>
      </c>
      <c r="L4055" s="128"/>
      <c r="M4055" s="128"/>
      <c r="N4055" s="128"/>
      <c r="O4055" s="128"/>
    </row>
    <row r="4056" s="1" customFormat="1" spans="4:15">
      <c r="D4056" s="135"/>
      <c r="E4056" s="56">
        <v>9812</v>
      </c>
      <c r="F4056" s="56" t="s">
        <v>3994</v>
      </c>
      <c r="G4056" s="56" t="s">
        <v>3895</v>
      </c>
      <c r="L4056" s="128"/>
      <c r="M4056" s="128"/>
      <c r="N4056" s="128"/>
      <c r="O4056" s="128"/>
    </row>
    <row r="4057" s="1" customFormat="1" spans="4:15">
      <c r="D4057" s="135"/>
      <c r="E4057" s="56">
        <v>9812</v>
      </c>
      <c r="F4057" s="56" t="s">
        <v>3995</v>
      </c>
      <c r="G4057" s="56" t="s">
        <v>3895</v>
      </c>
      <c r="L4057" s="128"/>
      <c r="M4057" s="128"/>
      <c r="N4057" s="128"/>
      <c r="O4057" s="128"/>
    </row>
    <row r="4058" s="1" customFormat="1" spans="4:15">
      <c r="D4058" s="135"/>
      <c r="E4058" s="56">
        <v>9812</v>
      </c>
      <c r="F4058" s="56" t="s">
        <v>3996</v>
      </c>
      <c r="G4058" s="56" t="s">
        <v>3895</v>
      </c>
      <c r="L4058" s="128"/>
      <c r="M4058" s="128"/>
      <c r="N4058" s="128"/>
      <c r="O4058" s="128"/>
    </row>
    <row r="4059" s="1" customFormat="1" spans="4:15">
      <c r="D4059" s="135"/>
      <c r="E4059" s="56">
        <v>9812</v>
      </c>
      <c r="F4059" s="56" t="s">
        <v>3997</v>
      </c>
      <c r="G4059" s="56" t="s">
        <v>3997</v>
      </c>
      <c r="L4059" s="128"/>
      <c r="M4059" s="128"/>
      <c r="N4059" s="128"/>
      <c r="O4059" s="128"/>
    </row>
    <row r="4060" s="1" customFormat="1" spans="4:15">
      <c r="D4060" s="135"/>
      <c r="E4060" s="56">
        <v>9812</v>
      </c>
      <c r="F4060" s="56" t="s">
        <v>3416</v>
      </c>
      <c r="G4060" s="56" t="s">
        <v>3895</v>
      </c>
      <c r="L4060" s="128"/>
      <c r="M4060" s="128"/>
      <c r="N4060" s="128"/>
      <c r="O4060" s="128"/>
    </row>
    <row r="4061" s="1" customFormat="1" spans="4:15">
      <c r="D4061" s="135"/>
      <c r="E4061" s="56">
        <v>9814</v>
      </c>
      <c r="F4061" s="56" t="s">
        <v>3998</v>
      </c>
      <c r="G4061" s="56" t="s">
        <v>3998</v>
      </c>
      <c r="L4061" s="128"/>
      <c r="M4061" s="128"/>
      <c r="N4061" s="128"/>
      <c r="O4061" s="128"/>
    </row>
    <row r="4062" s="1" customFormat="1" spans="4:15">
      <c r="D4062" s="135"/>
      <c r="E4062" s="56">
        <v>9814</v>
      </c>
      <c r="F4062" s="56" t="s">
        <v>3998</v>
      </c>
      <c r="G4062" s="56" t="s">
        <v>3998</v>
      </c>
      <c r="L4062" s="128"/>
      <c r="M4062" s="128"/>
      <c r="N4062" s="128"/>
      <c r="O4062" s="128"/>
    </row>
    <row r="4063" s="1" customFormat="1" spans="4:15">
      <c r="D4063" s="135"/>
      <c r="E4063" s="56">
        <v>9814</v>
      </c>
      <c r="F4063" s="56" t="s">
        <v>3999</v>
      </c>
      <c r="G4063" s="56" t="s">
        <v>3895</v>
      </c>
      <c r="L4063" s="128"/>
      <c r="M4063" s="128"/>
      <c r="N4063" s="128"/>
      <c r="O4063" s="128"/>
    </row>
    <row r="4064" s="1" customFormat="1" spans="4:15">
      <c r="D4064" s="135"/>
      <c r="E4064" s="56">
        <v>9816</v>
      </c>
      <c r="F4064" s="56" t="s">
        <v>4000</v>
      </c>
      <c r="G4064" s="56" t="s">
        <v>4000</v>
      </c>
      <c r="L4064" s="128"/>
      <c r="M4064" s="128"/>
      <c r="N4064" s="128"/>
      <c r="O4064" s="128"/>
    </row>
    <row r="4065" s="1" customFormat="1" spans="4:15">
      <c r="D4065" s="135"/>
      <c r="E4065" s="56">
        <v>9816</v>
      </c>
      <c r="F4065" s="56" t="s">
        <v>4001</v>
      </c>
      <c r="G4065" s="56" t="s">
        <v>4000</v>
      </c>
      <c r="L4065" s="128"/>
      <c r="M4065" s="128"/>
      <c r="N4065" s="128"/>
      <c r="O4065" s="128"/>
    </row>
    <row r="4066" s="1" customFormat="1" spans="4:15">
      <c r="D4066" s="135"/>
      <c r="E4066" s="56">
        <v>9818</v>
      </c>
      <c r="F4066" s="56" t="s">
        <v>4002</v>
      </c>
      <c r="G4066" s="56" t="s">
        <v>4003</v>
      </c>
      <c r="L4066" s="128"/>
      <c r="M4066" s="128"/>
      <c r="N4066" s="128"/>
      <c r="O4066" s="128"/>
    </row>
    <row r="4067" s="1" customFormat="1" spans="4:15">
      <c r="D4067" s="135"/>
      <c r="E4067" s="56">
        <v>9818</v>
      </c>
      <c r="F4067" s="56" t="s">
        <v>4003</v>
      </c>
      <c r="G4067" s="56" t="s">
        <v>4003</v>
      </c>
      <c r="L4067" s="128"/>
      <c r="M4067" s="128"/>
      <c r="N4067" s="128"/>
      <c r="O4067" s="128"/>
    </row>
    <row r="4068" s="1" customFormat="1" spans="4:15">
      <c r="D4068" s="135"/>
      <c r="E4068" s="56">
        <v>9822</v>
      </c>
      <c r="F4068" s="56" t="s">
        <v>4004</v>
      </c>
      <c r="G4068" s="56" t="s">
        <v>4004</v>
      </c>
      <c r="L4068" s="128"/>
      <c r="M4068" s="128"/>
      <c r="N4068" s="128"/>
      <c r="O4068" s="128"/>
    </row>
    <row r="4069" s="1" customFormat="1" spans="4:15">
      <c r="D4069" s="135"/>
      <c r="E4069" s="56">
        <v>9825</v>
      </c>
      <c r="F4069" s="56" t="s">
        <v>4005</v>
      </c>
      <c r="G4069" s="56" t="s">
        <v>4005</v>
      </c>
      <c r="L4069" s="128"/>
      <c r="M4069" s="128"/>
      <c r="N4069" s="128"/>
      <c r="O4069" s="128"/>
    </row>
    <row r="4070" s="1" customFormat="1" spans="4:15">
      <c r="D4070" s="135"/>
      <c r="E4070" s="56">
        <v>9831</v>
      </c>
      <c r="F4070" s="56" t="s">
        <v>4006</v>
      </c>
      <c r="G4070" s="56" t="s">
        <v>4006</v>
      </c>
      <c r="L4070" s="128"/>
      <c r="M4070" s="128"/>
      <c r="N4070" s="128"/>
      <c r="O4070" s="128"/>
    </row>
    <row r="4071" s="1" customFormat="1" spans="4:15">
      <c r="D4071" s="135"/>
      <c r="E4071" s="56">
        <v>9840</v>
      </c>
      <c r="F4071" s="56" t="s">
        <v>3895</v>
      </c>
      <c r="G4071" s="56" t="s">
        <v>3895</v>
      </c>
      <c r="L4071" s="128"/>
      <c r="M4071" s="128"/>
      <c r="N4071" s="128"/>
      <c r="O4071" s="128"/>
    </row>
    <row r="4072" s="1" customFormat="1" spans="4:15">
      <c r="D4072" s="135"/>
      <c r="E4072" s="56">
        <v>9840</v>
      </c>
      <c r="F4072" s="56" t="s">
        <v>4007</v>
      </c>
      <c r="G4072" s="56" t="s">
        <v>3895</v>
      </c>
      <c r="L4072" s="128"/>
      <c r="M4072" s="128"/>
      <c r="N4072" s="128"/>
      <c r="O4072" s="128"/>
    </row>
    <row r="4073" s="1" customFormat="1" spans="4:15">
      <c r="D4073" s="135"/>
      <c r="E4073" s="56">
        <v>9841</v>
      </c>
      <c r="F4073" s="56" t="s">
        <v>3895</v>
      </c>
      <c r="G4073" s="56" t="s">
        <v>3895</v>
      </c>
      <c r="L4073" s="128"/>
      <c r="M4073" s="128"/>
      <c r="N4073" s="128"/>
      <c r="O4073" s="128"/>
    </row>
    <row r="4074" s="1" customFormat="1" spans="4:15">
      <c r="D4074" s="135"/>
      <c r="E4074" s="56">
        <v>9841</v>
      </c>
      <c r="F4074" s="56" t="s">
        <v>4008</v>
      </c>
      <c r="G4074" s="56" t="s">
        <v>3895</v>
      </c>
      <c r="L4074" s="128"/>
      <c r="M4074" s="128"/>
      <c r="N4074" s="128"/>
      <c r="O4074" s="128"/>
    </row>
    <row r="4075" s="1" customFormat="1" spans="4:15">
      <c r="D4075" s="135"/>
      <c r="E4075" s="56">
        <v>9841</v>
      </c>
      <c r="F4075" s="56" t="s">
        <v>4009</v>
      </c>
      <c r="G4075" s="56" t="s">
        <v>3895</v>
      </c>
      <c r="L4075" s="128"/>
      <c r="M4075" s="128"/>
      <c r="N4075" s="128"/>
      <c r="O4075" s="128"/>
    </row>
    <row r="4076" s="1" customFormat="1" spans="4:15">
      <c r="D4076" s="135"/>
      <c r="E4076" s="56">
        <v>9842</v>
      </c>
      <c r="F4076" s="56" t="s">
        <v>3998</v>
      </c>
      <c r="G4076" s="56" t="s">
        <v>3998</v>
      </c>
      <c r="L4076" s="128"/>
      <c r="M4076" s="128"/>
      <c r="N4076" s="128"/>
      <c r="O4076" s="128"/>
    </row>
    <row r="4077" s="1" customFormat="1" spans="4:15">
      <c r="D4077" s="135"/>
      <c r="E4077" s="56">
        <v>9842</v>
      </c>
      <c r="F4077" s="56" t="s">
        <v>4010</v>
      </c>
      <c r="G4077" s="56" t="s">
        <v>4010</v>
      </c>
      <c r="L4077" s="128"/>
      <c r="M4077" s="128"/>
      <c r="N4077" s="128"/>
      <c r="O4077" s="128"/>
    </row>
    <row r="4078" s="1" customFormat="1" spans="4:15">
      <c r="D4078" s="135"/>
      <c r="E4078" s="56">
        <v>9843</v>
      </c>
      <c r="F4078" s="56" t="s">
        <v>3895</v>
      </c>
      <c r="G4078" s="56" t="s">
        <v>3895</v>
      </c>
      <c r="L4078" s="128"/>
      <c r="M4078" s="128"/>
      <c r="N4078" s="128"/>
      <c r="O4078" s="128"/>
    </row>
    <row r="4079" s="1" customFormat="1" spans="4:15">
      <c r="D4079" s="135"/>
      <c r="E4079" s="56">
        <v>9843</v>
      </c>
      <c r="F4079" s="56" t="s">
        <v>3985</v>
      </c>
      <c r="G4079" s="56" t="s">
        <v>3985</v>
      </c>
      <c r="L4079" s="128"/>
      <c r="M4079" s="128"/>
      <c r="N4079" s="128"/>
      <c r="O4079" s="128"/>
    </row>
    <row r="4080" s="1" customFormat="1" spans="4:15">
      <c r="D4080" s="135"/>
      <c r="E4080" s="56">
        <v>9843</v>
      </c>
      <c r="F4080" s="56" t="s">
        <v>4011</v>
      </c>
      <c r="G4080" s="56" t="s">
        <v>4011</v>
      </c>
      <c r="L4080" s="128"/>
      <c r="M4080" s="128"/>
      <c r="N4080" s="128"/>
      <c r="O4080" s="128"/>
    </row>
    <row r="4081" s="1" customFormat="1" spans="4:15">
      <c r="D4081" s="135"/>
      <c r="E4081" s="56">
        <v>9844</v>
      </c>
      <c r="F4081" s="56" t="s">
        <v>3895</v>
      </c>
      <c r="G4081" s="56" t="s">
        <v>3895</v>
      </c>
      <c r="L4081" s="128"/>
      <c r="M4081" s="128"/>
      <c r="N4081" s="128"/>
      <c r="O4081" s="128"/>
    </row>
    <row r="4082" s="1" customFormat="1" spans="4:15">
      <c r="D4082" s="135"/>
      <c r="E4082" s="56">
        <v>9844</v>
      </c>
      <c r="F4082" s="56" t="s">
        <v>4012</v>
      </c>
      <c r="G4082" s="56" t="s">
        <v>3895</v>
      </c>
      <c r="L4082" s="128"/>
      <c r="M4082" s="128"/>
      <c r="N4082" s="128"/>
      <c r="O4082" s="128"/>
    </row>
    <row r="4083" s="1" customFormat="1" spans="4:15">
      <c r="D4083" s="135"/>
      <c r="E4083" s="56">
        <v>9844</v>
      </c>
      <c r="F4083" s="56" t="s">
        <v>4013</v>
      </c>
      <c r="G4083" s="56" t="s">
        <v>3895</v>
      </c>
      <c r="L4083" s="128"/>
      <c r="M4083" s="128"/>
      <c r="N4083" s="128"/>
      <c r="O4083" s="128"/>
    </row>
    <row r="4084" s="1" customFormat="1" spans="4:15">
      <c r="D4084" s="135"/>
      <c r="E4084" s="56">
        <v>9845</v>
      </c>
      <c r="F4084" s="56" t="s">
        <v>3975</v>
      </c>
      <c r="G4084" s="56" t="s">
        <v>3895</v>
      </c>
      <c r="L4084" s="128"/>
      <c r="M4084" s="128"/>
      <c r="N4084" s="128"/>
      <c r="O4084" s="128"/>
    </row>
    <row r="4085" s="1" customFormat="1" spans="4:15">
      <c r="D4085" s="135"/>
      <c r="E4085" s="56">
        <v>9845</v>
      </c>
      <c r="F4085" s="56" t="s">
        <v>3975</v>
      </c>
      <c r="G4085" s="56" t="s">
        <v>3895</v>
      </c>
      <c r="L4085" s="128"/>
      <c r="M4085" s="128"/>
      <c r="N4085" s="128"/>
      <c r="O4085" s="128"/>
    </row>
    <row r="4086" s="1" customFormat="1" spans="4:15">
      <c r="D4086" s="135"/>
      <c r="E4086" s="56">
        <v>9845</v>
      </c>
      <c r="F4086" s="56" t="s">
        <v>3895</v>
      </c>
      <c r="G4086" s="56" t="s">
        <v>3895</v>
      </c>
      <c r="L4086" s="128"/>
      <c r="M4086" s="128"/>
      <c r="N4086" s="128"/>
      <c r="O4086" s="128"/>
    </row>
    <row r="4087" s="1" customFormat="1" spans="4:15">
      <c r="D4087" s="135"/>
      <c r="E4087" s="56">
        <v>9846</v>
      </c>
      <c r="F4087" s="56" t="s">
        <v>4002</v>
      </c>
      <c r="G4087" s="56" t="s">
        <v>4003</v>
      </c>
      <c r="L4087" s="128"/>
      <c r="M4087" s="128"/>
      <c r="N4087" s="128"/>
      <c r="O4087" s="128"/>
    </row>
    <row r="4088" s="1" customFormat="1" spans="4:15">
      <c r="D4088" s="135"/>
      <c r="E4088" s="56">
        <v>9846</v>
      </c>
      <c r="F4088" s="56" t="s">
        <v>4002</v>
      </c>
      <c r="G4088" s="56" t="s">
        <v>4003</v>
      </c>
      <c r="L4088" s="128"/>
      <c r="M4088" s="128"/>
      <c r="N4088" s="128"/>
      <c r="O4088" s="128"/>
    </row>
    <row r="4089" s="1" customFormat="1" spans="4:15">
      <c r="D4089" s="135"/>
      <c r="E4089" s="56">
        <v>9846</v>
      </c>
      <c r="F4089" s="56" t="s">
        <v>4003</v>
      </c>
      <c r="G4089" s="56" t="s">
        <v>4003</v>
      </c>
      <c r="L4089" s="128"/>
      <c r="M4089" s="128"/>
      <c r="N4089" s="128"/>
      <c r="O4089" s="128"/>
    </row>
    <row r="4090" s="1" customFormat="1" spans="4:15">
      <c r="D4090" s="135"/>
      <c r="E4090" s="56">
        <v>9847</v>
      </c>
      <c r="F4090" s="56" t="s">
        <v>4004</v>
      </c>
      <c r="G4090" s="56" t="s">
        <v>4004</v>
      </c>
      <c r="L4090" s="128"/>
      <c r="M4090" s="128"/>
      <c r="N4090" s="128"/>
      <c r="O4090" s="128"/>
    </row>
    <row r="4091" s="1" customFormat="1" spans="4:15">
      <c r="D4091" s="135"/>
      <c r="E4091" s="56">
        <v>9847</v>
      </c>
      <c r="F4091" s="56" t="s">
        <v>4014</v>
      </c>
      <c r="G4091" s="56" t="s">
        <v>4004</v>
      </c>
      <c r="L4091" s="128"/>
      <c r="M4091" s="128"/>
      <c r="N4091" s="128"/>
      <c r="O4091" s="128"/>
    </row>
    <row r="4092" s="1" customFormat="1" spans="4:15">
      <c r="D4092" s="135"/>
      <c r="E4092" s="56">
        <v>9848</v>
      </c>
      <c r="F4092" s="56" t="s">
        <v>4005</v>
      </c>
      <c r="G4092" s="56" t="s">
        <v>4005</v>
      </c>
      <c r="L4092" s="128"/>
      <c r="M4092" s="128"/>
      <c r="N4092" s="128"/>
      <c r="O4092" s="128"/>
    </row>
    <row r="4093" s="1" customFormat="1" spans="4:15">
      <c r="D4093" s="135"/>
      <c r="E4093" s="56">
        <v>9848</v>
      </c>
      <c r="F4093" s="56" t="s">
        <v>4005</v>
      </c>
      <c r="G4093" s="56" t="s">
        <v>4005</v>
      </c>
      <c r="L4093" s="128"/>
      <c r="M4093" s="128"/>
      <c r="N4093" s="128"/>
      <c r="O4093" s="128"/>
    </row>
    <row r="4094" s="1" customFormat="1" spans="4:15">
      <c r="D4094" s="135"/>
      <c r="E4094" s="56">
        <v>9849</v>
      </c>
      <c r="F4094" s="56" t="s">
        <v>4006</v>
      </c>
      <c r="G4094" s="56" t="s">
        <v>4006</v>
      </c>
      <c r="L4094" s="128"/>
      <c r="M4094" s="128"/>
      <c r="N4094" s="128"/>
      <c r="O4094" s="128"/>
    </row>
    <row r="4095" s="1" customFormat="1" spans="4:15">
      <c r="D4095" s="135"/>
      <c r="E4095" s="56">
        <v>9849</v>
      </c>
      <c r="F4095" s="56" t="s">
        <v>4006</v>
      </c>
      <c r="G4095" s="56" t="s">
        <v>4006</v>
      </c>
      <c r="L4095" s="128"/>
      <c r="M4095" s="128"/>
      <c r="N4095" s="128"/>
      <c r="O4095" s="128"/>
    </row>
  </sheetData>
  <mergeCells count="4">
    <mergeCell ref="I1:J1"/>
    <mergeCell ref="M1:O1"/>
    <mergeCell ref="B1:B2"/>
    <mergeCell ref="E1:G2"/>
  </mergeCells>
  <hyperlinks>
    <hyperlink ref="P3" location="'全球小包-特敏'!K15" display="返回报价"/>
  </hyperlinks>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workbookViewId="0">
      <selection activeCell="A2" sqref="A2"/>
    </sheetView>
  </sheetViews>
  <sheetFormatPr defaultColWidth="9" defaultRowHeight="13.5"/>
  <cols>
    <col min="1" max="1" width="9" style="111"/>
    <col min="2" max="2" width="23.5" style="111" customWidth="1"/>
    <col min="3" max="3" width="17.1333333333333" style="111" customWidth="1"/>
    <col min="4" max="4" width="75.8833333333333" style="114" customWidth="1"/>
    <col min="5" max="16384" width="9" style="111"/>
  </cols>
  <sheetData>
    <row r="1" s="111" customFormat="1" ht="45" customHeight="1" spans="1:5">
      <c r="B1" s="115" t="s">
        <v>4015</v>
      </c>
      <c r="C1" s="115"/>
      <c r="D1" s="116"/>
      <c r="E1" s="117" t="s">
        <v>4016</v>
      </c>
    </row>
    <row r="2" s="112" customFormat="1" ht="22" customHeight="1" spans="1:5">
      <c r="A2" s="118" t="s">
        <v>64</v>
      </c>
      <c r="B2" s="119" t="s">
        <v>95</v>
      </c>
      <c r="C2" s="119" t="s">
        <v>378</v>
      </c>
      <c r="D2" s="120" t="s">
        <v>1083</v>
      </c>
    </row>
    <row r="3" s="111" customFormat="1" ht="69" customHeight="1" spans="1:5">
      <c r="A3" s="121"/>
      <c r="B3" s="122" t="s">
        <v>273</v>
      </c>
      <c r="C3" s="123" t="s">
        <v>385</v>
      </c>
      <c r="D3" s="124" t="s">
        <v>4017</v>
      </c>
    </row>
    <row r="4" s="111" customFormat="1" ht="35" customHeight="1" spans="1:5">
      <c r="B4" s="125" t="s">
        <v>196</v>
      </c>
      <c r="C4" s="123" t="s">
        <v>381</v>
      </c>
      <c r="D4" s="124" t="s">
        <v>4018</v>
      </c>
    </row>
    <row r="5" s="111" customFormat="1" ht="72" customHeight="1" spans="1:5">
      <c r="B5" s="125" t="s">
        <v>294</v>
      </c>
      <c r="C5" s="123" t="s">
        <v>398</v>
      </c>
      <c r="D5" s="124" t="s">
        <v>4019</v>
      </c>
    </row>
    <row r="6" s="111" customFormat="1" ht="139" customHeight="1" spans="1:5">
      <c r="B6" s="125" t="s">
        <v>255</v>
      </c>
      <c r="C6" s="123" t="s">
        <v>399</v>
      </c>
      <c r="D6" s="124" t="s">
        <v>4020</v>
      </c>
    </row>
    <row r="7" s="111" customFormat="1" ht="76" customHeight="1" spans="1:5">
      <c r="B7" s="125" t="s">
        <v>203</v>
      </c>
      <c r="C7" s="123" t="s">
        <v>386</v>
      </c>
      <c r="D7" s="124" t="s">
        <v>4021</v>
      </c>
    </row>
    <row r="8" s="111" customFormat="1" ht="114" customHeight="1" spans="1:5">
      <c r="B8" s="125" t="s">
        <v>285</v>
      </c>
      <c r="C8" s="123" t="s">
        <v>400</v>
      </c>
      <c r="D8" s="124" t="s">
        <v>4022</v>
      </c>
    </row>
    <row r="9" s="111" customFormat="1" ht="57" customHeight="1" spans="1:5">
      <c r="B9" s="125" t="s">
        <v>295</v>
      </c>
      <c r="C9" s="123" t="s">
        <v>405</v>
      </c>
      <c r="D9" s="124" t="s">
        <v>4023</v>
      </c>
    </row>
    <row r="10" s="111" customFormat="1" ht="96" customHeight="1" spans="1:5">
      <c r="B10" s="123" t="s">
        <v>210</v>
      </c>
      <c r="C10" s="123" t="s">
        <v>392</v>
      </c>
      <c r="D10" s="124" t="s">
        <v>4024</v>
      </c>
    </row>
    <row r="11" s="111" customFormat="1" ht="94.5" spans="1:5">
      <c r="B11" s="125" t="s">
        <v>260</v>
      </c>
      <c r="C11" s="123" t="s">
        <v>401</v>
      </c>
      <c r="D11" s="124" t="s">
        <v>4025</v>
      </c>
    </row>
    <row r="12" s="111" customFormat="1" ht="46" customHeight="1" spans="1:5">
      <c r="B12" s="123" t="s">
        <v>244</v>
      </c>
      <c r="C12" s="123" t="s">
        <v>407</v>
      </c>
      <c r="D12" s="124" t="s">
        <v>4026</v>
      </c>
    </row>
    <row r="13" s="111" customFormat="1" ht="45" customHeight="1" spans="1:5">
      <c r="B13" s="123" t="s">
        <v>292</v>
      </c>
      <c r="C13" s="123" t="s">
        <v>4027</v>
      </c>
      <c r="D13" s="124" t="s">
        <v>4028</v>
      </c>
    </row>
    <row r="14" s="111" customFormat="1" ht="45" customHeight="1" spans="1:5">
      <c r="B14" s="125" t="s">
        <v>236</v>
      </c>
      <c r="C14" s="123" t="s">
        <v>389</v>
      </c>
      <c r="D14" s="124" t="s">
        <v>4029</v>
      </c>
    </row>
    <row r="15" s="111" customFormat="1" ht="67.5" spans="1:5">
      <c r="B15" s="123" t="s">
        <v>278</v>
      </c>
      <c r="C15" s="123" t="s">
        <v>384</v>
      </c>
      <c r="D15" s="124" t="s">
        <v>4030</v>
      </c>
    </row>
    <row r="16" s="111" customFormat="1" ht="27" spans="1:5">
      <c r="B16" s="125" t="s">
        <v>297</v>
      </c>
      <c r="C16" s="123" t="s">
        <v>2025</v>
      </c>
      <c r="D16" s="124" t="s">
        <v>4031</v>
      </c>
    </row>
    <row r="17" s="111" customFormat="1" ht="20.25" spans="1:13">
      <c r="B17" s="126"/>
      <c r="D17" s="114"/>
    </row>
    <row r="18" s="111" customFormat="1" spans="1:13">
      <c r="D18" s="114"/>
    </row>
    <row r="19" s="111" customFormat="1" spans="1:13">
      <c r="B19" s="127"/>
      <c r="D19" s="114"/>
    </row>
    <row r="20" s="113" customFormat="1" ht="14.25" spans="1:13">
      <c r="A20" s="111"/>
      <c r="B20" s="111"/>
      <c r="C20" s="111"/>
      <c r="D20" s="114"/>
      <c r="E20" s="111"/>
      <c r="F20" s="111"/>
      <c r="G20" s="111"/>
      <c r="H20" s="111"/>
      <c r="I20" s="111"/>
      <c r="J20" s="111"/>
      <c r="K20" s="111"/>
      <c r="L20" s="111"/>
      <c r="M20" s="111"/>
    </row>
    <row r="21" s="113" customFormat="1" ht="14.25" spans="1:13">
      <c r="A21" s="111"/>
      <c r="B21" s="111"/>
      <c r="C21" s="111"/>
      <c r="D21" s="114"/>
      <c r="E21" s="111"/>
      <c r="F21" s="111"/>
      <c r="G21" s="111"/>
      <c r="H21" s="111"/>
      <c r="I21" s="111"/>
      <c r="J21" s="111"/>
      <c r="K21" s="111"/>
      <c r="L21" s="111"/>
      <c r="M21" s="111"/>
    </row>
    <row r="22" s="113" customFormat="1" ht="14.25" spans="1:13">
      <c r="A22" s="111"/>
      <c r="B22" s="111"/>
      <c r="C22" s="111"/>
      <c r="D22" s="114"/>
      <c r="E22" s="111"/>
      <c r="F22" s="111"/>
      <c r="G22" s="111"/>
      <c r="H22" s="111"/>
      <c r="I22" s="111"/>
      <c r="J22" s="111"/>
      <c r="K22" s="111"/>
      <c r="L22" s="111"/>
      <c r="M22" s="111"/>
    </row>
    <row r="23" s="113" customFormat="1" ht="14.25" spans="1:13">
      <c r="A23" s="111"/>
      <c r="B23" s="111"/>
      <c r="C23" s="111"/>
      <c r="D23" s="114"/>
      <c r="E23" s="111"/>
      <c r="F23" s="111"/>
      <c r="G23" s="111"/>
      <c r="H23" s="111"/>
      <c r="I23" s="111"/>
      <c r="J23" s="111"/>
      <c r="K23" s="111"/>
      <c r="L23" s="111"/>
      <c r="M23" s="111"/>
    </row>
    <row r="24" s="113" customFormat="1" ht="14.25" spans="1:13">
      <c r="A24" s="111"/>
      <c r="B24" s="111"/>
      <c r="C24" s="111"/>
      <c r="D24" s="114"/>
      <c r="E24" s="111"/>
      <c r="F24" s="111"/>
      <c r="G24" s="111"/>
      <c r="H24" s="111"/>
      <c r="I24" s="111"/>
      <c r="J24" s="111"/>
      <c r="K24" s="111"/>
      <c r="L24" s="111"/>
      <c r="M24" s="111"/>
    </row>
    <row r="25" s="113" customFormat="1" ht="14.25" spans="1:13">
      <c r="A25" s="111"/>
      <c r="B25" s="111"/>
      <c r="C25" s="111"/>
      <c r="D25" s="114"/>
      <c r="E25" s="111"/>
      <c r="F25" s="111"/>
      <c r="G25" s="111"/>
      <c r="H25" s="111"/>
      <c r="I25" s="111"/>
      <c r="J25" s="111"/>
      <c r="K25" s="111"/>
      <c r="L25" s="111"/>
      <c r="M25" s="111"/>
    </row>
    <row r="26" s="113" customFormat="1" ht="14.25" spans="1:13">
      <c r="A26" s="111"/>
      <c r="B26" s="111"/>
      <c r="C26" s="111"/>
      <c r="D26" s="114"/>
      <c r="E26" s="111"/>
      <c r="F26" s="111"/>
      <c r="G26" s="111"/>
      <c r="H26" s="111"/>
      <c r="I26" s="111"/>
      <c r="J26" s="111"/>
      <c r="K26" s="111"/>
      <c r="L26" s="111"/>
      <c r="M26" s="111"/>
    </row>
    <row r="27" s="113" customFormat="1" ht="14.25" spans="1:13">
      <c r="A27" s="111"/>
      <c r="B27" s="111"/>
      <c r="C27" s="111"/>
      <c r="D27" s="114"/>
      <c r="E27" s="111"/>
      <c r="F27" s="111"/>
      <c r="G27" s="111"/>
      <c r="H27" s="111"/>
      <c r="I27" s="111"/>
      <c r="J27" s="111"/>
      <c r="K27" s="111"/>
      <c r="L27" s="111"/>
      <c r="M27" s="111"/>
    </row>
    <row r="28" s="113" customFormat="1" ht="14.25" spans="1:13">
      <c r="A28" s="111"/>
      <c r="B28" s="111"/>
      <c r="C28" s="111"/>
      <c r="D28" s="114"/>
      <c r="E28" s="111"/>
      <c r="F28" s="111"/>
      <c r="G28" s="111"/>
      <c r="H28" s="111"/>
      <c r="I28" s="111"/>
      <c r="J28" s="111"/>
      <c r="K28" s="111"/>
      <c r="L28" s="111"/>
      <c r="M28" s="111"/>
    </row>
    <row r="29" s="113" customFormat="1" ht="14.25" spans="1:13">
      <c r="A29" s="111"/>
      <c r="B29" s="111"/>
      <c r="C29" s="111"/>
      <c r="D29" s="114"/>
      <c r="E29" s="111"/>
      <c r="F29" s="111"/>
      <c r="G29" s="111"/>
      <c r="H29" s="111"/>
      <c r="I29" s="111"/>
      <c r="J29" s="111"/>
      <c r="K29" s="111"/>
      <c r="L29" s="111"/>
      <c r="M29" s="111"/>
    </row>
    <row r="30" s="113" customFormat="1" ht="14.25" spans="1:13">
      <c r="A30" s="111"/>
      <c r="B30" s="111"/>
      <c r="C30" s="111"/>
      <c r="D30" s="114"/>
      <c r="E30" s="111"/>
      <c r="F30" s="111"/>
      <c r="G30" s="111"/>
      <c r="H30" s="111"/>
      <c r="I30" s="111"/>
      <c r="J30" s="111"/>
      <c r="K30" s="111"/>
      <c r="L30" s="111"/>
      <c r="M30" s="111"/>
    </row>
    <row r="31" s="113" customFormat="1" ht="14.25" spans="1:13">
      <c r="A31" s="111"/>
      <c r="B31" s="111"/>
      <c r="C31" s="111"/>
      <c r="D31" s="114"/>
      <c r="E31" s="111"/>
      <c r="F31" s="111"/>
      <c r="G31" s="111"/>
      <c r="H31" s="111"/>
      <c r="I31" s="111"/>
      <c r="J31" s="111"/>
      <c r="K31" s="111"/>
      <c r="L31" s="111"/>
      <c r="M31" s="111"/>
    </row>
    <row r="32" s="113" customFormat="1" ht="14.25" spans="1:13">
      <c r="A32" s="111"/>
      <c r="B32" s="111"/>
      <c r="C32" s="111"/>
      <c r="D32" s="114"/>
      <c r="E32" s="111"/>
      <c r="F32" s="111"/>
      <c r="G32" s="111"/>
      <c r="H32" s="111"/>
      <c r="I32" s="111"/>
      <c r="J32" s="111"/>
      <c r="K32" s="111"/>
      <c r="L32" s="111"/>
      <c r="M32" s="111"/>
    </row>
    <row r="33" s="113" customFormat="1" ht="14.25" spans="1:13">
      <c r="A33" s="111"/>
      <c r="B33" s="111"/>
      <c r="C33" s="111"/>
      <c r="D33" s="114"/>
      <c r="E33" s="111"/>
      <c r="F33" s="111"/>
      <c r="G33" s="111"/>
      <c r="H33" s="111"/>
      <c r="I33" s="111"/>
      <c r="J33" s="111"/>
      <c r="K33" s="111"/>
      <c r="L33" s="111"/>
      <c r="M33" s="111"/>
    </row>
    <row r="34" s="113" customFormat="1" ht="14.25" spans="1:13">
      <c r="A34" s="111"/>
      <c r="B34" s="111"/>
      <c r="C34" s="111"/>
      <c r="D34" s="114"/>
      <c r="E34" s="111"/>
      <c r="F34" s="111"/>
      <c r="G34" s="111"/>
      <c r="H34" s="111"/>
      <c r="I34" s="111"/>
      <c r="J34" s="111"/>
      <c r="K34" s="111"/>
      <c r="L34" s="111"/>
      <c r="M34" s="111"/>
    </row>
    <row r="35" s="113" customFormat="1" ht="14.25" spans="1:13">
      <c r="A35" s="111"/>
      <c r="B35" s="111"/>
      <c r="C35" s="111"/>
      <c r="D35" s="114"/>
      <c r="E35" s="111"/>
      <c r="F35" s="111"/>
      <c r="G35" s="111"/>
      <c r="H35" s="111"/>
      <c r="I35" s="111"/>
      <c r="J35" s="111"/>
      <c r="K35" s="111"/>
      <c r="L35" s="111"/>
      <c r="M35" s="111"/>
    </row>
  </sheetData>
  <mergeCells count="1">
    <mergeCell ref="B1:D1"/>
  </mergeCells>
  <hyperlinks>
    <hyperlink ref="A2" location="目录!A1" display="返回目录"/>
  </hyperlink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N40"/>
  <sheetViews>
    <sheetView workbookViewId="0">
      <selection activeCell="D3" sqref="D3"/>
    </sheetView>
  </sheetViews>
  <sheetFormatPr defaultColWidth="8.71666666666667" defaultRowHeight="13.5"/>
  <cols>
    <col min="1" max="1" width="2.63333333333333" style="84" customWidth="1"/>
    <col min="2" max="2" width="8.71666666666667" style="84"/>
    <col min="3" max="3" width="13.9083333333333" style="84" customWidth="1"/>
    <col min="4" max="4" width="16.0916666666667" style="84" customWidth="1"/>
    <col min="5" max="16384" width="8.71666666666667" style="84"/>
  </cols>
  <sheetData>
    <row r="2" s="84" customFormat="1" ht="33.75" spans="2:14">
      <c r="B2" s="85" t="s">
        <v>4032</v>
      </c>
      <c r="C2" s="86"/>
      <c r="D2" s="86"/>
      <c r="E2" s="86"/>
      <c r="F2" s="86"/>
      <c r="G2" s="86"/>
      <c r="H2" s="86"/>
      <c r="I2" s="86"/>
      <c r="J2" s="86"/>
      <c r="K2" s="86"/>
      <c r="L2" s="86"/>
      <c r="M2" s="86"/>
      <c r="N2" s="87"/>
    </row>
    <row r="3" s="84" customFormat="1" ht="42" spans="2:14">
      <c r="B3" s="88" t="s">
        <v>1084</v>
      </c>
      <c r="C3" s="89" t="s">
        <v>4033</v>
      </c>
      <c r="D3" s="89" t="s">
        <v>4034</v>
      </c>
      <c r="E3" s="88" t="s">
        <v>1082</v>
      </c>
      <c r="F3" s="90"/>
      <c r="G3" s="90"/>
      <c r="H3" s="90"/>
      <c r="I3" s="90"/>
      <c r="J3" s="90"/>
      <c r="K3" s="90"/>
      <c r="L3" s="90"/>
      <c r="M3" s="90"/>
      <c r="N3" s="90"/>
    </row>
    <row r="4" s="84" customFormat="1" ht="17.25" spans="2:14">
      <c r="B4" s="91" t="s">
        <v>4035</v>
      </c>
      <c r="C4" s="92" t="s">
        <v>4036</v>
      </c>
      <c r="D4" s="92" t="s">
        <v>4037</v>
      </c>
      <c r="E4" s="92" t="s">
        <v>4038</v>
      </c>
      <c r="F4" s="92" t="s">
        <v>4039</v>
      </c>
      <c r="G4" s="92" t="s">
        <v>4040</v>
      </c>
      <c r="H4" s="92" t="s">
        <v>4041</v>
      </c>
      <c r="I4" s="92" t="s">
        <v>4042</v>
      </c>
      <c r="J4" s="92" t="s">
        <v>4043</v>
      </c>
      <c r="K4" s="92" t="s">
        <v>4044</v>
      </c>
      <c r="L4" s="92" t="s">
        <v>4045</v>
      </c>
      <c r="M4" s="92" t="s">
        <v>4046</v>
      </c>
      <c r="N4" s="92" t="s">
        <v>4047</v>
      </c>
    </row>
    <row r="5" s="84" customFormat="1" ht="17.25" spans="2:14">
      <c r="B5" s="93"/>
      <c r="C5" s="94"/>
      <c r="D5" s="94"/>
      <c r="E5" s="92" t="s">
        <v>4048</v>
      </c>
      <c r="F5" s="92" t="s">
        <v>4049</v>
      </c>
      <c r="G5" s="92" t="s">
        <v>4050</v>
      </c>
      <c r="H5" s="94"/>
      <c r="I5" s="94"/>
      <c r="J5" s="94"/>
      <c r="K5" s="94"/>
      <c r="L5" s="94"/>
      <c r="M5" s="94"/>
      <c r="N5" s="94"/>
    </row>
    <row r="6" s="84" customFormat="1" ht="34.5" spans="2:14">
      <c r="B6" s="93"/>
      <c r="C6" s="92" t="s">
        <v>4051</v>
      </c>
      <c r="D6" s="92" t="s">
        <v>4052</v>
      </c>
      <c r="E6" s="92" t="s">
        <v>4053</v>
      </c>
      <c r="F6" s="92" t="s">
        <v>4054</v>
      </c>
      <c r="G6" s="92" t="s">
        <v>4055</v>
      </c>
      <c r="H6" s="92" t="s">
        <v>4056</v>
      </c>
      <c r="I6" s="92" t="s">
        <v>4057</v>
      </c>
      <c r="J6" s="94"/>
      <c r="K6" s="94"/>
      <c r="L6" s="94"/>
      <c r="M6" s="94"/>
      <c r="N6" s="94"/>
    </row>
    <row r="7" s="84" customFormat="1" ht="17.25" spans="2:14">
      <c r="B7" s="93"/>
      <c r="C7" s="92" t="s">
        <v>4058</v>
      </c>
      <c r="D7" s="92" t="s">
        <v>4059</v>
      </c>
      <c r="E7" s="92" t="s">
        <v>4060</v>
      </c>
      <c r="F7" s="92" t="s">
        <v>4061</v>
      </c>
      <c r="G7" s="92" t="s">
        <v>4062</v>
      </c>
      <c r="H7" s="92" t="s">
        <v>4063</v>
      </c>
      <c r="I7" s="92" t="s">
        <v>4064</v>
      </c>
      <c r="J7" s="92" t="s">
        <v>4065</v>
      </c>
      <c r="K7" s="92" t="s">
        <v>4066</v>
      </c>
      <c r="L7" s="92" t="s">
        <v>4067</v>
      </c>
      <c r="M7" s="92" t="s">
        <v>4068</v>
      </c>
      <c r="N7" s="94"/>
    </row>
    <row r="8" s="84" customFormat="1" ht="17.25" spans="2:14">
      <c r="B8" s="93"/>
      <c r="C8" s="92" t="s">
        <v>4069</v>
      </c>
      <c r="D8" s="95" t="s">
        <v>4070</v>
      </c>
      <c r="E8" s="92" t="s">
        <v>4071</v>
      </c>
      <c r="F8" s="92" t="s">
        <v>4072</v>
      </c>
      <c r="G8" s="92" t="s">
        <v>4073</v>
      </c>
      <c r="H8" s="92" t="s">
        <v>4074</v>
      </c>
      <c r="I8" s="92" t="s">
        <v>4075</v>
      </c>
      <c r="J8" s="92" t="s">
        <v>4076</v>
      </c>
      <c r="K8" s="92" t="s">
        <v>4077</v>
      </c>
      <c r="L8" s="92" t="s">
        <v>4078</v>
      </c>
      <c r="M8" s="92" t="s">
        <v>4079</v>
      </c>
      <c r="N8" s="92" t="s">
        <v>4080</v>
      </c>
    </row>
    <row r="9" s="84" customFormat="1" ht="17.25" spans="2:14">
      <c r="B9" s="93"/>
      <c r="C9" s="94"/>
      <c r="D9" s="94"/>
      <c r="E9" s="95" t="s">
        <v>4081</v>
      </c>
      <c r="F9" s="95" t="s">
        <v>4082</v>
      </c>
      <c r="G9" s="95" t="s">
        <v>4083</v>
      </c>
      <c r="H9" s="95" t="s">
        <v>4084</v>
      </c>
      <c r="I9" s="95" t="s">
        <v>4085</v>
      </c>
      <c r="J9" s="95" t="s">
        <v>4086</v>
      </c>
      <c r="K9" s="95" t="s">
        <v>4087</v>
      </c>
      <c r="L9" s="95" t="s">
        <v>4088</v>
      </c>
      <c r="M9" s="95" t="s">
        <v>4089</v>
      </c>
      <c r="N9" s="95" t="s">
        <v>4090</v>
      </c>
    </row>
    <row r="10" s="84" customFormat="1" ht="17.25" spans="2:14">
      <c r="B10" s="93"/>
      <c r="C10" s="94"/>
      <c r="D10" s="94"/>
      <c r="E10" s="95" t="s">
        <v>4091</v>
      </c>
      <c r="F10" s="95" t="s">
        <v>4092</v>
      </c>
      <c r="G10" s="95" t="s">
        <v>4093</v>
      </c>
      <c r="H10" s="95" t="s">
        <v>4094</v>
      </c>
      <c r="I10" s="95" t="s">
        <v>4095</v>
      </c>
      <c r="J10" s="95" t="s">
        <v>4096</v>
      </c>
      <c r="K10" s="92" t="s">
        <v>4097</v>
      </c>
      <c r="L10" s="92" t="s">
        <v>4098</v>
      </c>
      <c r="M10" s="92" t="s">
        <v>4099</v>
      </c>
      <c r="N10" s="92" t="s">
        <v>4100</v>
      </c>
    </row>
    <row r="11" s="84" customFormat="1" ht="17.25" spans="2:14">
      <c r="B11" s="93"/>
      <c r="C11" s="94"/>
      <c r="D11" s="94"/>
      <c r="E11" s="95" t="s">
        <v>4101</v>
      </c>
      <c r="F11" s="95" t="s">
        <v>4102</v>
      </c>
      <c r="G11" s="95" t="s">
        <v>4103</v>
      </c>
      <c r="H11" s="95" t="s">
        <v>4104</v>
      </c>
      <c r="I11" s="95" t="s">
        <v>4105</v>
      </c>
      <c r="J11" s="95" t="s">
        <v>4106</v>
      </c>
      <c r="K11" s="92" t="s">
        <v>4107</v>
      </c>
      <c r="L11" s="92" t="s">
        <v>4108</v>
      </c>
      <c r="M11" s="92" t="s">
        <v>4109</v>
      </c>
      <c r="N11" s="92" t="s">
        <v>4110</v>
      </c>
    </row>
    <row r="12" s="84" customFormat="1" ht="17.25" spans="2:14">
      <c r="B12" s="93"/>
      <c r="C12" s="94"/>
      <c r="D12" s="94"/>
      <c r="E12" s="95" t="s">
        <v>4111</v>
      </c>
      <c r="F12" s="95" t="s">
        <v>4112</v>
      </c>
      <c r="G12" s="92" t="s">
        <v>4113</v>
      </c>
      <c r="H12" s="94"/>
      <c r="I12" s="94"/>
      <c r="J12" s="94"/>
      <c r="K12" s="94"/>
      <c r="L12" s="94"/>
      <c r="M12" s="94"/>
      <c r="N12" s="94"/>
    </row>
    <row r="13" s="84" customFormat="1" ht="17.25" spans="2:14">
      <c r="B13" s="93"/>
      <c r="C13" s="92" t="s">
        <v>4114</v>
      </c>
      <c r="D13" s="92" t="s">
        <v>4115</v>
      </c>
      <c r="E13" s="92" t="s">
        <v>4116</v>
      </c>
      <c r="F13" s="92" t="s">
        <v>4117</v>
      </c>
      <c r="G13" s="94"/>
      <c r="H13" s="94"/>
      <c r="I13" s="94"/>
      <c r="J13" s="94"/>
      <c r="K13" s="94"/>
      <c r="L13" s="94"/>
      <c r="M13" s="94"/>
      <c r="N13" s="94"/>
    </row>
    <row r="14" s="84" customFormat="1" ht="17.25" spans="2:14">
      <c r="B14" s="93"/>
      <c r="C14" s="92" t="s">
        <v>4118</v>
      </c>
      <c r="D14" s="92" t="s">
        <v>4119</v>
      </c>
      <c r="E14" s="92" t="s">
        <v>4120</v>
      </c>
      <c r="F14" s="92" t="s">
        <v>4121</v>
      </c>
      <c r="G14" s="92" t="s">
        <v>4122</v>
      </c>
      <c r="H14" s="92" t="s">
        <v>4123</v>
      </c>
      <c r="I14" s="92" t="s">
        <v>4124</v>
      </c>
      <c r="J14" s="92" t="s">
        <v>4125</v>
      </c>
      <c r="K14" s="92" t="s">
        <v>4126</v>
      </c>
      <c r="L14" s="92" t="s">
        <v>4127</v>
      </c>
      <c r="M14" s="92" t="s">
        <v>4128</v>
      </c>
      <c r="N14" s="92" t="s">
        <v>4129</v>
      </c>
    </row>
    <row r="15" s="84" customFormat="1" ht="17.25" spans="2:14">
      <c r="B15" s="93"/>
      <c r="C15" s="94"/>
      <c r="D15" s="94"/>
      <c r="E15" s="92" t="s">
        <v>4130</v>
      </c>
      <c r="F15" s="92" t="s">
        <v>4131</v>
      </c>
      <c r="G15" s="92" t="s">
        <v>4132</v>
      </c>
      <c r="H15" s="92" t="s">
        <v>4133</v>
      </c>
      <c r="I15" s="92" t="s">
        <v>4134</v>
      </c>
      <c r="J15" s="92" t="s">
        <v>4135</v>
      </c>
      <c r="K15" s="94"/>
      <c r="L15" s="94"/>
      <c r="M15" s="94"/>
      <c r="N15" s="94"/>
    </row>
    <row r="16" s="84" customFormat="1" ht="17.25" spans="2:14">
      <c r="B16" s="93"/>
      <c r="C16" s="92" t="s">
        <v>4136</v>
      </c>
      <c r="D16" s="92" t="s">
        <v>4137</v>
      </c>
      <c r="E16" s="92" t="s">
        <v>4138</v>
      </c>
      <c r="F16" s="92" t="s">
        <v>4139</v>
      </c>
      <c r="G16" s="92" t="s">
        <v>4140</v>
      </c>
      <c r="H16" s="92" t="s">
        <v>4141</v>
      </c>
      <c r="I16" s="92" t="s">
        <v>4142</v>
      </c>
      <c r="J16" s="92" t="s">
        <v>4143</v>
      </c>
      <c r="K16" s="92" t="s">
        <v>4144</v>
      </c>
      <c r="L16" s="92" t="s">
        <v>4145</v>
      </c>
      <c r="M16" s="92" t="s">
        <v>4146</v>
      </c>
      <c r="N16" s="92" t="s">
        <v>4147</v>
      </c>
    </row>
    <row r="17" s="84" customFormat="1" ht="17.25" spans="2:14">
      <c r="B17" s="93"/>
      <c r="C17" s="94"/>
      <c r="D17" s="94"/>
      <c r="E17" s="92" t="s">
        <v>4148</v>
      </c>
      <c r="F17" s="92" t="s">
        <v>4149</v>
      </c>
      <c r="G17" s="92" t="s">
        <v>4150</v>
      </c>
      <c r="H17" s="92" t="s">
        <v>4151</v>
      </c>
      <c r="I17" s="92" t="s">
        <v>4152</v>
      </c>
      <c r="J17" s="92" t="s">
        <v>4153</v>
      </c>
      <c r="K17" s="92" t="s">
        <v>4154</v>
      </c>
      <c r="L17" s="92" t="s">
        <v>4155</v>
      </c>
      <c r="M17" s="92" t="s">
        <v>4156</v>
      </c>
      <c r="N17" s="92" t="s">
        <v>4157</v>
      </c>
    </row>
    <row r="18" s="84" customFormat="1" ht="17.25" spans="2:14">
      <c r="B18" s="93"/>
      <c r="C18" s="94"/>
      <c r="D18" s="94"/>
      <c r="E18" s="92" t="s">
        <v>4158</v>
      </c>
      <c r="F18" s="92" t="s">
        <v>4159</v>
      </c>
      <c r="G18" s="92" t="s">
        <v>4160</v>
      </c>
      <c r="H18" s="92" t="s">
        <v>4161</v>
      </c>
      <c r="I18" s="92" t="s">
        <v>4162</v>
      </c>
      <c r="J18" s="92" t="s">
        <v>4163</v>
      </c>
      <c r="K18" s="92" t="s">
        <v>4164</v>
      </c>
      <c r="L18" s="92" t="s">
        <v>4165</v>
      </c>
      <c r="M18" s="92" t="s">
        <v>4166</v>
      </c>
      <c r="N18" s="92" t="s">
        <v>4167</v>
      </c>
    </row>
    <row r="19" s="84" customFormat="1" ht="17.25" spans="2:14">
      <c r="B19" s="93"/>
      <c r="C19" s="94"/>
      <c r="D19" s="94"/>
      <c r="E19" s="92" t="s">
        <v>4168</v>
      </c>
      <c r="F19" s="92" t="s">
        <v>4169</v>
      </c>
      <c r="G19" s="92" t="s">
        <v>4170</v>
      </c>
      <c r="H19" s="92" t="s">
        <v>4171</v>
      </c>
      <c r="I19" s="92" t="s">
        <v>4172</v>
      </c>
      <c r="J19" s="92" t="s">
        <v>4173</v>
      </c>
      <c r="K19" s="92" t="s">
        <v>4174</v>
      </c>
      <c r="L19" s="92" t="s">
        <v>4175</v>
      </c>
      <c r="M19" s="92" t="s">
        <v>4176</v>
      </c>
      <c r="N19" s="92" t="s">
        <v>4177</v>
      </c>
    </row>
    <row r="20" s="84" customFormat="1" ht="17.25" spans="2:14">
      <c r="B20" s="93"/>
      <c r="C20" s="94"/>
      <c r="D20" s="94"/>
      <c r="E20" s="92" t="s">
        <v>4178</v>
      </c>
      <c r="F20" s="92" t="s">
        <v>4179</v>
      </c>
      <c r="G20" s="92" t="s">
        <v>4180</v>
      </c>
      <c r="H20" s="92" t="s">
        <v>4181</v>
      </c>
      <c r="I20" s="92" t="s">
        <v>4182</v>
      </c>
      <c r="J20" s="92" t="s">
        <v>4183</v>
      </c>
      <c r="K20" s="92" t="s">
        <v>4184</v>
      </c>
      <c r="L20" s="92" t="s">
        <v>4185</v>
      </c>
      <c r="M20" s="94"/>
      <c r="N20" s="94"/>
    </row>
    <row r="21" s="84" customFormat="1" ht="17.25" spans="2:14">
      <c r="B21" s="93"/>
      <c r="C21" s="96" t="s">
        <v>4186</v>
      </c>
      <c r="D21" s="96" t="s">
        <v>4187</v>
      </c>
      <c r="E21" s="97" t="s">
        <v>4188</v>
      </c>
      <c r="F21" s="97" t="s">
        <v>4189</v>
      </c>
      <c r="G21" s="97" t="s">
        <v>4190</v>
      </c>
      <c r="H21" s="97" t="s">
        <v>4191</v>
      </c>
      <c r="I21" s="97" t="s">
        <v>4192</v>
      </c>
      <c r="J21" s="97"/>
      <c r="K21" s="97"/>
      <c r="L21" s="97"/>
      <c r="M21" s="97"/>
      <c r="N21" s="97"/>
    </row>
    <row r="22" s="84" customFormat="1" ht="17.25" spans="2:14">
      <c r="B22" s="93"/>
      <c r="C22" s="92" t="s">
        <v>4193</v>
      </c>
      <c r="D22" s="92" t="s">
        <v>4194</v>
      </c>
      <c r="E22" s="92" t="s">
        <v>4195</v>
      </c>
      <c r="F22" s="92" t="s">
        <v>4196</v>
      </c>
      <c r="G22" s="92" t="s">
        <v>4197</v>
      </c>
      <c r="H22" s="92" t="s">
        <v>4198</v>
      </c>
      <c r="I22" s="92" t="s">
        <v>4199</v>
      </c>
      <c r="J22" s="92" t="s">
        <v>4200</v>
      </c>
      <c r="K22" s="92" t="s">
        <v>4201</v>
      </c>
      <c r="L22" s="92" t="s">
        <v>4202</v>
      </c>
      <c r="M22" s="95" t="s">
        <v>4203</v>
      </c>
      <c r="N22" s="95" t="s">
        <v>4204</v>
      </c>
    </row>
    <row r="23" s="84" customFormat="1" ht="17.25" spans="2:14">
      <c r="B23" s="93"/>
      <c r="C23" s="92"/>
      <c r="D23" s="92"/>
      <c r="E23" s="92" t="s">
        <v>4205</v>
      </c>
      <c r="F23" s="92" t="s">
        <v>4206</v>
      </c>
      <c r="G23" s="92" t="s">
        <v>4207</v>
      </c>
      <c r="H23" s="92" t="s">
        <v>4208</v>
      </c>
      <c r="I23" s="92" t="s">
        <v>4209</v>
      </c>
      <c r="J23" s="92" t="s">
        <v>4210</v>
      </c>
      <c r="K23" s="92" t="s">
        <v>4211</v>
      </c>
      <c r="L23" s="92" t="s">
        <v>4212</v>
      </c>
      <c r="M23" s="92" t="s">
        <v>4213</v>
      </c>
      <c r="N23" s="92" t="s">
        <v>4214</v>
      </c>
    </row>
    <row r="24" s="84" customFormat="1" ht="17.25" spans="2:14">
      <c r="B24" s="93"/>
      <c r="C24" s="92"/>
      <c r="D24" s="92"/>
      <c r="E24" s="92" t="s">
        <v>4215</v>
      </c>
      <c r="F24" s="92" t="s">
        <v>4216</v>
      </c>
      <c r="G24" s="92" t="s">
        <v>4217</v>
      </c>
      <c r="H24" s="92" t="s">
        <v>4218</v>
      </c>
      <c r="I24" s="92" t="s">
        <v>4219</v>
      </c>
      <c r="J24" s="92" t="s">
        <v>4220</v>
      </c>
      <c r="K24" s="92" t="s">
        <v>4221</v>
      </c>
      <c r="L24" s="94"/>
      <c r="M24" s="94"/>
      <c r="N24" s="94"/>
    </row>
    <row r="25" s="84" customFormat="1" ht="17.25" spans="2:14">
      <c r="B25" s="98"/>
      <c r="C25" s="99" t="s">
        <v>4222</v>
      </c>
      <c r="D25" s="99" t="s">
        <v>4223</v>
      </c>
      <c r="E25" s="92" t="s">
        <v>4224</v>
      </c>
      <c r="F25" s="92" t="s">
        <v>4225</v>
      </c>
      <c r="G25" s="92" t="s">
        <v>4226</v>
      </c>
      <c r="H25" s="94"/>
      <c r="I25" s="94"/>
      <c r="J25" s="94"/>
      <c r="K25" s="94"/>
      <c r="L25" s="94"/>
      <c r="M25" s="94"/>
      <c r="N25" s="94"/>
    </row>
    <row r="26" s="84" customFormat="1" ht="17.25" spans="2:14">
      <c r="B26" s="100" t="s">
        <v>4227</v>
      </c>
      <c r="C26" s="99" t="s">
        <v>4228</v>
      </c>
      <c r="D26" s="99" t="s">
        <v>4229</v>
      </c>
      <c r="E26" s="92" t="s">
        <v>4230</v>
      </c>
      <c r="F26" s="92" t="s">
        <v>4231</v>
      </c>
      <c r="G26" s="92" t="s">
        <v>4232</v>
      </c>
      <c r="H26" s="92" t="s">
        <v>4233</v>
      </c>
      <c r="I26" s="92" t="s">
        <v>4234</v>
      </c>
      <c r="J26" s="92" t="s">
        <v>4235</v>
      </c>
      <c r="K26" s="92" t="s">
        <v>4236</v>
      </c>
      <c r="L26" s="92" t="s">
        <v>4237</v>
      </c>
      <c r="M26" s="92" t="s">
        <v>4238</v>
      </c>
      <c r="N26" s="92" t="s">
        <v>4239</v>
      </c>
    </row>
    <row r="27" s="84" customFormat="1" ht="17.25" spans="2:14">
      <c r="B27" s="101"/>
      <c r="C27" s="101"/>
      <c r="D27" s="101"/>
      <c r="E27" s="92" t="s">
        <v>4240</v>
      </c>
      <c r="F27" s="92" t="s">
        <v>4241</v>
      </c>
      <c r="G27" s="92" t="s">
        <v>4242</v>
      </c>
      <c r="H27" s="92" t="s">
        <v>4243</v>
      </c>
      <c r="I27" s="92" t="s">
        <v>4244</v>
      </c>
      <c r="J27" s="92" t="s">
        <v>4245</v>
      </c>
      <c r="K27" s="92" t="s">
        <v>4246</v>
      </c>
      <c r="L27" s="92" t="s">
        <v>4247</v>
      </c>
      <c r="M27" s="92" t="s">
        <v>4248</v>
      </c>
      <c r="N27" s="92" t="s">
        <v>4249</v>
      </c>
    </row>
    <row r="28" s="84" customFormat="1" ht="17.25" spans="2:14">
      <c r="B28" s="101"/>
      <c r="C28" s="101"/>
      <c r="D28" s="101"/>
      <c r="E28" s="92" t="s">
        <v>4250</v>
      </c>
      <c r="F28" s="92" t="s">
        <v>4251</v>
      </c>
      <c r="G28" s="92" t="s">
        <v>4252</v>
      </c>
      <c r="H28" s="92" t="s">
        <v>4253</v>
      </c>
      <c r="I28" s="92" t="s">
        <v>4254</v>
      </c>
      <c r="J28" s="92" t="s">
        <v>4255</v>
      </c>
      <c r="K28" s="92" t="s">
        <v>4256</v>
      </c>
      <c r="L28" s="92" t="s">
        <v>4257</v>
      </c>
      <c r="M28" s="92" t="s">
        <v>4258</v>
      </c>
      <c r="N28" s="92" t="s">
        <v>4259</v>
      </c>
    </row>
    <row r="29" s="84" customFormat="1" ht="17.25" spans="2:14">
      <c r="B29" s="101"/>
      <c r="C29" s="101"/>
      <c r="D29" s="101"/>
      <c r="E29" s="92" t="s">
        <v>4260</v>
      </c>
      <c r="F29" s="92" t="s">
        <v>4261</v>
      </c>
      <c r="G29" s="92" t="s">
        <v>4262</v>
      </c>
      <c r="H29" s="92" t="s">
        <v>4263</v>
      </c>
      <c r="I29" s="92" t="s">
        <v>4264</v>
      </c>
      <c r="J29" s="92" t="s">
        <v>4265</v>
      </c>
      <c r="K29" s="92" t="s">
        <v>4266</v>
      </c>
      <c r="L29" s="92" t="s">
        <v>4267</v>
      </c>
      <c r="M29" s="92" t="s">
        <v>4268</v>
      </c>
      <c r="N29" s="92" t="s">
        <v>4269</v>
      </c>
    </row>
    <row r="30" s="84" customFormat="1" ht="17.25" spans="2:14">
      <c r="B30" s="101"/>
      <c r="C30" s="101"/>
      <c r="D30" s="101"/>
      <c r="E30" s="92" t="s">
        <v>4270</v>
      </c>
      <c r="F30" s="92" t="s">
        <v>4271</v>
      </c>
      <c r="G30" s="92" t="s">
        <v>4272</v>
      </c>
      <c r="H30" s="92" t="s">
        <v>4273</v>
      </c>
      <c r="I30" s="92" t="s">
        <v>4274</v>
      </c>
      <c r="J30" s="92" t="s">
        <v>4275</v>
      </c>
      <c r="K30" s="92" t="s">
        <v>4276</v>
      </c>
      <c r="L30" s="92" t="s">
        <v>4277</v>
      </c>
      <c r="M30" s="92" t="s">
        <v>4278</v>
      </c>
      <c r="N30" s="92" t="s">
        <v>4279</v>
      </c>
    </row>
    <row r="31" s="84" customFormat="1" ht="17.25" spans="2:14">
      <c r="B31" s="101"/>
      <c r="C31" s="101"/>
      <c r="D31" s="101"/>
      <c r="E31" s="92" t="s">
        <v>4280</v>
      </c>
      <c r="F31" s="92" t="s">
        <v>4281</v>
      </c>
      <c r="G31" s="92" t="s">
        <v>4282</v>
      </c>
      <c r="H31" s="92" t="s">
        <v>4283</v>
      </c>
      <c r="I31" s="92" t="s">
        <v>4284</v>
      </c>
      <c r="J31" s="92" t="s">
        <v>4285</v>
      </c>
      <c r="K31" s="92" t="s">
        <v>4286</v>
      </c>
      <c r="L31" s="92" t="s">
        <v>4287</v>
      </c>
      <c r="M31" s="92" t="s">
        <v>4288</v>
      </c>
      <c r="N31" s="92" t="s">
        <v>4289</v>
      </c>
    </row>
    <row r="32" s="84" customFormat="1" ht="17.25" spans="2:14">
      <c r="B32" s="101"/>
      <c r="C32" s="101"/>
      <c r="D32" s="101"/>
      <c r="E32" s="92" t="s">
        <v>4290</v>
      </c>
      <c r="F32" s="92" t="s">
        <v>4291</v>
      </c>
      <c r="G32" s="92" t="s">
        <v>4292</v>
      </c>
      <c r="H32" s="92" t="s">
        <v>4293</v>
      </c>
      <c r="I32" s="92" t="s">
        <v>4294</v>
      </c>
      <c r="J32" s="92" t="s">
        <v>4295</v>
      </c>
      <c r="K32" s="92" t="s">
        <v>4296</v>
      </c>
      <c r="L32" s="92" t="s">
        <v>4297</v>
      </c>
      <c r="M32" s="92" t="s">
        <v>4298</v>
      </c>
      <c r="N32" s="92" t="s">
        <v>4299</v>
      </c>
    </row>
    <row r="33" s="84" customFormat="1" ht="17.25" spans="2:14">
      <c r="B33" s="101"/>
      <c r="C33" s="101"/>
      <c r="D33" s="101"/>
      <c r="E33" s="92" t="s">
        <v>4300</v>
      </c>
      <c r="F33" s="92" t="s">
        <v>4301</v>
      </c>
      <c r="G33" s="92" t="s">
        <v>4302</v>
      </c>
      <c r="H33" s="92" t="s">
        <v>4303</v>
      </c>
      <c r="I33" s="92" t="s">
        <v>4304</v>
      </c>
      <c r="J33" s="92" t="s">
        <v>4305</v>
      </c>
      <c r="K33" s="92" t="s">
        <v>4306</v>
      </c>
      <c r="L33" s="92" t="s">
        <v>4307</v>
      </c>
      <c r="M33" s="92" t="s">
        <v>4308</v>
      </c>
      <c r="N33" s="92" t="s">
        <v>4309</v>
      </c>
    </row>
    <row r="34" s="84" customFormat="1" ht="17.25" spans="2:14">
      <c r="B34" s="101"/>
      <c r="C34" s="101"/>
      <c r="D34" s="101"/>
      <c r="E34" s="92" t="s">
        <v>4310</v>
      </c>
      <c r="F34" s="92"/>
      <c r="G34" s="92"/>
      <c r="H34" s="92"/>
      <c r="I34" s="92"/>
      <c r="J34" s="92"/>
      <c r="K34" s="92"/>
      <c r="L34" s="92"/>
      <c r="M34" s="92"/>
      <c r="N34" s="92"/>
    </row>
    <row r="35" s="84" customFormat="1" ht="17.25" spans="2:14">
      <c r="B35" s="93"/>
      <c r="C35" s="96" t="s">
        <v>1975</v>
      </c>
      <c r="D35" s="96" t="s">
        <v>4311</v>
      </c>
      <c r="E35" s="97" t="s">
        <v>4312</v>
      </c>
      <c r="F35" s="97" t="s">
        <v>4313</v>
      </c>
      <c r="G35" s="97" t="s">
        <v>4314</v>
      </c>
      <c r="H35" s="97" t="s">
        <v>4315</v>
      </c>
      <c r="I35" s="97" t="s">
        <v>4316</v>
      </c>
      <c r="J35" s="97" t="s">
        <v>4317</v>
      </c>
      <c r="K35" s="97" t="s">
        <v>4318</v>
      </c>
      <c r="L35" s="97" t="s">
        <v>4319</v>
      </c>
      <c r="M35" s="97" t="s">
        <v>4320</v>
      </c>
      <c r="N35" s="97" t="s">
        <v>4321</v>
      </c>
    </row>
    <row r="36" s="84" customFormat="1" ht="17.25" spans="2:14">
      <c r="B36" s="93"/>
      <c r="C36" s="102"/>
      <c r="D36" s="102"/>
      <c r="E36" s="97" t="s">
        <v>4322</v>
      </c>
      <c r="F36" s="97" t="s">
        <v>4323</v>
      </c>
      <c r="G36" s="97"/>
      <c r="H36" s="97"/>
      <c r="I36" s="97"/>
      <c r="J36" s="97"/>
      <c r="K36" s="97"/>
      <c r="L36" s="97"/>
      <c r="M36" s="103"/>
      <c r="N36" s="103"/>
    </row>
    <row r="37" s="84" customFormat="1" ht="34.5" spans="2:14">
      <c r="B37" s="104"/>
      <c r="C37" s="92" t="s">
        <v>4324</v>
      </c>
      <c r="D37" s="95" t="s">
        <v>4325</v>
      </c>
      <c r="E37" s="92" t="s">
        <v>4326</v>
      </c>
      <c r="F37" s="92" t="s">
        <v>4327</v>
      </c>
      <c r="G37" s="92" t="s">
        <v>4328</v>
      </c>
      <c r="H37" s="92" t="s">
        <v>4329</v>
      </c>
      <c r="I37" s="92" t="s">
        <v>4330</v>
      </c>
      <c r="J37" s="94"/>
      <c r="K37" s="94"/>
      <c r="L37" s="94"/>
      <c r="M37" s="94"/>
      <c r="N37" s="94"/>
    </row>
    <row r="38" s="84" customFormat="1" ht="17.25" spans="2:14">
      <c r="B38" s="105" t="s">
        <v>4331</v>
      </c>
      <c r="C38" s="106" t="s">
        <v>4332</v>
      </c>
      <c r="D38" s="107" t="s">
        <v>4333</v>
      </c>
      <c r="E38" s="106" t="s">
        <v>4332</v>
      </c>
      <c r="F38" s="106"/>
      <c r="G38" s="106"/>
      <c r="H38" s="106"/>
      <c r="I38" s="106"/>
      <c r="J38" s="108"/>
      <c r="K38" s="108"/>
      <c r="L38" s="108"/>
      <c r="M38" s="108"/>
      <c r="N38" s="108"/>
    </row>
    <row r="39" s="84" customFormat="1" ht="17.25" spans="2:14">
      <c r="B39" s="109"/>
      <c r="C39" s="106" t="s">
        <v>4334</v>
      </c>
      <c r="D39" s="107" t="s">
        <v>4335</v>
      </c>
      <c r="E39" s="106" t="s">
        <v>4334</v>
      </c>
      <c r="F39" s="106"/>
      <c r="G39" s="106"/>
      <c r="H39" s="106"/>
      <c r="I39" s="106"/>
      <c r="J39" s="108"/>
      <c r="K39" s="108"/>
      <c r="L39" s="108"/>
      <c r="M39" s="108"/>
      <c r="N39" s="108"/>
    </row>
    <row r="40" s="84" customFormat="1" ht="17.25" spans="2:14">
      <c r="B40" s="110"/>
      <c r="C40" s="106" t="s">
        <v>1534</v>
      </c>
      <c r="D40" s="107" t="s">
        <v>4336</v>
      </c>
      <c r="E40" s="106" t="s">
        <v>1534</v>
      </c>
      <c r="F40" s="106"/>
      <c r="G40" s="106"/>
      <c r="H40" s="106"/>
      <c r="I40" s="106"/>
      <c r="J40" s="108"/>
      <c r="K40" s="108"/>
      <c r="L40" s="108"/>
      <c r="M40" s="108"/>
      <c r="N40" s="108"/>
    </row>
  </sheetData>
  <mergeCells count="19">
    <mergeCell ref="B2:N2"/>
    <mergeCell ref="E3:N3"/>
    <mergeCell ref="B4:B25"/>
    <mergeCell ref="B26:B37"/>
    <mergeCell ref="B38:B40"/>
    <mergeCell ref="C4:C5"/>
    <mergeCell ref="C8:C12"/>
    <mergeCell ref="C14:C15"/>
    <mergeCell ref="C16:C20"/>
    <mergeCell ref="C22:C24"/>
    <mergeCell ref="C26:C34"/>
    <mergeCell ref="C35:C36"/>
    <mergeCell ref="D4:D5"/>
    <mergeCell ref="D8:D12"/>
    <mergeCell ref="D14:D15"/>
    <mergeCell ref="D16:D20"/>
    <mergeCell ref="D22:D24"/>
    <mergeCell ref="D26:D34"/>
    <mergeCell ref="D35:D36"/>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N4839"/>
  <sheetViews>
    <sheetView workbookViewId="0">
      <selection activeCell="E23" sqref="E23"/>
    </sheetView>
  </sheetViews>
  <sheetFormatPr defaultColWidth="9" defaultRowHeight="15"/>
  <cols>
    <col min="1" max="1" width="19.5" style="1" customWidth="1"/>
    <col min="2" max="2" width="21.625" style="2" customWidth="1"/>
    <col min="3" max="5" width="20.5" style="2" customWidth="1"/>
    <col min="6" max="6" width="9" style="1"/>
    <col min="7" max="9" width="13.1083333333333" style="1" customWidth="1"/>
    <col min="10" max="10" width="13.8916666666667" style="77" customWidth="1"/>
    <col min="11" max="11" width="23.225" style="1" customWidth="1"/>
    <col min="12" max="13" width="9" style="1"/>
    <col min="14" max="14" width="7.88333333333333" style="78" customWidth="1"/>
    <col min="15" max="16384" width="9" style="1"/>
  </cols>
  <sheetData>
    <row r="1" s="75" customFormat="1" ht="68" customHeight="1" spans="2:14">
      <c r="B1" s="79" t="s">
        <v>4337</v>
      </c>
      <c r="C1" s="80"/>
      <c r="D1" s="80"/>
      <c r="E1" s="80"/>
      <c r="F1" s="75"/>
      <c r="G1" s="75"/>
      <c r="H1" s="75"/>
      <c r="I1" s="75"/>
      <c r="J1" s="81"/>
      <c r="K1" s="75"/>
      <c r="L1" s="75"/>
      <c r="M1" s="75"/>
      <c r="N1" s="82"/>
    </row>
    <row r="2" s="76" customFormat="1" ht="19" customHeight="1" spans="2:14">
      <c r="B2" s="83" t="s">
        <v>4338</v>
      </c>
      <c r="C2" s="83" t="s">
        <v>1083</v>
      </c>
      <c r="D2" s="83" t="s">
        <v>4339</v>
      </c>
      <c r="E2" s="83" t="s">
        <v>157</v>
      </c>
    </row>
    <row r="3" s="76" customFormat="1" ht="14.25" spans="2:14">
      <c r="B3" s="2" t="s">
        <v>4340</v>
      </c>
      <c r="C3" s="2">
        <v>2176</v>
      </c>
      <c r="D3" s="2" t="s">
        <v>4341</v>
      </c>
      <c r="E3" s="2"/>
    </row>
    <row r="4" s="76" customFormat="1" ht="14.25" spans="2:14">
      <c r="B4" s="2" t="s">
        <v>4342</v>
      </c>
      <c r="C4" s="2">
        <v>2046</v>
      </c>
      <c r="D4" s="2" t="s">
        <v>4341</v>
      </c>
      <c r="E4" s="2"/>
    </row>
    <row r="5" s="76" customFormat="1" ht="14.25" spans="2:14">
      <c r="B5" s="2" t="s">
        <v>4342</v>
      </c>
      <c r="C5" s="2">
        <v>3067</v>
      </c>
      <c r="D5" s="2" t="s">
        <v>4343</v>
      </c>
      <c r="E5" s="2"/>
    </row>
    <row r="6" s="76" customFormat="1" ht="14.25" spans="2:14">
      <c r="B6" s="2" t="s">
        <v>4344</v>
      </c>
      <c r="C6" s="2">
        <v>3040</v>
      </c>
      <c r="D6" s="2" t="s">
        <v>4343</v>
      </c>
      <c r="E6" s="2"/>
    </row>
    <row r="7" s="76" customFormat="1" ht="14.25" spans="2:14">
      <c r="B7" s="2" t="s">
        <v>4345</v>
      </c>
      <c r="C7" s="2">
        <v>5159</v>
      </c>
      <c r="D7" s="2" t="s">
        <v>1332</v>
      </c>
      <c r="E7" s="2"/>
    </row>
    <row r="8" s="76" customFormat="1" ht="14.25" spans="2:14">
      <c r="B8" s="2" t="s">
        <v>4346</v>
      </c>
      <c r="C8" s="2">
        <v>2763</v>
      </c>
      <c r="D8" s="2" t="s">
        <v>4341</v>
      </c>
      <c r="E8" s="2"/>
    </row>
    <row r="9" s="76" customFormat="1" ht="14.25" spans="2:14">
      <c r="B9" s="2" t="s">
        <v>4347</v>
      </c>
      <c r="C9" s="2">
        <v>4110</v>
      </c>
      <c r="D9" s="2" t="s">
        <v>4348</v>
      </c>
      <c r="E9" s="2"/>
    </row>
    <row r="10" s="76" customFormat="1" ht="14.25" spans="2:14">
      <c r="B10" s="2" t="s">
        <v>4349</v>
      </c>
      <c r="C10" s="2">
        <v>4110</v>
      </c>
      <c r="D10" s="2" t="s">
        <v>4348</v>
      </c>
      <c r="E10" s="2"/>
    </row>
    <row r="11" s="76" customFormat="1" ht="14.25" spans="2:14">
      <c r="B11" s="2" t="s">
        <v>4350</v>
      </c>
      <c r="C11" s="2">
        <v>4110</v>
      </c>
      <c r="D11" s="2" t="s">
        <v>4348</v>
      </c>
      <c r="E11" s="2"/>
    </row>
    <row r="12" s="76" customFormat="1" ht="14.25" spans="2:14">
      <c r="B12" s="2" t="s">
        <v>4351</v>
      </c>
      <c r="C12" s="2">
        <v>5000</v>
      </c>
      <c r="D12" s="2" t="s">
        <v>1332</v>
      </c>
      <c r="E12" s="2"/>
    </row>
    <row r="13" s="76" customFormat="1" ht="14.25" spans="2:14">
      <c r="B13" s="2" t="s">
        <v>4351</v>
      </c>
      <c r="C13" s="2">
        <v>5001</v>
      </c>
      <c r="D13" s="2" t="s">
        <v>1332</v>
      </c>
      <c r="E13" s="2"/>
    </row>
    <row r="14" s="76" customFormat="1" ht="14.25" spans="2:14">
      <c r="B14" s="2" t="s">
        <v>4351</v>
      </c>
      <c r="C14" s="2">
        <v>5800</v>
      </c>
      <c r="D14" s="2" t="s">
        <v>1332</v>
      </c>
      <c r="E14" s="2"/>
    </row>
    <row r="15" s="76" customFormat="1" ht="14.25" spans="2:14">
      <c r="B15" s="2" t="s">
        <v>4351</v>
      </c>
      <c r="C15" s="2">
        <v>5810</v>
      </c>
      <c r="D15" s="2" t="s">
        <v>1332</v>
      </c>
      <c r="E15" s="2"/>
    </row>
    <row r="16" s="76" customFormat="1" ht="14.25" spans="2:14">
      <c r="B16" s="2" t="s">
        <v>4351</v>
      </c>
      <c r="C16" s="2">
        <v>5839</v>
      </c>
      <c r="D16" s="2" t="s">
        <v>1332</v>
      </c>
      <c r="E16" s="2"/>
    </row>
    <row r="17" s="76" customFormat="1" ht="14.25" spans="2:5">
      <c r="B17" s="2" t="s">
        <v>4352</v>
      </c>
      <c r="C17" s="2">
        <v>5950</v>
      </c>
      <c r="D17" s="2" t="s">
        <v>1332</v>
      </c>
      <c r="E17" s="2"/>
    </row>
    <row r="18" s="76" customFormat="1" ht="14.25" spans="2:5">
      <c r="B18" s="2" t="s">
        <v>4353</v>
      </c>
      <c r="C18" s="2">
        <v>5000</v>
      </c>
      <c r="D18" s="2" t="s">
        <v>1332</v>
      </c>
      <c r="E18" s="2"/>
    </row>
    <row r="19" s="76" customFormat="1" ht="14.25" spans="2:5">
      <c r="B19" s="2" t="s">
        <v>4354</v>
      </c>
      <c r="C19" s="2">
        <v>5860</v>
      </c>
      <c r="D19" s="2" t="s">
        <v>1332</v>
      </c>
      <c r="E19" s="2"/>
    </row>
    <row r="20" s="76" customFormat="1" ht="14.25" spans="2:5">
      <c r="B20" s="2" t="s">
        <v>4354</v>
      </c>
      <c r="C20" s="2">
        <v>5861</v>
      </c>
      <c r="D20" s="2" t="s">
        <v>1332</v>
      </c>
      <c r="E20" s="2"/>
    </row>
    <row r="21" s="76" customFormat="1" ht="14.25" spans="2:5">
      <c r="B21" s="2" t="s">
        <v>4354</v>
      </c>
      <c r="C21" s="2">
        <v>5862</v>
      </c>
      <c r="D21" s="2" t="s">
        <v>1332</v>
      </c>
      <c r="E21" s="2"/>
    </row>
    <row r="22" s="76" customFormat="1" ht="14.25" spans="2:5">
      <c r="B22" s="2" t="s">
        <v>4354</v>
      </c>
      <c r="C22" s="2">
        <v>5863</v>
      </c>
      <c r="D22" s="2" t="s">
        <v>1332</v>
      </c>
      <c r="E22" s="2"/>
    </row>
    <row r="23" s="76" customFormat="1" ht="14.25" spans="2:5">
      <c r="B23" s="2" t="s">
        <v>4354</v>
      </c>
      <c r="C23" s="2">
        <v>5864</v>
      </c>
      <c r="D23" s="2" t="s">
        <v>1332</v>
      </c>
      <c r="E23" s="2"/>
    </row>
    <row r="24" s="76" customFormat="1" ht="14.25" spans="2:5">
      <c r="B24" s="2" t="s">
        <v>4354</v>
      </c>
      <c r="C24" s="2">
        <v>5865</v>
      </c>
      <c r="D24" s="2" t="s">
        <v>1332</v>
      </c>
      <c r="E24" s="2"/>
    </row>
    <row r="25" s="76" customFormat="1" ht="14.25" spans="2:5">
      <c r="B25" s="2" t="s">
        <v>4354</v>
      </c>
      <c r="C25" s="2">
        <v>5866</v>
      </c>
      <c r="D25" s="2" t="s">
        <v>1332</v>
      </c>
      <c r="E25" s="2"/>
    </row>
    <row r="26" s="76" customFormat="1" ht="14.25" spans="2:5">
      <c r="B26" s="2" t="s">
        <v>4354</v>
      </c>
      <c r="C26" s="2">
        <v>5867</v>
      </c>
      <c r="D26" s="2" t="s">
        <v>1332</v>
      </c>
      <c r="E26" s="2"/>
    </row>
    <row r="27" s="76" customFormat="1" ht="14.25" spans="2:5">
      <c r="B27" s="2" t="s">
        <v>4354</v>
      </c>
      <c r="C27" s="2">
        <v>5868</v>
      </c>
      <c r="D27" s="2" t="s">
        <v>1332</v>
      </c>
      <c r="E27" s="2"/>
    </row>
    <row r="28" s="76" customFormat="1" ht="14.25" spans="2:5">
      <c r="B28" s="2" t="s">
        <v>4354</v>
      </c>
      <c r="C28" s="2">
        <v>5869</v>
      </c>
      <c r="D28" s="2" t="s">
        <v>1332</v>
      </c>
      <c r="E28" s="2"/>
    </row>
    <row r="29" s="76" customFormat="1" ht="14.25" spans="2:5">
      <c r="B29" s="2" t="s">
        <v>4354</v>
      </c>
      <c r="C29" s="2">
        <v>5870</v>
      </c>
      <c r="D29" s="2" t="s">
        <v>1332</v>
      </c>
      <c r="E29" s="2"/>
    </row>
    <row r="30" s="76" customFormat="1" ht="14.25" spans="2:5">
      <c r="B30" s="2" t="s">
        <v>4354</v>
      </c>
      <c r="C30" s="2">
        <v>5871</v>
      </c>
      <c r="D30" s="2" t="s">
        <v>1332</v>
      </c>
      <c r="E30" s="2"/>
    </row>
    <row r="31" s="76" customFormat="1" ht="14.25" spans="2:5">
      <c r="B31" s="2" t="s">
        <v>4354</v>
      </c>
      <c r="C31" s="2">
        <v>5872</v>
      </c>
      <c r="D31" s="2" t="s">
        <v>1332</v>
      </c>
      <c r="E31" s="2"/>
    </row>
    <row r="32" s="76" customFormat="1" ht="14.25" spans="2:5">
      <c r="B32" s="2" t="s">
        <v>4354</v>
      </c>
      <c r="C32" s="2">
        <v>5873</v>
      </c>
      <c r="D32" s="2" t="s">
        <v>1332</v>
      </c>
      <c r="E32" s="2"/>
    </row>
    <row r="33" s="76" customFormat="1" ht="14.25" spans="2:5">
      <c r="B33" s="2" t="s">
        <v>4354</v>
      </c>
      <c r="C33" s="2">
        <v>5874</v>
      </c>
      <c r="D33" s="2" t="s">
        <v>1332</v>
      </c>
      <c r="E33" s="2"/>
    </row>
    <row r="34" s="76" customFormat="1" ht="14.25" spans="2:5">
      <c r="B34" s="2" t="s">
        <v>4354</v>
      </c>
      <c r="C34" s="2">
        <v>5875</v>
      </c>
      <c r="D34" s="2" t="s">
        <v>1332</v>
      </c>
      <c r="E34" s="2"/>
    </row>
    <row r="35" s="76" customFormat="1" ht="14.25" spans="2:5">
      <c r="B35" s="2" t="s">
        <v>4354</v>
      </c>
      <c r="C35" s="2">
        <v>5876</v>
      </c>
      <c r="D35" s="2" t="s">
        <v>1332</v>
      </c>
      <c r="E35" s="2"/>
    </row>
    <row r="36" s="76" customFormat="1" ht="14.25" spans="2:5">
      <c r="B36" s="2" t="s">
        <v>4354</v>
      </c>
      <c r="C36" s="2">
        <v>5877</v>
      </c>
      <c r="D36" s="2" t="s">
        <v>1332</v>
      </c>
      <c r="E36" s="2"/>
    </row>
    <row r="37" s="76" customFormat="1" ht="14.25" spans="2:5">
      <c r="B37" s="2" t="s">
        <v>4354</v>
      </c>
      <c r="C37" s="2">
        <v>5878</v>
      </c>
      <c r="D37" s="2" t="s">
        <v>1332</v>
      </c>
      <c r="E37" s="2"/>
    </row>
    <row r="38" s="76" customFormat="1" ht="14.25" spans="2:5">
      <c r="B38" s="2" t="s">
        <v>4354</v>
      </c>
      <c r="C38" s="2">
        <v>5879</v>
      </c>
      <c r="D38" s="2" t="s">
        <v>1332</v>
      </c>
      <c r="E38" s="2"/>
    </row>
    <row r="39" s="76" customFormat="1" ht="14.25" spans="2:5">
      <c r="B39" s="2" t="s">
        <v>4354</v>
      </c>
      <c r="C39" s="2">
        <v>5880</v>
      </c>
      <c r="D39" s="2" t="s">
        <v>1332</v>
      </c>
      <c r="E39" s="2"/>
    </row>
    <row r="40" s="76" customFormat="1" ht="14.25" spans="2:5">
      <c r="B40" s="2" t="s">
        <v>4354</v>
      </c>
      <c r="C40" s="2">
        <v>5881</v>
      </c>
      <c r="D40" s="2" t="s">
        <v>1332</v>
      </c>
      <c r="E40" s="2"/>
    </row>
    <row r="41" s="76" customFormat="1" ht="14.25" spans="2:5">
      <c r="B41" s="2" t="s">
        <v>4354</v>
      </c>
      <c r="C41" s="2">
        <v>5882</v>
      </c>
      <c r="D41" s="2" t="s">
        <v>1332</v>
      </c>
      <c r="E41" s="2"/>
    </row>
    <row r="42" s="76" customFormat="1" ht="14.25" spans="2:5">
      <c r="B42" s="2" t="s">
        <v>4354</v>
      </c>
      <c r="C42" s="2">
        <v>5883</v>
      </c>
      <c r="D42" s="2" t="s">
        <v>1332</v>
      </c>
      <c r="E42" s="2"/>
    </row>
    <row r="43" s="76" customFormat="1" ht="14.25" spans="2:5">
      <c r="B43" s="2" t="s">
        <v>4354</v>
      </c>
      <c r="C43" s="2">
        <v>5884</v>
      </c>
      <c r="D43" s="2" t="s">
        <v>1332</v>
      </c>
      <c r="E43" s="2"/>
    </row>
    <row r="44" s="76" customFormat="1" ht="14.25" spans="2:5">
      <c r="B44" s="2" t="s">
        <v>4354</v>
      </c>
      <c r="C44" s="2">
        <v>5885</v>
      </c>
      <c r="D44" s="2" t="s">
        <v>1332</v>
      </c>
      <c r="E44" s="2"/>
    </row>
    <row r="45" s="76" customFormat="1" ht="14.25" spans="2:5">
      <c r="B45" s="2" t="s">
        <v>4354</v>
      </c>
      <c r="C45" s="2">
        <v>5886</v>
      </c>
      <c r="D45" s="2" t="s">
        <v>1332</v>
      </c>
      <c r="E45" s="2"/>
    </row>
    <row r="46" s="76" customFormat="1" ht="14.25" spans="2:5">
      <c r="B46" s="2" t="s">
        <v>4354</v>
      </c>
      <c r="C46" s="2">
        <v>5887</v>
      </c>
      <c r="D46" s="2" t="s">
        <v>1332</v>
      </c>
      <c r="E46" s="2"/>
    </row>
    <row r="47" s="76" customFormat="1" ht="14.25" spans="2:5">
      <c r="B47" s="2" t="s">
        <v>4354</v>
      </c>
      <c r="C47" s="2">
        <v>5888</v>
      </c>
      <c r="D47" s="2" t="s">
        <v>1332</v>
      </c>
      <c r="E47" s="2"/>
    </row>
    <row r="48" s="76" customFormat="1" ht="14.25" spans="2:5">
      <c r="B48" s="2" t="s">
        <v>4354</v>
      </c>
      <c r="C48" s="2">
        <v>5889</v>
      </c>
      <c r="D48" s="2" t="s">
        <v>1332</v>
      </c>
      <c r="E48" s="2"/>
    </row>
    <row r="49" s="76" customFormat="1" ht="14.25" spans="2:5">
      <c r="B49" s="2" t="s">
        <v>4354</v>
      </c>
      <c r="C49" s="2">
        <v>5890</v>
      </c>
      <c r="D49" s="2" t="s">
        <v>1332</v>
      </c>
      <c r="E49" s="2"/>
    </row>
    <row r="50" s="76" customFormat="1" ht="14.25" spans="2:5">
      <c r="B50" s="2" t="s">
        <v>4354</v>
      </c>
      <c r="C50" s="2">
        <v>5891</v>
      </c>
      <c r="D50" s="2" t="s">
        <v>1332</v>
      </c>
      <c r="E50" s="2"/>
    </row>
    <row r="51" s="76" customFormat="1" ht="14.25" spans="2:5">
      <c r="B51" s="2" t="s">
        <v>4354</v>
      </c>
      <c r="C51" s="2">
        <v>5892</v>
      </c>
      <c r="D51" s="2" t="s">
        <v>1332</v>
      </c>
      <c r="E51" s="2"/>
    </row>
    <row r="52" s="76" customFormat="1" ht="14.25" spans="2:5">
      <c r="B52" s="2" t="s">
        <v>4354</v>
      </c>
      <c r="C52" s="2">
        <v>5893</v>
      </c>
      <c r="D52" s="2" t="s">
        <v>1332</v>
      </c>
      <c r="E52" s="2"/>
    </row>
    <row r="53" s="76" customFormat="1" ht="14.25" spans="2:5">
      <c r="B53" s="2" t="s">
        <v>4354</v>
      </c>
      <c r="C53" s="2">
        <v>5894</v>
      </c>
      <c r="D53" s="2" t="s">
        <v>1332</v>
      </c>
      <c r="E53" s="2"/>
    </row>
    <row r="54" s="76" customFormat="1" ht="14.25" spans="2:5">
      <c r="B54" s="2" t="s">
        <v>4354</v>
      </c>
      <c r="C54" s="2">
        <v>5895</v>
      </c>
      <c r="D54" s="2" t="s">
        <v>1332</v>
      </c>
      <c r="E54" s="2"/>
    </row>
    <row r="55" s="76" customFormat="1" ht="14.25" spans="2:5">
      <c r="B55" s="2" t="s">
        <v>4354</v>
      </c>
      <c r="C55" s="2">
        <v>5896</v>
      </c>
      <c r="D55" s="2" t="s">
        <v>1332</v>
      </c>
      <c r="E55" s="2"/>
    </row>
    <row r="56" s="76" customFormat="1" ht="14.25" spans="2:5">
      <c r="B56" s="2" t="s">
        <v>4354</v>
      </c>
      <c r="C56" s="2">
        <v>5897</v>
      </c>
      <c r="D56" s="2" t="s">
        <v>1332</v>
      </c>
      <c r="E56" s="2"/>
    </row>
    <row r="57" s="76" customFormat="1" ht="14.25" spans="2:5">
      <c r="B57" s="2" t="s">
        <v>4354</v>
      </c>
      <c r="C57" s="2">
        <v>5898</v>
      </c>
      <c r="D57" s="2" t="s">
        <v>1332</v>
      </c>
      <c r="E57" s="2"/>
    </row>
    <row r="58" s="76" customFormat="1" ht="14.25" spans="2:5">
      <c r="B58" s="2" t="s">
        <v>4354</v>
      </c>
      <c r="C58" s="2">
        <v>5899</v>
      </c>
      <c r="D58" s="2" t="s">
        <v>1332</v>
      </c>
      <c r="E58" s="2"/>
    </row>
    <row r="59" s="76" customFormat="1" ht="14.25" spans="2:5">
      <c r="B59" s="2" t="s">
        <v>4354</v>
      </c>
      <c r="C59" s="2">
        <v>5900</v>
      </c>
      <c r="D59" s="2" t="s">
        <v>1332</v>
      </c>
      <c r="E59" s="2"/>
    </row>
    <row r="60" s="76" customFormat="1" ht="14.25" spans="2:5">
      <c r="B60" s="2" t="s">
        <v>4354</v>
      </c>
      <c r="C60" s="2">
        <v>5901</v>
      </c>
      <c r="D60" s="2" t="s">
        <v>1332</v>
      </c>
      <c r="E60" s="2"/>
    </row>
    <row r="61" s="76" customFormat="1" ht="14.25" spans="2:5">
      <c r="B61" s="2" t="s">
        <v>4354</v>
      </c>
      <c r="C61" s="2">
        <v>5902</v>
      </c>
      <c r="D61" s="2" t="s">
        <v>1332</v>
      </c>
      <c r="E61" s="2"/>
    </row>
    <row r="62" s="76" customFormat="1" ht="14.25" spans="2:5">
      <c r="B62" s="2" t="s">
        <v>4354</v>
      </c>
      <c r="C62" s="2">
        <v>5903</v>
      </c>
      <c r="D62" s="2" t="s">
        <v>1332</v>
      </c>
      <c r="E62" s="2"/>
    </row>
    <row r="63" s="76" customFormat="1" ht="14.25" spans="2:5">
      <c r="B63" s="2" t="s">
        <v>4354</v>
      </c>
      <c r="C63" s="2">
        <v>5904</v>
      </c>
      <c r="D63" s="2" t="s">
        <v>1332</v>
      </c>
      <c r="E63" s="2"/>
    </row>
    <row r="64" s="76" customFormat="1" ht="14.25" spans="2:5">
      <c r="B64" s="2" t="s">
        <v>4354</v>
      </c>
      <c r="C64" s="2">
        <v>5920</v>
      </c>
      <c r="D64" s="2" t="s">
        <v>1332</v>
      </c>
      <c r="E64" s="2"/>
    </row>
    <row r="65" s="76" customFormat="1" ht="14.25" spans="2:5">
      <c r="B65" s="2" t="s">
        <v>4355</v>
      </c>
      <c r="C65" s="2">
        <v>5005</v>
      </c>
      <c r="D65" s="2" t="s">
        <v>1332</v>
      </c>
      <c r="E65" s="2"/>
    </row>
    <row r="66" s="76" customFormat="1" ht="14.25" spans="2:5">
      <c r="B66" s="2" t="s">
        <v>4356</v>
      </c>
      <c r="C66" s="2">
        <v>3042</v>
      </c>
      <c r="D66" s="2" t="s">
        <v>4343</v>
      </c>
      <c r="E66" s="2"/>
    </row>
    <row r="67" s="76" customFormat="1" ht="14.25" spans="2:5">
      <c r="B67" s="2" t="s">
        <v>4357</v>
      </c>
      <c r="C67" s="2">
        <v>3021</v>
      </c>
      <c r="D67" s="2" t="s">
        <v>4343</v>
      </c>
      <c r="E67" s="2"/>
    </row>
    <row r="68" s="76" customFormat="1" ht="14.25" spans="2:5">
      <c r="B68" s="2" t="s">
        <v>4358</v>
      </c>
      <c r="C68" s="2">
        <v>4035</v>
      </c>
      <c r="D68" s="2" t="s">
        <v>4348</v>
      </c>
      <c r="E68" s="2"/>
    </row>
    <row r="69" s="76" customFormat="1" ht="14.25" spans="2:5">
      <c r="B69" s="2" t="s">
        <v>4359</v>
      </c>
      <c r="C69" s="2">
        <v>3206</v>
      </c>
      <c r="D69" s="2" t="s">
        <v>4343</v>
      </c>
      <c r="E69" s="2"/>
    </row>
    <row r="70" s="76" customFormat="1" ht="14.25" spans="2:5">
      <c r="B70" s="2" t="s">
        <v>4359</v>
      </c>
      <c r="C70" s="2">
        <v>5014</v>
      </c>
      <c r="D70" s="2" t="s">
        <v>1332</v>
      </c>
      <c r="E70" s="2"/>
    </row>
    <row r="71" s="76" customFormat="1" ht="14.25" spans="2:5">
      <c r="B71" s="2" t="s">
        <v>4360</v>
      </c>
      <c r="C71" s="2">
        <v>5014</v>
      </c>
      <c r="D71" s="2" t="s">
        <v>1332</v>
      </c>
      <c r="E71" s="2"/>
    </row>
    <row r="72" s="76" customFormat="1" ht="14.25" spans="2:5">
      <c r="B72" s="2" t="s">
        <v>4361</v>
      </c>
      <c r="C72" s="2">
        <v>3020</v>
      </c>
      <c r="D72" s="2" t="s">
        <v>4343</v>
      </c>
      <c r="E72" s="2"/>
    </row>
    <row r="73" s="76" customFormat="1" ht="14.25" spans="2:5">
      <c r="B73" s="2" t="s">
        <v>4361</v>
      </c>
      <c r="C73" s="2">
        <v>4010</v>
      </c>
      <c r="D73" s="2" t="s">
        <v>4348</v>
      </c>
      <c r="E73" s="2"/>
    </row>
    <row r="74" s="76" customFormat="1" ht="14.25" spans="2:5">
      <c r="B74" s="2" t="s">
        <v>4362</v>
      </c>
      <c r="C74" s="2">
        <v>4010</v>
      </c>
      <c r="D74" s="2" t="s">
        <v>4348</v>
      </c>
      <c r="E74" s="2"/>
    </row>
    <row r="75" s="76" customFormat="1" ht="14.25" spans="2:5">
      <c r="B75" s="2" t="s">
        <v>4363</v>
      </c>
      <c r="C75" s="2">
        <v>4010</v>
      </c>
      <c r="D75" s="2" t="s">
        <v>4348</v>
      </c>
      <c r="E75" s="2"/>
    </row>
    <row r="76" s="76" customFormat="1" ht="14.25" spans="2:5">
      <c r="B76" s="2" t="s">
        <v>4364</v>
      </c>
      <c r="C76" s="2">
        <v>4051</v>
      </c>
      <c r="D76" s="2" t="s">
        <v>4348</v>
      </c>
      <c r="E76" s="2"/>
    </row>
    <row r="77" s="76" customFormat="1" ht="14.25" spans="2:5">
      <c r="B77" s="2" t="s">
        <v>4365</v>
      </c>
      <c r="C77" s="2">
        <v>4161</v>
      </c>
      <c r="D77" s="2" t="s">
        <v>4348</v>
      </c>
      <c r="E77" s="2"/>
    </row>
    <row r="78" s="76" customFormat="1" ht="14.25" spans="2:5">
      <c r="B78" s="2" t="s">
        <v>4366</v>
      </c>
      <c r="C78" s="2">
        <v>2015</v>
      </c>
      <c r="D78" s="2" t="s">
        <v>4341</v>
      </c>
      <c r="E78" s="2"/>
    </row>
    <row r="79" s="76" customFormat="1" ht="14.25" spans="2:5">
      <c r="B79" s="2" t="s">
        <v>4367</v>
      </c>
      <c r="C79" s="2">
        <v>2004</v>
      </c>
      <c r="D79" s="2" t="s">
        <v>4341</v>
      </c>
      <c r="E79" s="2"/>
    </row>
    <row r="80" s="76" customFormat="1" ht="14.25" spans="2:5">
      <c r="B80" s="2" t="s">
        <v>4368</v>
      </c>
      <c r="C80" s="2">
        <v>2234</v>
      </c>
      <c r="D80" s="2" t="s">
        <v>4341</v>
      </c>
      <c r="E80" s="2"/>
    </row>
    <row r="81" s="76" customFormat="1" ht="14.25" spans="2:5">
      <c r="B81" s="2" t="s">
        <v>4369</v>
      </c>
      <c r="C81" s="2">
        <v>4115</v>
      </c>
      <c r="D81" s="2" t="s">
        <v>4348</v>
      </c>
      <c r="E81" s="2"/>
    </row>
    <row r="82" s="76" customFormat="1" ht="14.25" spans="2:5">
      <c r="B82" s="2" t="s">
        <v>4370</v>
      </c>
      <c r="C82" s="2">
        <v>2100</v>
      </c>
      <c r="D82" s="2" t="s">
        <v>4341</v>
      </c>
      <c r="E82" s="2"/>
    </row>
    <row r="83" s="76" customFormat="1" ht="14.25" spans="2:5">
      <c r="B83" s="2" t="s">
        <v>4371</v>
      </c>
      <c r="C83" s="2">
        <v>2100</v>
      </c>
      <c r="D83" s="2" t="s">
        <v>4341</v>
      </c>
      <c r="E83" s="2"/>
    </row>
    <row r="84" s="76" customFormat="1" ht="14.25" spans="2:5">
      <c r="B84" s="2" t="s">
        <v>4372</v>
      </c>
      <c r="C84" s="2">
        <v>2218</v>
      </c>
      <c r="D84" s="2" t="s">
        <v>4341</v>
      </c>
      <c r="E84" s="2"/>
    </row>
    <row r="85" s="76" customFormat="1" ht="14.25" spans="2:5">
      <c r="B85" s="2" t="s">
        <v>4373</v>
      </c>
      <c r="C85" s="2">
        <v>5009</v>
      </c>
      <c r="D85" s="2" t="s">
        <v>1332</v>
      </c>
      <c r="E85" s="2"/>
    </row>
    <row r="86" s="76" customFormat="1" ht="14.25" spans="2:5">
      <c r="B86" s="2" t="s">
        <v>4374</v>
      </c>
      <c r="C86" s="2">
        <v>3078</v>
      </c>
      <c r="D86" s="2" t="s">
        <v>4343</v>
      </c>
      <c r="E86" s="2"/>
    </row>
    <row r="87" s="76" customFormat="1" ht="14.25" spans="2:5">
      <c r="B87" s="2" t="s">
        <v>4375</v>
      </c>
      <c r="C87" s="2">
        <v>4109</v>
      </c>
      <c r="D87" s="2" t="s">
        <v>4348</v>
      </c>
      <c r="E87" s="2"/>
    </row>
    <row r="88" s="76" customFormat="1" ht="14.25" spans="2:5">
      <c r="B88" s="2" t="s">
        <v>4376</v>
      </c>
      <c r="C88" s="2">
        <v>3018</v>
      </c>
      <c r="D88" s="2" t="s">
        <v>4343</v>
      </c>
      <c r="E88" s="2"/>
    </row>
    <row r="89" s="76" customFormat="1" ht="14.25" spans="2:5">
      <c r="B89" s="2" t="s">
        <v>4377</v>
      </c>
      <c r="C89" s="2">
        <v>3025</v>
      </c>
      <c r="D89" s="2" t="s">
        <v>4343</v>
      </c>
      <c r="E89" s="2"/>
    </row>
    <row r="90" s="76" customFormat="1" ht="14.25" spans="2:5">
      <c r="B90" s="2" t="s">
        <v>4378</v>
      </c>
      <c r="C90" s="2">
        <v>3025</v>
      </c>
      <c r="D90" s="2" t="s">
        <v>4343</v>
      </c>
      <c r="E90" s="2"/>
    </row>
    <row r="91" s="76" customFormat="1" ht="14.25" spans="2:5">
      <c r="B91" s="2" t="s">
        <v>4379</v>
      </c>
      <c r="C91" s="2">
        <v>3028</v>
      </c>
      <c r="D91" s="2" t="s">
        <v>4343</v>
      </c>
      <c r="E91" s="2"/>
    </row>
    <row r="92" s="76" customFormat="1" ht="14.25" spans="2:5">
      <c r="B92" s="2" t="s">
        <v>4380</v>
      </c>
      <c r="C92" s="2">
        <v>3025</v>
      </c>
      <c r="D92" s="2" t="s">
        <v>4343</v>
      </c>
      <c r="E92" s="2"/>
    </row>
    <row r="93" s="76" customFormat="1" ht="14.25" spans="2:5">
      <c r="B93" s="2" t="s">
        <v>4381</v>
      </c>
      <c r="C93" s="2">
        <v>5010</v>
      </c>
      <c r="D93" s="2" t="s">
        <v>1332</v>
      </c>
      <c r="E93" s="2"/>
    </row>
    <row r="94" s="76" customFormat="1" ht="14.25" spans="2:5">
      <c r="B94" s="2" t="s">
        <v>4382</v>
      </c>
      <c r="C94" s="2">
        <v>5117</v>
      </c>
      <c r="D94" s="2" t="s">
        <v>1332</v>
      </c>
      <c r="E94" s="2"/>
    </row>
    <row r="95" s="76" customFormat="1" ht="14.25" spans="2:5">
      <c r="B95" s="2" t="s">
        <v>4383</v>
      </c>
      <c r="C95" s="2">
        <v>2038</v>
      </c>
      <c r="D95" s="2" t="s">
        <v>4341</v>
      </c>
      <c r="E95" s="2"/>
    </row>
    <row r="96" s="76" customFormat="1" ht="14.25" spans="2:5">
      <c r="B96" s="2" t="s">
        <v>4384</v>
      </c>
      <c r="C96" s="2">
        <v>2156</v>
      </c>
      <c r="D96" s="2" t="s">
        <v>4341</v>
      </c>
      <c r="E96" s="2"/>
    </row>
    <row r="97" s="76" customFormat="1" ht="14.25" spans="2:5">
      <c r="B97" s="2" t="s">
        <v>4385</v>
      </c>
      <c r="C97" s="2">
        <v>4103</v>
      </c>
      <c r="D97" s="2" t="s">
        <v>4348</v>
      </c>
      <c r="E97" s="2"/>
    </row>
    <row r="98" s="76" customFormat="1" ht="14.25" spans="2:5">
      <c r="B98" s="2" t="s">
        <v>4386</v>
      </c>
      <c r="C98" s="2">
        <v>4103</v>
      </c>
      <c r="D98" s="2" t="s">
        <v>4348</v>
      </c>
      <c r="E98" s="2"/>
    </row>
    <row r="99" s="76" customFormat="1" ht="14.25" spans="2:5">
      <c r="B99" s="2" t="s">
        <v>4387</v>
      </c>
      <c r="C99" s="2">
        <v>4054</v>
      </c>
      <c r="D99" s="2" t="s">
        <v>4348</v>
      </c>
      <c r="E99" s="2"/>
    </row>
    <row r="100" s="76" customFormat="1" ht="14.25" spans="2:5">
      <c r="B100" s="2" t="s">
        <v>4388</v>
      </c>
      <c r="C100" s="2">
        <v>4108</v>
      </c>
      <c r="D100" s="2" t="s">
        <v>4348</v>
      </c>
      <c r="E100" s="2"/>
    </row>
    <row r="101" s="76" customFormat="1" ht="14.25" spans="2:5">
      <c r="B101" s="2" t="s">
        <v>4389</v>
      </c>
      <c r="C101" s="2">
        <v>4108</v>
      </c>
      <c r="D101" s="2" t="s">
        <v>4348</v>
      </c>
      <c r="E101" s="2"/>
    </row>
    <row r="102" s="76" customFormat="1" ht="14.25" spans="2:5">
      <c r="B102" s="2" t="s">
        <v>4390</v>
      </c>
      <c r="C102" s="2">
        <v>3022</v>
      </c>
      <c r="D102" s="2" t="s">
        <v>4343</v>
      </c>
      <c r="E102" s="2"/>
    </row>
    <row r="103" s="76" customFormat="1" ht="14.25" spans="2:5">
      <c r="B103" s="2" t="s">
        <v>4391</v>
      </c>
      <c r="C103" s="2">
        <v>3143</v>
      </c>
      <c r="D103" s="2" t="s">
        <v>4343</v>
      </c>
      <c r="E103" s="2"/>
    </row>
    <row r="104" s="76" customFormat="1" ht="14.25" spans="2:5">
      <c r="B104" s="2" t="s">
        <v>4392</v>
      </c>
      <c r="C104" s="2">
        <v>3143</v>
      </c>
      <c r="D104" s="2" t="s">
        <v>4343</v>
      </c>
      <c r="E104" s="2"/>
    </row>
    <row r="105" s="76" customFormat="1" ht="14.25" spans="2:5">
      <c r="B105" s="2" t="s">
        <v>4393</v>
      </c>
      <c r="C105" s="2">
        <v>2205</v>
      </c>
      <c r="D105" s="2" t="s">
        <v>4341</v>
      </c>
      <c r="E105" s="2"/>
    </row>
    <row r="106" s="76" customFormat="1" ht="14.25" spans="2:5">
      <c r="B106" s="2" t="s">
        <v>4394</v>
      </c>
      <c r="C106" s="2">
        <v>2148</v>
      </c>
      <c r="D106" s="2" t="s">
        <v>4341</v>
      </c>
      <c r="E106" s="2"/>
    </row>
    <row r="107" s="76" customFormat="1" ht="14.25" spans="2:5">
      <c r="B107" s="2" t="s">
        <v>4395</v>
      </c>
      <c r="C107" s="2">
        <v>2064</v>
      </c>
      <c r="D107" s="2" t="s">
        <v>4341</v>
      </c>
      <c r="E107" s="2"/>
    </row>
    <row r="108" s="76" customFormat="1" ht="14.25" spans="2:5">
      <c r="B108" s="2" t="s">
        <v>4396</v>
      </c>
      <c r="C108" s="2">
        <v>4007</v>
      </c>
      <c r="D108" s="2" t="s">
        <v>4348</v>
      </c>
      <c r="E108" s="2"/>
    </row>
    <row r="109" s="76" customFormat="1" ht="14.25" spans="2:5">
      <c r="B109" s="2" t="s">
        <v>4397</v>
      </c>
      <c r="C109" s="2">
        <v>5043</v>
      </c>
      <c r="D109" s="2" t="s">
        <v>1332</v>
      </c>
      <c r="E109" s="2"/>
    </row>
    <row r="110" s="76" customFormat="1" ht="14.25" spans="2:5">
      <c r="B110" s="2" t="s">
        <v>4398</v>
      </c>
      <c r="C110" s="2">
        <v>3032</v>
      </c>
      <c r="D110" s="2" t="s">
        <v>4343</v>
      </c>
      <c r="E110" s="2"/>
    </row>
    <row r="111" s="76" customFormat="1" ht="14.25" spans="2:5">
      <c r="B111" s="2" t="s">
        <v>3461</v>
      </c>
      <c r="C111" s="2">
        <v>3147</v>
      </c>
      <c r="D111" s="2" t="s">
        <v>4343</v>
      </c>
      <c r="E111" s="2"/>
    </row>
    <row r="112" s="76" customFormat="1" ht="14.25" spans="2:5">
      <c r="B112" s="2" t="s">
        <v>4399</v>
      </c>
      <c r="C112" s="2">
        <v>2193</v>
      </c>
      <c r="D112" s="2" t="s">
        <v>4341</v>
      </c>
      <c r="E112" s="2"/>
    </row>
    <row r="113" s="76" customFormat="1" ht="14.25" spans="2:5">
      <c r="B113" s="2" t="s">
        <v>4400</v>
      </c>
      <c r="C113" s="2">
        <v>2168</v>
      </c>
      <c r="D113" s="2" t="s">
        <v>4341</v>
      </c>
      <c r="E113" s="2"/>
    </row>
    <row r="114" s="76" customFormat="1" ht="14.25" spans="2:5">
      <c r="B114" s="2" t="s">
        <v>4401</v>
      </c>
      <c r="C114" s="2">
        <v>2131</v>
      </c>
      <c r="D114" s="2" t="s">
        <v>4341</v>
      </c>
      <c r="E114" s="2"/>
    </row>
    <row r="115" s="76" customFormat="1" ht="14.25" spans="2:5">
      <c r="B115" s="2" t="s">
        <v>4402</v>
      </c>
      <c r="C115" s="2">
        <v>5035</v>
      </c>
      <c r="D115" s="2" t="s">
        <v>1332</v>
      </c>
      <c r="E115" s="2"/>
    </row>
    <row r="116" s="76" customFormat="1" ht="14.25" spans="2:5">
      <c r="B116" s="2" t="s">
        <v>4403</v>
      </c>
      <c r="C116" s="2">
        <v>4060</v>
      </c>
      <c r="D116" s="2" t="s">
        <v>4348</v>
      </c>
      <c r="E116" s="2"/>
    </row>
    <row r="117" s="76" customFormat="1" ht="14.25" spans="2:5">
      <c r="B117" s="2" t="s">
        <v>4404</v>
      </c>
      <c r="C117" s="2">
        <v>4060</v>
      </c>
      <c r="D117" s="2" t="s">
        <v>4348</v>
      </c>
      <c r="E117" s="2"/>
    </row>
    <row r="118" s="76" customFormat="1" ht="14.25" spans="2:5">
      <c r="B118" s="2" t="s">
        <v>4405</v>
      </c>
      <c r="C118" s="2">
        <v>3147</v>
      </c>
      <c r="D118" s="2" t="s">
        <v>4343</v>
      </c>
      <c r="E118" s="2"/>
    </row>
    <row r="119" s="76" customFormat="1" ht="14.25" spans="2:5">
      <c r="B119" s="2" t="s">
        <v>4406</v>
      </c>
      <c r="C119" s="2">
        <v>3195</v>
      </c>
      <c r="D119" s="2" t="s">
        <v>4343</v>
      </c>
      <c r="E119" s="2"/>
    </row>
    <row r="120" s="76" customFormat="1" ht="14.25" spans="2:5">
      <c r="B120" s="2" t="s">
        <v>4407</v>
      </c>
      <c r="C120" s="2">
        <v>3195</v>
      </c>
      <c r="D120" s="2" t="s">
        <v>4343</v>
      </c>
      <c r="E120" s="2"/>
    </row>
    <row r="121" s="76" customFormat="1" ht="14.25" spans="2:5">
      <c r="B121" s="2" t="s">
        <v>4408</v>
      </c>
      <c r="C121" s="2">
        <v>4034</v>
      </c>
      <c r="D121" s="2" t="s">
        <v>4348</v>
      </c>
      <c r="E121" s="2"/>
    </row>
    <row r="122" s="76" customFormat="1" ht="14.25" spans="2:5">
      <c r="B122" s="2" t="s">
        <v>4409</v>
      </c>
      <c r="C122" s="2">
        <v>2077</v>
      </c>
      <c r="D122" s="2" t="s">
        <v>4341</v>
      </c>
      <c r="E122" s="2"/>
    </row>
    <row r="123" s="76" customFormat="1" ht="14.25" spans="2:5">
      <c r="B123" s="2" t="s">
        <v>4410</v>
      </c>
      <c r="C123" s="2">
        <v>5076</v>
      </c>
      <c r="D123" s="2" t="s">
        <v>1332</v>
      </c>
      <c r="E123" s="2"/>
    </row>
    <row r="124" s="76" customFormat="1" ht="14.25" spans="2:5">
      <c r="B124" s="2" t="s">
        <v>4411</v>
      </c>
      <c r="C124" s="2">
        <v>5012</v>
      </c>
      <c r="D124" s="2" t="s">
        <v>1332</v>
      </c>
      <c r="E124" s="2"/>
    </row>
    <row r="125" s="76" customFormat="1" ht="14.25" spans="2:5">
      <c r="B125" s="2" t="s">
        <v>4412</v>
      </c>
      <c r="C125" s="2">
        <v>3049</v>
      </c>
      <c r="D125" s="2" t="s">
        <v>4343</v>
      </c>
      <c r="E125" s="2"/>
    </row>
    <row r="126" s="76" customFormat="1" ht="14.25" spans="2:5">
      <c r="B126" s="2" t="s">
        <v>4413</v>
      </c>
      <c r="C126" s="2">
        <v>2144</v>
      </c>
      <c r="D126" s="2" t="s">
        <v>4341</v>
      </c>
      <c r="E126" s="2"/>
    </row>
    <row r="127" s="76" customFormat="1" ht="14.25" spans="2:5">
      <c r="B127" s="2" t="s">
        <v>4413</v>
      </c>
      <c r="C127" s="2">
        <v>3123</v>
      </c>
      <c r="D127" s="2" t="s">
        <v>4343</v>
      </c>
      <c r="E127" s="2"/>
    </row>
    <row r="128" s="76" customFormat="1" ht="14.25" spans="2:5">
      <c r="B128" s="2" t="s">
        <v>4414</v>
      </c>
      <c r="C128" s="2">
        <v>2144</v>
      </c>
      <c r="D128" s="2" t="s">
        <v>4341</v>
      </c>
      <c r="E128" s="2"/>
    </row>
    <row r="129" s="76" customFormat="1" ht="14.25" spans="2:5">
      <c r="B129" s="2" t="s">
        <v>4414</v>
      </c>
      <c r="C129" s="2">
        <v>3122</v>
      </c>
      <c r="D129" s="2" t="s">
        <v>4343</v>
      </c>
      <c r="E129" s="2"/>
    </row>
    <row r="130" s="76" customFormat="1" ht="14.25" spans="2:5">
      <c r="B130" s="2" t="s">
        <v>4415</v>
      </c>
      <c r="C130" s="2">
        <v>4066</v>
      </c>
      <c r="D130" s="2" t="s">
        <v>4348</v>
      </c>
      <c r="E130" s="2"/>
    </row>
    <row r="131" s="76" customFormat="1" ht="14.25" spans="2:5">
      <c r="B131" s="2" t="s">
        <v>4416</v>
      </c>
      <c r="C131" s="2">
        <v>5072</v>
      </c>
      <c r="D131" s="2" t="s">
        <v>1332</v>
      </c>
      <c r="E131" s="2"/>
    </row>
    <row r="132" s="76" customFormat="1" ht="14.25" spans="2:5">
      <c r="B132" s="2" t="s">
        <v>4417</v>
      </c>
      <c r="C132" s="2">
        <v>2179</v>
      </c>
      <c r="D132" s="2" t="s">
        <v>4341</v>
      </c>
      <c r="E132" s="2"/>
    </row>
    <row r="133" s="76" customFormat="1" ht="14.25" spans="2:5">
      <c r="B133" s="2" t="s">
        <v>4418</v>
      </c>
      <c r="C133" s="2">
        <v>2107</v>
      </c>
      <c r="D133" s="2" t="s">
        <v>4341</v>
      </c>
      <c r="E133" s="2"/>
    </row>
    <row r="134" s="76" customFormat="1" ht="14.25" spans="2:5">
      <c r="B134" s="2" t="s">
        <v>4419</v>
      </c>
      <c r="C134" s="2">
        <v>2107</v>
      </c>
      <c r="D134" s="2" t="s">
        <v>4341</v>
      </c>
      <c r="E134" s="2"/>
    </row>
    <row r="135" s="76" customFormat="1" ht="14.25" spans="2:5">
      <c r="B135" s="2" t="s">
        <v>4420</v>
      </c>
      <c r="C135" s="2">
        <v>3034</v>
      </c>
      <c r="D135" s="2" t="s">
        <v>4343</v>
      </c>
      <c r="E135" s="2"/>
    </row>
    <row r="136" s="76" customFormat="1" ht="14.25" spans="2:5">
      <c r="B136" s="2" t="s">
        <v>4421</v>
      </c>
      <c r="C136" s="2">
        <v>3183</v>
      </c>
      <c r="D136" s="2" t="s">
        <v>4343</v>
      </c>
      <c r="E136" s="2"/>
    </row>
    <row r="137" s="76" customFormat="1" ht="14.25" spans="2:5">
      <c r="B137" s="2" t="s">
        <v>4422</v>
      </c>
      <c r="C137" s="2">
        <v>4036</v>
      </c>
      <c r="D137" s="2" t="s">
        <v>4348</v>
      </c>
      <c r="E137" s="2"/>
    </row>
    <row r="138" s="76" customFormat="1" ht="14.25" spans="2:5">
      <c r="B138" s="2" t="s">
        <v>4423</v>
      </c>
      <c r="C138" s="2">
        <v>2093</v>
      </c>
      <c r="D138" s="2" t="s">
        <v>4341</v>
      </c>
      <c r="E138" s="2"/>
    </row>
    <row r="139" s="76" customFormat="1" ht="14.25" spans="2:5">
      <c r="B139" s="2" t="s">
        <v>4424</v>
      </c>
      <c r="C139" s="2">
        <v>2093</v>
      </c>
      <c r="D139" s="2" t="s">
        <v>4341</v>
      </c>
      <c r="E139" s="2"/>
    </row>
    <row r="140" s="76" customFormat="1" ht="14.25" spans="2:5">
      <c r="B140" s="2" t="s">
        <v>4425</v>
      </c>
      <c r="C140" s="2">
        <v>4059</v>
      </c>
      <c r="D140" s="2" t="s">
        <v>4348</v>
      </c>
      <c r="E140" s="2"/>
    </row>
    <row r="141" s="76" customFormat="1" ht="14.25" spans="2:5">
      <c r="B141" s="2" t="s">
        <v>4426</v>
      </c>
      <c r="C141" s="2">
        <v>2041</v>
      </c>
      <c r="D141" s="2" t="s">
        <v>4341</v>
      </c>
      <c r="E141" s="2"/>
    </row>
    <row r="142" s="76" customFormat="1" ht="14.25" spans="2:5">
      <c r="B142" s="2" t="s">
        <v>4427</v>
      </c>
      <c r="C142" s="2">
        <v>2041</v>
      </c>
      <c r="D142" s="2" t="s">
        <v>4341</v>
      </c>
      <c r="E142" s="2"/>
    </row>
    <row r="143" s="76" customFormat="1" ht="14.25" spans="2:5">
      <c r="B143" s="2" t="s">
        <v>4428</v>
      </c>
      <c r="C143" s="2">
        <v>4171</v>
      </c>
      <c r="D143" s="2" t="s">
        <v>4348</v>
      </c>
      <c r="E143" s="2"/>
    </row>
    <row r="144" s="76" customFormat="1" ht="14.25" spans="2:5">
      <c r="B144" s="2" t="s">
        <v>4429</v>
      </c>
      <c r="C144" s="2">
        <v>3103</v>
      </c>
      <c r="D144" s="2" t="s">
        <v>4343</v>
      </c>
      <c r="E144" s="2"/>
    </row>
    <row r="145" s="76" customFormat="1" ht="14.25" spans="2:5">
      <c r="B145" s="2" t="s">
        <v>4430</v>
      </c>
      <c r="C145" s="2">
        <v>3103</v>
      </c>
      <c r="D145" s="2" t="s">
        <v>4343</v>
      </c>
      <c r="E145" s="2"/>
    </row>
    <row r="146" s="76" customFormat="1" ht="14.25" spans="2:5">
      <c r="B146" s="2" t="s">
        <v>4431</v>
      </c>
      <c r="C146" s="2">
        <v>3104</v>
      </c>
      <c r="D146" s="2" t="s">
        <v>4343</v>
      </c>
      <c r="E146" s="2"/>
    </row>
    <row r="147" s="76" customFormat="1" ht="14.25" spans="2:5">
      <c r="B147" s="2" t="s">
        <v>4432</v>
      </c>
      <c r="C147" s="2">
        <v>3175</v>
      </c>
      <c r="D147" s="2" t="s">
        <v>4343</v>
      </c>
      <c r="E147" s="2"/>
    </row>
    <row r="148" s="76" customFormat="1" ht="14.25" spans="2:5">
      <c r="B148" s="2" t="s">
        <v>4433</v>
      </c>
      <c r="C148" s="2">
        <v>2234</v>
      </c>
      <c r="D148" s="2" t="s">
        <v>4341</v>
      </c>
      <c r="E148" s="2"/>
    </row>
    <row r="149" s="76" customFormat="1" ht="14.25" spans="2:5">
      <c r="B149" s="2" t="s">
        <v>4434</v>
      </c>
      <c r="C149" s="2">
        <v>2216</v>
      </c>
      <c r="D149" s="2" t="s">
        <v>4341</v>
      </c>
      <c r="E149" s="2"/>
    </row>
    <row r="150" s="76" customFormat="1" ht="14.25" spans="2:5">
      <c r="B150" s="2" t="s">
        <v>4435</v>
      </c>
      <c r="C150" s="2">
        <v>5091</v>
      </c>
      <c r="D150" s="2" t="s">
        <v>1332</v>
      </c>
      <c r="E150" s="2"/>
    </row>
    <row r="151" s="76" customFormat="1" ht="14.25" spans="2:5">
      <c r="B151" s="2" t="s">
        <v>4436</v>
      </c>
      <c r="C151" s="2">
        <v>2019</v>
      </c>
      <c r="D151" s="2" t="s">
        <v>4341</v>
      </c>
      <c r="E151" s="2"/>
    </row>
    <row r="152" s="76" customFormat="1" ht="14.25" spans="2:5">
      <c r="B152" s="2" t="s">
        <v>4437</v>
      </c>
      <c r="C152" s="2">
        <v>2200</v>
      </c>
      <c r="D152" s="2" t="s">
        <v>4341</v>
      </c>
      <c r="E152" s="2"/>
    </row>
    <row r="153" s="76" customFormat="1" ht="14.25" spans="2:5">
      <c r="B153" s="2" t="s">
        <v>4438</v>
      </c>
      <c r="C153" s="2">
        <v>2200</v>
      </c>
      <c r="D153" s="2" t="s">
        <v>4341</v>
      </c>
      <c r="E153" s="2"/>
    </row>
    <row r="154" s="76" customFormat="1" ht="14.25" spans="2:5">
      <c r="B154" s="2" t="s">
        <v>4439</v>
      </c>
      <c r="C154" s="2">
        <v>2200</v>
      </c>
      <c r="D154" s="2" t="s">
        <v>4341</v>
      </c>
      <c r="E154" s="2"/>
    </row>
    <row r="155" s="76" customFormat="1" ht="14.25" spans="2:5">
      <c r="B155" s="2" t="s">
        <v>4440</v>
      </c>
      <c r="C155" s="2">
        <v>2200</v>
      </c>
      <c r="D155" s="2" t="s">
        <v>4341</v>
      </c>
      <c r="E155" s="2"/>
    </row>
    <row r="156" s="76" customFormat="1" ht="14.25" spans="2:5">
      <c r="B156" s="2" t="s">
        <v>4441</v>
      </c>
      <c r="C156" s="2">
        <v>2200</v>
      </c>
      <c r="D156" s="2" t="s">
        <v>4341</v>
      </c>
      <c r="E156" s="2"/>
    </row>
    <row r="157" s="76" customFormat="1" ht="14.25" spans="2:5">
      <c r="B157" s="2" t="s">
        <v>4442</v>
      </c>
      <c r="C157" s="2">
        <v>4109</v>
      </c>
      <c r="D157" s="2" t="s">
        <v>4348</v>
      </c>
      <c r="E157" s="2"/>
    </row>
    <row r="158" s="76" customFormat="1" ht="14.25" spans="2:5">
      <c r="B158" s="2" t="s">
        <v>4443</v>
      </c>
      <c r="C158" s="2">
        <v>4014</v>
      </c>
      <c r="D158" s="2" t="s">
        <v>4348</v>
      </c>
      <c r="E158" s="2"/>
    </row>
    <row r="159" s="76" customFormat="1" ht="14.25" spans="2:5">
      <c r="B159" s="2" t="s">
        <v>4444</v>
      </c>
      <c r="C159" s="2">
        <v>2000</v>
      </c>
      <c r="D159" s="2" t="s">
        <v>4341</v>
      </c>
      <c r="E159" s="2"/>
    </row>
    <row r="160" s="76" customFormat="1" ht="14.25" spans="2:5">
      <c r="B160" s="2" t="s">
        <v>4445</v>
      </c>
      <c r="C160" s="2">
        <v>2234</v>
      </c>
      <c r="D160" s="2" t="s">
        <v>4341</v>
      </c>
      <c r="E160" s="2"/>
    </row>
    <row r="161" s="76" customFormat="1" ht="14.25" spans="2:5">
      <c r="B161" s="2" t="s">
        <v>4446</v>
      </c>
      <c r="C161" s="2">
        <v>2565</v>
      </c>
      <c r="D161" s="2" t="s">
        <v>4341</v>
      </c>
      <c r="E161" s="2"/>
    </row>
    <row r="162" s="76" customFormat="1" ht="14.25" spans="2:5">
      <c r="B162" s="2" t="s">
        <v>4447</v>
      </c>
      <c r="C162" s="2">
        <v>4065</v>
      </c>
      <c r="D162" s="2" t="s">
        <v>4348</v>
      </c>
      <c r="E162" s="2"/>
    </row>
    <row r="163" s="76" customFormat="1" ht="14.25" spans="2:5">
      <c r="B163" s="2" t="s">
        <v>4448</v>
      </c>
      <c r="C163" s="2">
        <v>4065</v>
      </c>
      <c r="D163" s="2" t="s">
        <v>4348</v>
      </c>
      <c r="E163" s="2"/>
    </row>
    <row r="164" s="76" customFormat="1" ht="14.25" spans="2:5">
      <c r="B164" s="2" t="s">
        <v>4449</v>
      </c>
      <c r="C164" s="2">
        <v>2207</v>
      </c>
      <c r="D164" s="2" t="s">
        <v>4341</v>
      </c>
      <c r="E164" s="2"/>
    </row>
    <row r="165" s="76" customFormat="1" ht="14.25" spans="2:5">
      <c r="B165" s="2" t="s">
        <v>4450</v>
      </c>
      <c r="C165" s="2">
        <v>2207</v>
      </c>
      <c r="D165" s="2" t="s">
        <v>4341</v>
      </c>
      <c r="E165" s="2"/>
    </row>
    <row r="166" s="76" customFormat="1" ht="14.25" spans="2:5">
      <c r="B166" s="2" t="s">
        <v>4451</v>
      </c>
      <c r="C166" s="2">
        <v>4064</v>
      </c>
      <c r="D166" s="2" t="s">
        <v>4348</v>
      </c>
      <c r="E166" s="2"/>
    </row>
    <row r="167" s="76" customFormat="1" ht="14.25" spans="2:5">
      <c r="B167" s="2" t="s">
        <v>4452</v>
      </c>
      <c r="C167" s="2">
        <v>2197</v>
      </c>
      <c r="D167" s="2" t="s">
        <v>4341</v>
      </c>
      <c r="E167" s="2"/>
    </row>
    <row r="168" s="76" customFormat="1" ht="14.25" spans="2:5">
      <c r="B168" s="2" t="s">
        <v>4453</v>
      </c>
      <c r="C168" s="2">
        <v>2153</v>
      </c>
      <c r="D168" s="2" t="s">
        <v>4341</v>
      </c>
      <c r="E168" s="2"/>
    </row>
    <row r="169" s="76" customFormat="1" ht="14.25" spans="2:5">
      <c r="B169" s="2" t="s">
        <v>4454</v>
      </c>
      <c r="C169" s="2">
        <v>3153</v>
      </c>
      <c r="D169" s="2" t="s">
        <v>4343</v>
      </c>
      <c r="E169" s="2"/>
    </row>
    <row r="170" s="76" customFormat="1" ht="14.25" spans="2:5">
      <c r="B170" s="2" t="s">
        <v>4455</v>
      </c>
      <c r="C170" s="2">
        <v>3153</v>
      </c>
      <c r="D170" s="2" t="s">
        <v>4343</v>
      </c>
      <c r="E170" s="2"/>
    </row>
    <row r="171" s="76" customFormat="1" ht="14.25" spans="2:5">
      <c r="B171" s="2" t="s">
        <v>4456</v>
      </c>
      <c r="C171" s="2">
        <v>2104</v>
      </c>
      <c r="D171" s="2" t="s">
        <v>4341</v>
      </c>
      <c r="E171" s="2"/>
    </row>
    <row r="172" s="76" customFormat="1" ht="14.25" spans="2:5">
      <c r="B172" s="2" t="s">
        <v>4457</v>
      </c>
      <c r="C172" s="2">
        <v>2100</v>
      </c>
      <c r="D172" s="2" t="s">
        <v>4341</v>
      </c>
      <c r="E172" s="2"/>
    </row>
    <row r="173" s="76" customFormat="1" ht="14.25" spans="2:5">
      <c r="B173" s="2" t="s">
        <v>4458</v>
      </c>
      <c r="C173" s="2">
        <v>2015</v>
      </c>
      <c r="D173" s="2" t="s">
        <v>4341</v>
      </c>
      <c r="E173" s="2"/>
    </row>
    <row r="174" s="76" customFormat="1" ht="14.25" spans="2:5">
      <c r="B174" s="2" t="s">
        <v>4459</v>
      </c>
      <c r="C174" s="2">
        <v>3193</v>
      </c>
      <c r="D174" s="2" t="s">
        <v>4343</v>
      </c>
      <c r="E174" s="2"/>
    </row>
    <row r="175" s="76" customFormat="1" ht="14.25" spans="2:5">
      <c r="B175" s="2" t="s">
        <v>4460</v>
      </c>
      <c r="C175" s="2">
        <v>5066</v>
      </c>
      <c r="D175" s="2" t="s">
        <v>1332</v>
      </c>
      <c r="E175" s="2"/>
    </row>
    <row r="176" s="76" customFormat="1" ht="14.25" spans="2:5">
      <c r="B176" s="2" t="s">
        <v>4461</v>
      </c>
      <c r="C176" s="2">
        <v>2155</v>
      </c>
      <c r="D176" s="2" t="s">
        <v>4341</v>
      </c>
      <c r="E176" s="2"/>
    </row>
    <row r="177" s="76" customFormat="1" ht="14.25" spans="2:5">
      <c r="B177" s="2" t="s">
        <v>4462</v>
      </c>
      <c r="C177" s="2">
        <v>5042</v>
      </c>
      <c r="D177" s="2" t="s">
        <v>1332</v>
      </c>
      <c r="E177" s="2"/>
    </row>
    <row r="178" s="76" customFormat="1" ht="14.25" spans="2:5">
      <c r="B178" s="2" t="s">
        <v>4463</v>
      </c>
      <c r="C178" s="2">
        <v>2119</v>
      </c>
      <c r="D178" s="2" t="s">
        <v>4341</v>
      </c>
      <c r="E178" s="2"/>
    </row>
    <row r="179" s="76" customFormat="1" ht="14.25" spans="2:5">
      <c r="B179" s="2" t="s">
        <v>4464</v>
      </c>
      <c r="C179" s="2">
        <v>5052</v>
      </c>
      <c r="D179" s="2" t="s">
        <v>1332</v>
      </c>
      <c r="E179" s="2"/>
    </row>
    <row r="180" s="76" customFormat="1" ht="14.25" spans="2:5">
      <c r="B180" s="2" t="s">
        <v>4465</v>
      </c>
      <c r="C180" s="2">
        <v>2191</v>
      </c>
      <c r="D180" s="2" t="s">
        <v>4341</v>
      </c>
      <c r="E180" s="2"/>
    </row>
    <row r="181" s="76" customFormat="1" ht="14.25" spans="2:5">
      <c r="B181" s="2" t="s">
        <v>4466</v>
      </c>
      <c r="C181" s="2">
        <v>2153</v>
      </c>
      <c r="D181" s="2" t="s">
        <v>4341</v>
      </c>
      <c r="E181" s="2"/>
    </row>
    <row r="182" s="76" customFormat="1" ht="14.25" spans="2:5">
      <c r="B182" s="2" t="s">
        <v>4467</v>
      </c>
      <c r="C182" s="2">
        <v>5050</v>
      </c>
      <c r="D182" s="2" t="s">
        <v>1332</v>
      </c>
      <c r="E182" s="2"/>
    </row>
    <row r="183" s="76" customFormat="1" ht="14.25" spans="2:5">
      <c r="B183" s="2" t="s">
        <v>4468</v>
      </c>
      <c r="C183" s="2">
        <v>2023</v>
      </c>
      <c r="D183" s="2" t="s">
        <v>4341</v>
      </c>
      <c r="E183" s="2"/>
    </row>
    <row r="184" s="76" customFormat="1" ht="14.25" spans="2:5">
      <c r="B184" s="2" t="s">
        <v>4469</v>
      </c>
      <c r="C184" s="2">
        <v>3081</v>
      </c>
      <c r="D184" s="2" t="s">
        <v>4343</v>
      </c>
      <c r="E184" s="2"/>
    </row>
    <row r="185" s="76" customFormat="1" ht="14.25" spans="2:5">
      <c r="B185" s="2" t="s">
        <v>4470</v>
      </c>
      <c r="C185" s="2">
        <v>4153</v>
      </c>
      <c r="D185" s="2" t="s">
        <v>4348</v>
      </c>
      <c r="E185" s="2"/>
    </row>
    <row r="186" s="76" customFormat="1" ht="14.25" spans="2:5">
      <c r="B186" s="2" t="s">
        <v>4471</v>
      </c>
      <c r="C186" s="2">
        <v>4153</v>
      </c>
      <c r="D186" s="2" t="s">
        <v>4348</v>
      </c>
      <c r="E186" s="2"/>
    </row>
    <row r="187" s="76" customFormat="1" ht="14.25" spans="2:5">
      <c r="B187" s="2" t="s">
        <v>4472</v>
      </c>
      <c r="C187" s="2">
        <v>2192</v>
      </c>
      <c r="D187" s="2" t="s">
        <v>4341</v>
      </c>
      <c r="E187" s="2"/>
    </row>
    <row r="188" s="76" customFormat="1" ht="14.25" spans="2:5">
      <c r="B188" s="2" t="s">
        <v>4473</v>
      </c>
      <c r="C188" s="2">
        <v>2085</v>
      </c>
      <c r="D188" s="2" t="s">
        <v>4341</v>
      </c>
      <c r="E188" s="2"/>
    </row>
    <row r="189" s="76" customFormat="1" ht="14.25" spans="2:5">
      <c r="B189" s="2" t="s">
        <v>4474</v>
      </c>
      <c r="C189" s="2">
        <v>2085</v>
      </c>
      <c r="D189" s="2" t="s">
        <v>4341</v>
      </c>
      <c r="E189" s="2"/>
    </row>
    <row r="190" s="76" customFormat="1" ht="14.25" spans="2:5">
      <c r="B190" s="2" t="s">
        <v>4475</v>
      </c>
      <c r="C190" s="2">
        <v>2026</v>
      </c>
      <c r="D190" s="2" t="s">
        <v>4341</v>
      </c>
      <c r="E190" s="2"/>
    </row>
    <row r="191" s="76" customFormat="1" ht="14.25" spans="2:5">
      <c r="B191" s="2" t="s">
        <v>4476</v>
      </c>
      <c r="C191" s="2">
        <v>3125</v>
      </c>
      <c r="D191" s="2" t="s">
        <v>4343</v>
      </c>
      <c r="E191" s="2"/>
    </row>
    <row r="192" s="76" customFormat="1" ht="14.25" spans="2:5">
      <c r="B192" s="2" t="s">
        <v>4477</v>
      </c>
      <c r="C192" s="2">
        <v>3204</v>
      </c>
      <c r="D192" s="2" t="s">
        <v>4343</v>
      </c>
      <c r="E192" s="2"/>
    </row>
    <row r="193" s="76" customFormat="1" ht="14.25" spans="2:5">
      <c r="B193" s="2" t="s">
        <v>4478</v>
      </c>
      <c r="C193" s="2">
        <v>3165</v>
      </c>
      <c r="D193" s="2" t="s">
        <v>4343</v>
      </c>
      <c r="E193" s="2"/>
    </row>
    <row r="194" s="76" customFormat="1" ht="14.25" spans="2:5">
      <c r="B194" s="2" t="s">
        <v>4479</v>
      </c>
      <c r="C194" s="2">
        <v>2141</v>
      </c>
      <c r="D194" s="2" t="s">
        <v>4341</v>
      </c>
      <c r="E194" s="2"/>
    </row>
    <row r="195" s="76" customFormat="1" ht="14.25" spans="2:5">
      <c r="B195" s="2" t="s">
        <v>4480</v>
      </c>
      <c r="C195" s="2">
        <v>4117</v>
      </c>
      <c r="D195" s="2" t="s">
        <v>4348</v>
      </c>
      <c r="E195" s="2"/>
    </row>
    <row r="196" s="76" customFormat="1" ht="14.25" spans="2:5">
      <c r="B196" s="2" t="s">
        <v>4481</v>
      </c>
      <c r="C196" s="2">
        <v>4205</v>
      </c>
      <c r="D196" s="2" t="s">
        <v>4348</v>
      </c>
      <c r="E196" s="2"/>
    </row>
    <row r="197" s="76" customFormat="1" ht="14.25" spans="2:5">
      <c r="B197" s="2" t="s">
        <v>4482</v>
      </c>
      <c r="C197" s="2">
        <v>5067</v>
      </c>
      <c r="D197" s="2" t="s">
        <v>1332</v>
      </c>
      <c r="E197" s="2"/>
    </row>
    <row r="198" s="76" customFormat="1" ht="14.25" spans="2:5">
      <c r="B198" s="2" t="s">
        <v>4483</v>
      </c>
      <c r="C198" s="2">
        <v>5009</v>
      </c>
      <c r="D198" s="2" t="s">
        <v>1332</v>
      </c>
      <c r="E198" s="2"/>
    </row>
    <row r="199" s="76" customFormat="1" ht="14.25" spans="2:5">
      <c r="B199" s="2" t="s">
        <v>4484</v>
      </c>
      <c r="C199" s="2">
        <v>2217</v>
      </c>
      <c r="D199" s="2" t="s">
        <v>4341</v>
      </c>
      <c r="E199" s="2"/>
    </row>
    <row r="200" s="76" customFormat="1" ht="14.25" spans="2:5">
      <c r="B200" s="2" t="s">
        <v>4485</v>
      </c>
      <c r="C200" s="2">
        <v>2209</v>
      </c>
      <c r="D200" s="2" t="s">
        <v>4341</v>
      </c>
      <c r="E200" s="2"/>
    </row>
    <row r="201" s="76" customFormat="1" ht="14.25" spans="2:5">
      <c r="B201" s="2" t="s">
        <v>4486</v>
      </c>
      <c r="C201" s="2">
        <v>2207</v>
      </c>
      <c r="D201" s="2" t="s">
        <v>4341</v>
      </c>
      <c r="E201" s="2"/>
    </row>
    <row r="202" s="76" customFormat="1" ht="14.25" spans="2:5">
      <c r="B202" s="2" t="s">
        <v>4487</v>
      </c>
      <c r="C202" s="2">
        <v>2207</v>
      </c>
      <c r="D202" s="2" t="s">
        <v>4341</v>
      </c>
      <c r="E202" s="2"/>
    </row>
    <row r="203" s="76" customFormat="1" ht="14.25" spans="2:5">
      <c r="B203" s="2" t="s">
        <v>4488</v>
      </c>
      <c r="C203" s="2">
        <v>2207</v>
      </c>
      <c r="D203" s="2" t="s">
        <v>4341</v>
      </c>
      <c r="E203" s="2"/>
    </row>
    <row r="204" s="76" customFormat="1" ht="14.25" spans="2:5">
      <c r="B204" s="2" t="s">
        <v>4489</v>
      </c>
      <c r="C204" s="2">
        <v>2770</v>
      </c>
      <c r="D204" s="2" t="s">
        <v>4341</v>
      </c>
      <c r="E204" s="2"/>
    </row>
    <row r="205" s="76" customFormat="1" ht="14.25" spans="2:5">
      <c r="B205" s="2" t="s">
        <v>4490</v>
      </c>
      <c r="C205" s="2">
        <v>2107</v>
      </c>
      <c r="D205" s="2" t="s">
        <v>4341</v>
      </c>
      <c r="E205" s="2"/>
    </row>
    <row r="206" s="76" customFormat="1" ht="14.25" spans="2:5">
      <c r="B206" s="2" t="s">
        <v>4491</v>
      </c>
      <c r="C206" s="2">
        <v>2107</v>
      </c>
      <c r="D206" s="2" t="s">
        <v>4341</v>
      </c>
      <c r="E206" s="2"/>
    </row>
    <row r="207" s="76" customFormat="1" ht="14.25" spans="2:5">
      <c r="B207" s="2" t="s">
        <v>4492</v>
      </c>
      <c r="C207" s="2">
        <v>2107</v>
      </c>
      <c r="D207" s="2" t="s">
        <v>4341</v>
      </c>
      <c r="E207" s="2"/>
    </row>
    <row r="208" s="76" customFormat="1" ht="14.25" spans="2:5">
      <c r="B208" s="2" t="s">
        <v>4493</v>
      </c>
      <c r="C208" s="2">
        <v>2041</v>
      </c>
      <c r="D208" s="2" t="s">
        <v>4341</v>
      </c>
      <c r="E208" s="2"/>
    </row>
    <row r="209" s="76" customFormat="1" ht="14.25" spans="2:5">
      <c r="B209" s="2" t="s">
        <v>4494</v>
      </c>
      <c r="C209" s="2">
        <v>4159</v>
      </c>
      <c r="D209" s="2" t="s">
        <v>4348</v>
      </c>
      <c r="E209" s="2"/>
    </row>
    <row r="210" s="76" customFormat="1" ht="14.25" spans="2:5">
      <c r="B210" s="2" t="s">
        <v>1964</v>
      </c>
      <c r="C210" s="2">
        <v>5015</v>
      </c>
      <c r="D210" s="2" t="s">
        <v>1332</v>
      </c>
      <c r="E210" s="2"/>
    </row>
    <row r="211" s="76" customFormat="1" ht="14.25" spans="2:5">
      <c r="B211" s="2" t="s">
        <v>4495</v>
      </c>
      <c r="C211" s="2">
        <v>2143</v>
      </c>
      <c r="D211" s="2" t="s">
        <v>4341</v>
      </c>
      <c r="E211" s="2"/>
    </row>
    <row r="212" s="76" customFormat="1" ht="14.25" spans="2:5">
      <c r="B212" s="2" t="s">
        <v>4496</v>
      </c>
      <c r="C212" s="2">
        <v>5035</v>
      </c>
      <c r="D212" s="2" t="s">
        <v>1332</v>
      </c>
      <c r="E212" s="2"/>
    </row>
    <row r="213" s="76" customFormat="1" ht="14.25" spans="2:5">
      <c r="B213" s="2" t="s">
        <v>4497</v>
      </c>
      <c r="C213" s="2">
        <v>3193</v>
      </c>
      <c r="D213" s="2" t="s">
        <v>4343</v>
      </c>
      <c r="E213" s="2"/>
    </row>
    <row r="214" s="76" customFormat="1" ht="14.25" spans="2:5">
      <c r="B214" s="2" t="s">
        <v>4498</v>
      </c>
      <c r="C214" s="2">
        <v>3130</v>
      </c>
      <c r="D214" s="2" t="s">
        <v>4343</v>
      </c>
      <c r="E214" s="2"/>
    </row>
    <row r="215" s="76" customFormat="1" ht="14.25" spans="2:5">
      <c r="B215" s="2" t="s">
        <v>4499</v>
      </c>
      <c r="C215" s="2">
        <v>3130</v>
      </c>
      <c r="D215" s="2" t="s">
        <v>4343</v>
      </c>
      <c r="E215" s="2"/>
    </row>
    <row r="216" s="76" customFormat="1" ht="14.25" spans="2:5">
      <c r="B216" s="2" t="s">
        <v>4500</v>
      </c>
      <c r="C216" s="2">
        <v>3130</v>
      </c>
      <c r="D216" s="2" t="s">
        <v>4343</v>
      </c>
      <c r="E216" s="2"/>
    </row>
    <row r="217" s="76" customFormat="1" ht="14.25" spans="2:5">
      <c r="B217" s="2" t="s">
        <v>4501</v>
      </c>
      <c r="C217" s="2">
        <v>2770</v>
      </c>
      <c r="D217" s="2" t="s">
        <v>4341</v>
      </c>
      <c r="E217" s="2"/>
    </row>
    <row r="218" s="76" customFormat="1" ht="14.25" spans="2:5">
      <c r="B218" s="2" t="s">
        <v>4502</v>
      </c>
      <c r="C218" s="2">
        <v>2148</v>
      </c>
      <c r="D218" s="2" t="s">
        <v>4341</v>
      </c>
      <c r="E218" s="2"/>
    </row>
    <row r="219" s="76" customFormat="1" ht="14.25" spans="2:5">
      <c r="B219" s="2" t="s">
        <v>4503</v>
      </c>
      <c r="C219" s="2">
        <v>2148</v>
      </c>
      <c r="D219" s="2" t="s">
        <v>4341</v>
      </c>
      <c r="E219" s="2"/>
    </row>
    <row r="220" s="76" customFormat="1" ht="14.25" spans="2:5">
      <c r="B220" s="2" t="s">
        <v>4504</v>
      </c>
      <c r="C220" s="2">
        <v>5051</v>
      </c>
      <c r="D220" s="2" t="s">
        <v>1332</v>
      </c>
      <c r="E220" s="2"/>
    </row>
    <row r="221" s="76" customFormat="1" ht="14.25" spans="2:5">
      <c r="B221" s="2" t="s">
        <v>4505</v>
      </c>
      <c r="C221" s="2">
        <v>5084</v>
      </c>
      <c r="D221" s="2" t="s">
        <v>1332</v>
      </c>
      <c r="E221" s="2"/>
    </row>
    <row r="222" s="76" customFormat="1" ht="14.25" spans="2:5">
      <c r="B222" s="2" t="s">
        <v>4506</v>
      </c>
      <c r="C222" s="2">
        <v>5084</v>
      </c>
      <c r="D222" s="2" t="s">
        <v>1332</v>
      </c>
      <c r="E222" s="2"/>
    </row>
    <row r="223" s="76" customFormat="1" ht="14.25" spans="2:5">
      <c r="B223" s="2" t="s">
        <v>4507</v>
      </c>
      <c r="C223" s="2">
        <v>2559</v>
      </c>
      <c r="D223" s="2" t="s">
        <v>4341</v>
      </c>
      <c r="E223" s="2"/>
    </row>
    <row r="224" s="76" customFormat="1" ht="14.25" spans="2:5">
      <c r="B224" s="2" t="s">
        <v>4508</v>
      </c>
      <c r="C224" s="2">
        <v>2221</v>
      </c>
      <c r="D224" s="2" t="s">
        <v>4341</v>
      </c>
      <c r="E224" s="2"/>
    </row>
    <row r="225" s="76" customFormat="1" ht="14.25" spans="2:5">
      <c r="B225" s="2" t="s">
        <v>4509</v>
      </c>
      <c r="C225" s="2">
        <v>2142</v>
      </c>
      <c r="D225" s="2" t="s">
        <v>4341</v>
      </c>
      <c r="E225" s="2"/>
    </row>
    <row r="226" s="76" customFormat="1" ht="14.25" spans="2:5">
      <c r="B226" s="2" t="s">
        <v>4510</v>
      </c>
      <c r="C226" s="2">
        <v>2774</v>
      </c>
      <c r="D226" s="2" t="s">
        <v>4341</v>
      </c>
      <c r="E226" s="2"/>
    </row>
    <row r="227" s="76" customFormat="1" ht="14.25" spans="2:5">
      <c r="B227" s="2" t="s">
        <v>4511</v>
      </c>
      <c r="C227" s="2">
        <v>2774</v>
      </c>
      <c r="D227" s="2" t="s">
        <v>4341</v>
      </c>
      <c r="E227" s="2"/>
    </row>
    <row r="228" s="76" customFormat="1" ht="14.25" spans="2:5">
      <c r="B228" s="2" t="s">
        <v>4512</v>
      </c>
      <c r="C228" s="2">
        <v>2113</v>
      </c>
      <c r="D228" s="2" t="s">
        <v>4341</v>
      </c>
      <c r="E228" s="2"/>
    </row>
    <row r="229" s="76" customFormat="1" ht="14.25" spans="2:5">
      <c r="B229" s="2" t="s">
        <v>4513</v>
      </c>
      <c r="C229" s="2">
        <v>2074</v>
      </c>
      <c r="D229" s="2" t="s">
        <v>4341</v>
      </c>
      <c r="E229" s="2"/>
    </row>
    <row r="230" s="76" customFormat="1" ht="14.25" spans="2:5">
      <c r="B230" s="2" t="s">
        <v>4514</v>
      </c>
      <c r="C230" s="2">
        <v>5110</v>
      </c>
      <c r="D230" s="2" t="s">
        <v>1332</v>
      </c>
      <c r="E230" s="2"/>
    </row>
    <row r="231" s="76" customFormat="1" ht="14.25" spans="2:5">
      <c r="B231" s="2" t="s">
        <v>4515</v>
      </c>
      <c r="C231" s="2">
        <v>3196</v>
      </c>
      <c r="D231" s="2" t="s">
        <v>4343</v>
      </c>
      <c r="E231" s="2"/>
    </row>
    <row r="232" s="76" customFormat="1" ht="14.25" spans="2:5">
      <c r="B232" s="2" t="s">
        <v>4516</v>
      </c>
      <c r="C232" s="2">
        <v>2026</v>
      </c>
      <c r="D232" s="2" t="s">
        <v>4341</v>
      </c>
      <c r="E232" s="2"/>
    </row>
    <row r="233" s="76" customFormat="1" ht="14.25" spans="2:5">
      <c r="B233" s="2" t="s">
        <v>4517</v>
      </c>
      <c r="C233" s="2">
        <v>2026</v>
      </c>
      <c r="D233" s="2" t="s">
        <v>4341</v>
      </c>
      <c r="E233" s="2"/>
    </row>
    <row r="234" s="76" customFormat="1" ht="14.25" spans="2:5">
      <c r="B234" s="2" t="s">
        <v>4518</v>
      </c>
      <c r="C234" s="2">
        <v>2022</v>
      </c>
      <c r="D234" s="2" t="s">
        <v>4341</v>
      </c>
      <c r="E234" s="2"/>
    </row>
    <row r="235" s="76" customFormat="1" ht="14.25" spans="2:5">
      <c r="B235" s="2" t="s">
        <v>4519</v>
      </c>
      <c r="C235" s="2">
        <v>2022</v>
      </c>
      <c r="D235" s="2" t="s">
        <v>4341</v>
      </c>
      <c r="E235" s="2"/>
    </row>
    <row r="236" s="76" customFormat="1" ht="14.25" spans="2:5">
      <c r="B236" s="2" t="s">
        <v>4520</v>
      </c>
      <c r="C236" s="2">
        <v>2226</v>
      </c>
      <c r="D236" s="2" t="s">
        <v>4341</v>
      </c>
      <c r="E236" s="2"/>
    </row>
    <row r="237" s="76" customFormat="1" ht="14.25" spans="2:5">
      <c r="B237" s="2" t="s">
        <v>4521</v>
      </c>
      <c r="C237" s="2">
        <v>2177</v>
      </c>
      <c r="D237" s="2" t="s">
        <v>4341</v>
      </c>
      <c r="E237" s="2"/>
    </row>
    <row r="238" s="76" customFormat="1" ht="14.25" spans="2:5">
      <c r="B238" s="2" t="s">
        <v>4522</v>
      </c>
      <c r="C238" s="2">
        <v>2177</v>
      </c>
      <c r="D238" s="2" t="s">
        <v>4341</v>
      </c>
      <c r="E238" s="2"/>
    </row>
    <row r="239" s="76" customFormat="1" ht="14.25" spans="2:5">
      <c r="B239" s="2" t="s">
        <v>4523</v>
      </c>
      <c r="C239" s="2">
        <v>4034</v>
      </c>
      <c r="D239" s="2" t="s">
        <v>4348</v>
      </c>
      <c r="E239" s="2"/>
    </row>
    <row r="240" s="76" customFormat="1" ht="14.25" spans="2:5">
      <c r="B240" s="2" t="s">
        <v>4524</v>
      </c>
      <c r="C240" s="2">
        <v>3155</v>
      </c>
      <c r="D240" s="2" t="s">
        <v>4343</v>
      </c>
      <c r="E240" s="2"/>
    </row>
    <row r="241" s="76" customFormat="1" ht="14.25" spans="2:5">
      <c r="B241" s="2" t="s">
        <v>4525</v>
      </c>
      <c r="C241" s="2">
        <v>2111</v>
      </c>
      <c r="D241" s="2" t="s">
        <v>4341</v>
      </c>
      <c r="E241" s="2"/>
    </row>
    <row r="242" s="76" customFormat="1" ht="14.25" spans="2:5">
      <c r="B242" s="2" t="s">
        <v>4526</v>
      </c>
      <c r="C242" s="2">
        <v>2176</v>
      </c>
      <c r="D242" s="2" t="s">
        <v>4341</v>
      </c>
      <c r="E242" s="2"/>
    </row>
    <row r="243" s="76" customFormat="1" ht="14.25" spans="2:5">
      <c r="B243" s="2" t="s">
        <v>4527</v>
      </c>
      <c r="C243" s="2">
        <v>2019</v>
      </c>
      <c r="D243" s="2" t="s">
        <v>4341</v>
      </c>
      <c r="E243" s="2"/>
    </row>
    <row r="244" s="76" customFormat="1" ht="14.25" spans="2:5">
      <c r="B244" s="2" t="s">
        <v>4528</v>
      </c>
      <c r="C244" s="2">
        <v>2566</v>
      </c>
      <c r="D244" s="2" t="s">
        <v>4341</v>
      </c>
      <c r="E244" s="2"/>
    </row>
    <row r="245" s="76" customFormat="1" ht="14.25" spans="2:5">
      <c r="B245" s="2" t="s">
        <v>4529</v>
      </c>
      <c r="C245" s="2">
        <v>5007</v>
      </c>
      <c r="D245" s="2" t="s">
        <v>1332</v>
      </c>
      <c r="E245" s="2"/>
    </row>
    <row r="246" s="76" customFormat="1" ht="14.25" spans="2:5">
      <c r="B246" s="2" t="s">
        <v>4530</v>
      </c>
      <c r="C246" s="2">
        <v>4006</v>
      </c>
      <c r="D246" s="2" t="s">
        <v>4348</v>
      </c>
      <c r="E246" s="2"/>
    </row>
    <row r="247" s="76" customFormat="1" ht="14.25" spans="2:5">
      <c r="B247" s="2" t="s">
        <v>4531</v>
      </c>
      <c r="C247" s="2">
        <v>4006</v>
      </c>
      <c r="D247" s="2" t="s">
        <v>4348</v>
      </c>
      <c r="E247" s="2"/>
    </row>
    <row r="248" s="76" customFormat="1" ht="14.25" spans="2:5">
      <c r="B248" s="2" t="s">
        <v>4532</v>
      </c>
      <c r="C248" s="2">
        <v>3128</v>
      </c>
      <c r="D248" s="2" t="s">
        <v>4343</v>
      </c>
      <c r="E248" s="2"/>
    </row>
    <row r="249" s="76" customFormat="1" ht="14.25" spans="2:5">
      <c r="B249" s="2" t="s">
        <v>4533</v>
      </c>
      <c r="C249" s="2">
        <v>3128</v>
      </c>
      <c r="D249" s="2" t="s">
        <v>4343</v>
      </c>
      <c r="E249" s="2"/>
    </row>
    <row r="250" s="76" customFormat="1" ht="14.25" spans="2:5">
      <c r="B250" s="2" t="s">
        <v>4534</v>
      </c>
      <c r="C250" s="2">
        <v>3129</v>
      </c>
      <c r="D250" s="2" t="s">
        <v>4343</v>
      </c>
      <c r="E250" s="2"/>
    </row>
    <row r="251" s="76" customFormat="1" ht="14.25" spans="2:5">
      <c r="B251" s="2" t="s">
        <v>4535</v>
      </c>
      <c r="C251" s="2">
        <v>3128</v>
      </c>
      <c r="D251" s="2" t="s">
        <v>4343</v>
      </c>
      <c r="E251" s="2"/>
    </row>
    <row r="252" s="76" customFormat="1" ht="14.25" spans="2:5">
      <c r="B252" s="2" t="s">
        <v>4536</v>
      </c>
      <c r="C252" s="2">
        <v>4017</v>
      </c>
      <c r="D252" s="2" t="s">
        <v>4348</v>
      </c>
      <c r="E252" s="2"/>
    </row>
    <row r="253" s="76" customFormat="1" ht="14.25" spans="2:5">
      <c r="B253" s="2" t="s">
        <v>4537</v>
      </c>
      <c r="C253" s="2">
        <v>3195</v>
      </c>
      <c r="D253" s="2" t="s">
        <v>4343</v>
      </c>
      <c r="E253" s="2"/>
    </row>
    <row r="254" s="76" customFormat="1" ht="14.25" spans="2:5">
      <c r="B254" s="2" t="s">
        <v>4538</v>
      </c>
      <c r="C254" s="2">
        <v>5109</v>
      </c>
      <c r="D254" s="2" t="s">
        <v>1332</v>
      </c>
      <c r="E254" s="2"/>
    </row>
    <row r="255" s="76" customFormat="1" ht="14.25" spans="2:5">
      <c r="B255" s="2" t="s">
        <v>4539</v>
      </c>
      <c r="C255" s="2">
        <v>3150</v>
      </c>
      <c r="D255" s="2" t="s">
        <v>4343</v>
      </c>
      <c r="E255" s="2"/>
    </row>
    <row r="256" s="76" customFormat="1" ht="14.25" spans="2:5">
      <c r="B256" s="2" t="s">
        <v>4540</v>
      </c>
      <c r="C256" s="2">
        <v>3019</v>
      </c>
      <c r="D256" s="2" t="s">
        <v>4343</v>
      </c>
      <c r="E256" s="2"/>
    </row>
    <row r="257" s="76" customFormat="1" ht="14.25" spans="2:5">
      <c r="B257" s="2" t="s">
        <v>4541</v>
      </c>
      <c r="C257" s="2">
        <v>3019</v>
      </c>
      <c r="D257" s="2" t="s">
        <v>4343</v>
      </c>
      <c r="E257" s="2"/>
    </row>
    <row r="258" s="76" customFormat="1" ht="14.25" spans="2:5">
      <c r="B258" s="2" t="s">
        <v>4542</v>
      </c>
      <c r="C258" s="2">
        <v>4010</v>
      </c>
      <c r="D258" s="2" t="s">
        <v>4348</v>
      </c>
      <c r="E258" s="2"/>
    </row>
    <row r="259" s="76" customFormat="1" ht="14.25" spans="2:5">
      <c r="B259" s="2" t="s">
        <v>4543</v>
      </c>
      <c r="C259" s="2">
        <v>2137</v>
      </c>
      <c r="D259" s="2" t="s">
        <v>4341</v>
      </c>
      <c r="E259" s="2"/>
    </row>
    <row r="260" s="76" customFormat="1" ht="14.25" spans="2:5">
      <c r="B260" s="2" t="s">
        <v>4544</v>
      </c>
      <c r="C260" s="2">
        <v>3088</v>
      </c>
      <c r="D260" s="2" t="s">
        <v>4343</v>
      </c>
      <c r="E260" s="2"/>
    </row>
    <row r="261" s="76" customFormat="1" ht="14.25" spans="2:5">
      <c r="B261" s="2" t="s">
        <v>4545</v>
      </c>
      <c r="C261" s="2">
        <v>4035</v>
      </c>
      <c r="D261" s="2" t="s">
        <v>4348</v>
      </c>
      <c r="E261" s="2"/>
    </row>
    <row r="262" s="76" customFormat="1" ht="14.25" spans="2:5">
      <c r="B262" s="2" t="s">
        <v>4546</v>
      </c>
      <c r="C262" s="2">
        <v>3186</v>
      </c>
      <c r="D262" s="2" t="s">
        <v>4343</v>
      </c>
      <c r="E262" s="2"/>
    </row>
    <row r="263" s="76" customFormat="1" ht="14.25" spans="2:5">
      <c r="B263" s="2" t="s">
        <v>4546</v>
      </c>
      <c r="C263" s="2">
        <v>4017</v>
      </c>
      <c r="D263" s="2" t="s">
        <v>4348</v>
      </c>
      <c r="E263" s="2"/>
    </row>
    <row r="264" s="76" customFormat="1" ht="14.25" spans="2:5">
      <c r="B264" s="2" t="s">
        <v>4546</v>
      </c>
      <c r="C264" s="2">
        <v>5048</v>
      </c>
      <c r="D264" s="2" t="s">
        <v>1332</v>
      </c>
      <c r="E264" s="2"/>
    </row>
    <row r="265" s="76" customFormat="1" ht="14.25" spans="2:5">
      <c r="B265" s="2" t="s">
        <v>4547</v>
      </c>
      <c r="C265" s="2">
        <v>3187</v>
      </c>
      <c r="D265" s="2" t="s">
        <v>4343</v>
      </c>
      <c r="E265" s="2"/>
    </row>
    <row r="266" s="76" customFormat="1" ht="14.25" spans="2:5">
      <c r="B266" s="2" t="s">
        <v>4548</v>
      </c>
      <c r="C266" s="2">
        <v>4017</v>
      </c>
      <c r="D266" s="2" t="s">
        <v>4348</v>
      </c>
      <c r="E266" s="2"/>
    </row>
    <row r="267" s="76" customFormat="1" ht="14.25" spans="2:5">
      <c r="B267" s="2" t="s">
        <v>4549</v>
      </c>
      <c r="C267" s="2">
        <v>2216</v>
      </c>
      <c r="D267" s="2" t="s">
        <v>4341</v>
      </c>
      <c r="E267" s="2"/>
    </row>
    <row r="268" s="76" customFormat="1" ht="14.25" spans="2:5">
      <c r="B268" s="2" t="s">
        <v>4550</v>
      </c>
      <c r="C268" s="2">
        <v>4017</v>
      </c>
      <c r="D268" s="2" t="s">
        <v>4348</v>
      </c>
      <c r="E268" s="2"/>
    </row>
    <row r="269" s="76" customFormat="1" ht="14.25" spans="2:5">
      <c r="B269" s="2" t="s">
        <v>4551</v>
      </c>
      <c r="C269" s="2">
        <v>3186</v>
      </c>
      <c r="D269" s="2" t="s">
        <v>4343</v>
      </c>
      <c r="E269" s="2"/>
    </row>
    <row r="270" s="76" customFormat="1" ht="14.25" spans="2:5">
      <c r="B270" s="2" t="s">
        <v>4552</v>
      </c>
      <c r="C270" s="2">
        <v>3184</v>
      </c>
      <c r="D270" s="2" t="s">
        <v>4343</v>
      </c>
      <c r="E270" s="2"/>
    </row>
    <row r="271" s="76" customFormat="1" ht="14.25" spans="2:5">
      <c r="B271" s="2" t="s">
        <v>4553</v>
      </c>
      <c r="C271" s="2">
        <v>4000</v>
      </c>
      <c r="D271" s="2" t="s">
        <v>4348</v>
      </c>
      <c r="E271" s="2"/>
    </row>
    <row r="272" s="76" customFormat="1" ht="14.25" spans="2:5">
      <c r="B272" s="2" t="s">
        <v>4553</v>
      </c>
      <c r="C272" s="2">
        <v>4001</v>
      </c>
      <c r="D272" s="2" t="s">
        <v>4348</v>
      </c>
      <c r="E272" s="2"/>
    </row>
    <row r="273" s="76" customFormat="1" ht="14.25" spans="2:5">
      <c r="B273" s="2" t="s">
        <v>4554</v>
      </c>
      <c r="C273" s="2">
        <v>4000</v>
      </c>
      <c r="D273" s="2" t="s">
        <v>4348</v>
      </c>
      <c r="E273" s="2"/>
    </row>
    <row r="274" s="76" customFormat="1" ht="14.25" spans="2:5">
      <c r="B274" s="2" t="s">
        <v>4555</v>
      </c>
      <c r="C274" s="2">
        <v>4007</v>
      </c>
      <c r="D274" s="2" t="s">
        <v>4348</v>
      </c>
      <c r="E274" s="2"/>
    </row>
    <row r="275" s="76" customFormat="1" ht="14.25" spans="2:5">
      <c r="B275" s="2" t="s">
        <v>4555</v>
      </c>
      <c r="C275" s="2">
        <v>4008</v>
      </c>
      <c r="D275" s="2" t="s">
        <v>4348</v>
      </c>
      <c r="E275" s="2"/>
    </row>
    <row r="276" s="76" customFormat="1" ht="14.25" spans="2:5">
      <c r="B276" s="2" t="s">
        <v>4556</v>
      </c>
      <c r="C276" s="2">
        <v>4002</v>
      </c>
      <c r="D276" s="2" t="s">
        <v>4348</v>
      </c>
      <c r="E276" s="2"/>
    </row>
    <row r="277" s="76" customFormat="1" ht="14.25" spans="2:5">
      <c r="B277" s="2" t="s">
        <v>4557</v>
      </c>
      <c r="C277" s="2">
        <v>4000</v>
      </c>
      <c r="D277" s="2" t="s">
        <v>4348</v>
      </c>
      <c r="E277" s="2"/>
    </row>
    <row r="278" s="76" customFormat="1" ht="14.25" spans="2:5">
      <c r="B278" s="2" t="s">
        <v>4558</v>
      </c>
      <c r="C278" s="2">
        <v>4000</v>
      </c>
      <c r="D278" s="2" t="s">
        <v>4348</v>
      </c>
      <c r="E278" s="2"/>
    </row>
    <row r="279" s="76" customFormat="1" ht="14.25" spans="2:5">
      <c r="B279" s="2" t="s">
        <v>4559</v>
      </c>
      <c r="C279" s="2">
        <v>4006</v>
      </c>
      <c r="D279" s="2" t="s">
        <v>4348</v>
      </c>
      <c r="E279" s="2"/>
    </row>
    <row r="280" s="76" customFormat="1" ht="14.25" spans="2:5">
      <c r="B280" s="2" t="s">
        <v>4560</v>
      </c>
      <c r="C280" s="2">
        <v>4000</v>
      </c>
      <c r="D280" s="2" t="s">
        <v>4348</v>
      </c>
      <c r="E280" s="2"/>
    </row>
    <row r="281" s="76" customFormat="1" ht="14.25" spans="2:5">
      <c r="B281" s="2" t="s">
        <v>4561</v>
      </c>
      <c r="C281" s="2">
        <v>4106</v>
      </c>
      <c r="D281" s="2" t="s">
        <v>4348</v>
      </c>
      <c r="E281" s="2"/>
    </row>
    <row r="282" s="76" customFormat="1" ht="14.25" spans="2:5">
      <c r="B282" s="2" t="s">
        <v>4562</v>
      </c>
      <c r="C282" s="2">
        <v>4000</v>
      </c>
      <c r="D282" s="2" t="s">
        <v>4348</v>
      </c>
      <c r="E282" s="2"/>
    </row>
    <row r="283" s="76" customFormat="1" ht="14.25" spans="2:5">
      <c r="B283" s="2" t="s">
        <v>4563</v>
      </c>
      <c r="C283" s="2">
        <v>3047</v>
      </c>
      <c r="D283" s="2" t="s">
        <v>4343</v>
      </c>
      <c r="E283" s="2"/>
    </row>
    <row r="284" s="76" customFormat="1" ht="14.25" spans="2:5">
      <c r="B284" s="2" t="s">
        <v>4564</v>
      </c>
      <c r="C284" s="2">
        <v>5083</v>
      </c>
      <c r="D284" s="2" t="s">
        <v>1332</v>
      </c>
      <c r="E284" s="2"/>
    </row>
    <row r="285" s="76" customFormat="1" ht="14.25" spans="2:5">
      <c r="B285" s="2" t="s">
        <v>4565</v>
      </c>
      <c r="C285" s="2">
        <v>1401</v>
      </c>
      <c r="D285" s="2" t="s">
        <v>4341</v>
      </c>
      <c r="E285" s="2"/>
    </row>
    <row r="286" s="76" customFormat="1" ht="14.25" spans="2:5">
      <c r="B286" s="2" t="s">
        <v>4565</v>
      </c>
      <c r="C286" s="2">
        <v>2007</v>
      </c>
      <c r="D286" s="2" t="s">
        <v>4341</v>
      </c>
      <c r="E286" s="2"/>
    </row>
    <row r="287" s="76" customFormat="1" ht="14.25" spans="2:5">
      <c r="B287" s="2" t="s">
        <v>4566</v>
      </c>
      <c r="C287" s="2">
        <v>5007</v>
      </c>
      <c r="D287" s="2" t="s">
        <v>1332</v>
      </c>
      <c r="E287" s="2"/>
    </row>
    <row r="288" s="76" customFormat="1" ht="14.25" spans="2:5">
      <c r="B288" s="2" t="s">
        <v>4567</v>
      </c>
      <c r="C288" s="2">
        <v>2024</v>
      </c>
      <c r="D288" s="2" t="s">
        <v>4341</v>
      </c>
      <c r="E288" s="2"/>
    </row>
    <row r="289" s="76" customFormat="1" ht="14.25" spans="2:5">
      <c r="B289" s="2" t="s">
        <v>4568</v>
      </c>
      <c r="C289" s="2">
        <v>3012</v>
      </c>
      <c r="D289" s="2" t="s">
        <v>4343</v>
      </c>
      <c r="E289" s="2"/>
    </row>
    <row r="290" s="76" customFormat="1" ht="14.25" spans="2:5">
      <c r="B290" s="2" t="s">
        <v>4569</v>
      </c>
      <c r="C290" s="2">
        <v>5032</v>
      </c>
      <c r="D290" s="2" t="s">
        <v>1332</v>
      </c>
      <c r="E290" s="2"/>
    </row>
    <row r="291" s="76" customFormat="1" ht="14.25" spans="2:5">
      <c r="B291" s="2" t="s">
        <v>4570</v>
      </c>
      <c r="C291" s="2">
        <v>4053</v>
      </c>
      <c r="D291" s="2" t="s">
        <v>4348</v>
      </c>
      <c r="E291" s="2"/>
    </row>
    <row r="292" s="76" customFormat="1" ht="14.25" spans="2:5">
      <c r="B292" s="2" t="s">
        <v>4571</v>
      </c>
      <c r="C292" s="2">
        <v>2100</v>
      </c>
      <c r="D292" s="2" t="s">
        <v>4341</v>
      </c>
      <c r="E292" s="2"/>
    </row>
    <row r="293" s="76" customFormat="1" ht="14.25" spans="2:5">
      <c r="B293" s="2" t="s">
        <v>4572</v>
      </c>
      <c r="C293" s="2">
        <v>4118</v>
      </c>
      <c r="D293" s="2" t="s">
        <v>4348</v>
      </c>
      <c r="E293" s="2"/>
    </row>
    <row r="294" s="76" customFormat="1" ht="14.25" spans="2:5">
      <c r="B294" s="2" t="s">
        <v>4573</v>
      </c>
      <c r="C294" s="2">
        <v>4118</v>
      </c>
      <c r="D294" s="2" t="s">
        <v>4348</v>
      </c>
      <c r="E294" s="2"/>
    </row>
    <row r="295" s="76" customFormat="1" ht="14.25" spans="2:5">
      <c r="B295" s="2" t="s">
        <v>4574</v>
      </c>
      <c r="C295" s="2">
        <v>4118</v>
      </c>
      <c r="D295" s="2" t="s">
        <v>4348</v>
      </c>
      <c r="E295" s="2"/>
    </row>
    <row r="296" s="76" customFormat="1" ht="14.25" spans="2:5">
      <c r="B296" s="2" t="s">
        <v>4575</v>
      </c>
      <c r="C296" s="2">
        <v>3056</v>
      </c>
      <c r="D296" s="2" t="s">
        <v>4343</v>
      </c>
      <c r="E296" s="2"/>
    </row>
    <row r="297" s="76" customFormat="1" ht="14.25" spans="2:5">
      <c r="B297" s="2" t="s">
        <v>4575</v>
      </c>
      <c r="C297" s="2">
        <v>8538</v>
      </c>
      <c r="D297" s="2" t="s">
        <v>4343</v>
      </c>
      <c r="E297" s="2"/>
    </row>
    <row r="298" s="76" customFormat="1" ht="14.25" spans="2:5">
      <c r="B298" s="2" t="s">
        <v>4576</v>
      </c>
      <c r="C298" s="2">
        <v>3057</v>
      </c>
      <c r="D298" s="2" t="s">
        <v>4343</v>
      </c>
      <c r="E298" s="2"/>
    </row>
    <row r="299" s="76" customFormat="1" ht="14.25" spans="2:5">
      <c r="B299" s="2" t="s">
        <v>4577</v>
      </c>
      <c r="C299" s="2">
        <v>3056</v>
      </c>
      <c r="D299" s="2" t="s">
        <v>4343</v>
      </c>
      <c r="E299" s="2"/>
    </row>
    <row r="300" s="76" customFormat="1" ht="14.25" spans="2:5">
      <c r="B300" s="2" t="s">
        <v>4578</v>
      </c>
      <c r="C300" s="2">
        <v>3056</v>
      </c>
      <c r="D300" s="2" t="s">
        <v>4343</v>
      </c>
      <c r="E300" s="2"/>
    </row>
    <row r="301" s="76" customFormat="1" ht="14.25" spans="2:5">
      <c r="B301" s="2" t="s">
        <v>4579</v>
      </c>
      <c r="C301" s="2">
        <v>3055</v>
      </c>
      <c r="D301" s="2" t="s">
        <v>4343</v>
      </c>
      <c r="E301" s="2"/>
    </row>
    <row r="302" s="76" customFormat="1" ht="14.25" spans="2:5">
      <c r="B302" s="2" t="s">
        <v>4580</v>
      </c>
      <c r="C302" s="2">
        <v>3055</v>
      </c>
      <c r="D302" s="2" t="s">
        <v>4343</v>
      </c>
      <c r="E302" s="2"/>
    </row>
    <row r="303" s="76" customFormat="1" ht="14.25" spans="2:5">
      <c r="B303" s="2" t="s">
        <v>4581</v>
      </c>
      <c r="C303" s="2">
        <v>4171</v>
      </c>
      <c r="D303" s="2" t="s">
        <v>4348</v>
      </c>
      <c r="E303" s="2"/>
    </row>
    <row r="304" s="76" customFormat="1" ht="14.25" spans="2:5">
      <c r="B304" s="2" t="s">
        <v>4582</v>
      </c>
      <c r="C304" s="2">
        <v>3105</v>
      </c>
      <c r="D304" s="2" t="s">
        <v>4343</v>
      </c>
      <c r="E304" s="2"/>
    </row>
    <row r="305" s="76" customFormat="1" ht="14.25" spans="2:5">
      <c r="B305" s="2" t="s">
        <v>4583</v>
      </c>
      <c r="C305" s="2">
        <v>3105</v>
      </c>
      <c r="D305" s="2" t="s">
        <v>4343</v>
      </c>
      <c r="E305" s="2"/>
    </row>
    <row r="306" s="76" customFormat="1" ht="14.25" spans="2:5">
      <c r="B306" s="2" t="s">
        <v>4584</v>
      </c>
      <c r="C306" s="2">
        <v>4008</v>
      </c>
      <c r="D306" s="2" t="s">
        <v>4348</v>
      </c>
      <c r="E306" s="2"/>
    </row>
    <row r="307" s="76" customFormat="1" ht="14.25" spans="2:5">
      <c r="B307" s="2" t="s">
        <v>4585</v>
      </c>
      <c r="C307" s="2">
        <v>3083</v>
      </c>
      <c r="D307" s="2" t="s">
        <v>4343</v>
      </c>
      <c r="E307" s="2"/>
    </row>
    <row r="308" s="76" customFormat="1" ht="14.25" spans="2:5">
      <c r="B308" s="2" t="s">
        <v>4586</v>
      </c>
      <c r="C308" s="2">
        <v>2767</v>
      </c>
      <c r="D308" s="2" t="s">
        <v>4341</v>
      </c>
      <c r="E308" s="2"/>
    </row>
    <row r="309" s="76" customFormat="1" ht="14.25" spans="2:5">
      <c r="B309" s="2" t="s">
        <v>4587</v>
      </c>
      <c r="C309" s="2">
        <v>4055</v>
      </c>
      <c r="D309" s="2" t="s">
        <v>4348</v>
      </c>
      <c r="E309" s="2"/>
    </row>
    <row r="310" s="76" customFormat="1" ht="14.25" spans="2:5">
      <c r="B310" s="2" t="s">
        <v>4588</v>
      </c>
      <c r="C310" s="2">
        <v>4102</v>
      </c>
      <c r="D310" s="2" t="s">
        <v>4348</v>
      </c>
      <c r="E310" s="2"/>
    </row>
    <row r="311" s="76" customFormat="1" ht="14.25" spans="2:5">
      <c r="B311" s="2" t="s">
        <v>4589</v>
      </c>
      <c r="C311" s="2">
        <v>4156</v>
      </c>
      <c r="D311" s="2" t="s">
        <v>4348</v>
      </c>
      <c r="E311" s="2"/>
    </row>
    <row r="312" s="76" customFormat="1" ht="14.25" spans="2:5">
      <c r="B312" s="2" t="s">
        <v>4590</v>
      </c>
      <c r="C312" s="2">
        <v>3121</v>
      </c>
      <c r="D312" s="2" t="s">
        <v>4343</v>
      </c>
      <c r="E312" s="2"/>
    </row>
    <row r="313" s="76" customFormat="1" ht="14.25" spans="2:5">
      <c r="B313" s="2" t="s">
        <v>4591</v>
      </c>
      <c r="C313" s="2">
        <v>3121</v>
      </c>
      <c r="D313" s="2" t="s">
        <v>4343</v>
      </c>
      <c r="E313" s="2"/>
    </row>
    <row r="314" s="76" customFormat="1" ht="14.25" spans="2:5">
      <c r="B314" s="2" t="s">
        <v>4592</v>
      </c>
      <c r="C314" s="2">
        <v>3023</v>
      </c>
      <c r="D314" s="2" t="s">
        <v>4343</v>
      </c>
      <c r="E314" s="2"/>
    </row>
    <row r="315" s="76" customFormat="1" ht="14.25" spans="2:5">
      <c r="B315" s="2" t="s">
        <v>4592</v>
      </c>
      <c r="C315" s="2">
        <v>5066</v>
      </c>
      <c r="D315" s="2" t="s">
        <v>1332</v>
      </c>
      <c r="E315" s="2"/>
    </row>
    <row r="316" s="76" customFormat="1" ht="14.25" spans="2:5">
      <c r="B316" s="2" t="s">
        <v>4593</v>
      </c>
      <c r="C316" s="2">
        <v>3023</v>
      </c>
      <c r="D316" s="2" t="s">
        <v>4343</v>
      </c>
      <c r="E316" s="2"/>
    </row>
    <row r="317" s="76" customFormat="1" ht="14.25" spans="2:5">
      <c r="B317" s="2" t="s">
        <v>4594</v>
      </c>
      <c r="C317" s="2">
        <v>5110</v>
      </c>
      <c r="D317" s="2" t="s">
        <v>1332</v>
      </c>
      <c r="E317" s="2"/>
    </row>
    <row r="318" s="76" customFormat="1" ht="14.25" spans="2:5">
      <c r="B318" s="2" t="s">
        <v>4595</v>
      </c>
      <c r="C318" s="2">
        <v>2134</v>
      </c>
      <c r="D318" s="2" t="s">
        <v>4341</v>
      </c>
      <c r="E318" s="2"/>
    </row>
    <row r="319" s="76" customFormat="1" ht="14.25" spans="2:5">
      <c r="B319" s="2" t="s">
        <v>4595</v>
      </c>
      <c r="C319" s="2">
        <v>3125</v>
      </c>
      <c r="D319" s="2" t="s">
        <v>4343</v>
      </c>
      <c r="E319" s="2"/>
    </row>
    <row r="320" s="76" customFormat="1" ht="14.25" spans="2:5">
      <c r="B320" s="2" t="s">
        <v>4596</v>
      </c>
      <c r="C320" s="2">
        <v>3151</v>
      </c>
      <c r="D320" s="2" t="s">
        <v>4343</v>
      </c>
      <c r="E320" s="2"/>
    </row>
    <row r="321" s="76" customFormat="1" ht="14.25" spans="2:5">
      <c r="B321" s="2" t="s">
        <v>4597</v>
      </c>
      <c r="C321" s="2">
        <v>2136</v>
      </c>
      <c r="D321" s="2" t="s">
        <v>4341</v>
      </c>
      <c r="E321" s="2"/>
    </row>
    <row r="322" s="76" customFormat="1" ht="14.25" spans="2:5">
      <c r="B322" s="2" t="s">
        <v>4597</v>
      </c>
      <c r="C322" s="2">
        <v>3151</v>
      </c>
      <c r="D322" s="2" t="s">
        <v>4343</v>
      </c>
      <c r="E322" s="2"/>
    </row>
    <row r="323" s="76" customFormat="1" ht="14.25" spans="2:5">
      <c r="B323" s="2" t="s">
        <v>4598</v>
      </c>
      <c r="C323" s="2">
        <v>2134</v>
      </c>
      <c r="D323" s="2" t="s">
        <v>4341</v>
      </c>
      <c r="E323" s="2"/>
    </row>
    <row r="324" s="76" customFormat="1" ht="14.25" spans="2:5">
      <c r="B324" s="2" t="s">
        <v>4599</v>
      </c>
      <c r="C324" s="2">
        <v>2168</v>
      </c>
      <c r="D324" s="2" t="s">
        <v>4341</v>
      </c>
      <c r="E324" s="2"/>
    </row>
    <row r="325" s="76" customFormat="1" ht="14.25" spans="2:5">
      <c r="B325" s="2" t="s">
        <v>4600</v>
      </c>
      <c r="C325" s="2">
        <v>2137</v>
      </c>
      <c r="D325" s="2" t="s">
        <v>4341</v>
      </c>
      <c r="E325" s="2"/>
    </row>
    <row r="326" s="76" customFormat="1" ht="14.25" spans="2:5">
      <c r="B326" s="2" t="s">
        <v>4601</v>
      </c>
      <c r="C326" s="2">
        <v>2166</v>
      </c>
      <c r="D326" s="2" t="s">
        <v>4341</v>
      </c>
      <c r="E326" s="2"/>
    </row>
    <row r="327" s="76" customFormat="1" ht="14.25" spans="2:5">
      <c r="B327" s="2" t="s">
        <v>4602</v>
      </c>
      <c r="C327" s="2">
        <v>2166</v>
      </c>
      <c r="D327" s="2" t="s">
        <v>4341</v>
      </c>
      <c r="E327" s="2"/>
    </row>
    <row r="328" s="76" customFormat="1" ht="14.25" spans="2:5">
      <c r="B328" s="2" t="s">
        <v>4603</v>
      </c>
      <c r="C328" s="2">
        <v>2747</v>
      </c>
      <c r="D328" s="2" t="s">
        <v>4341</v>
      </c>
      <c r="E328" s="2"/>
    </row>
    <row r="329" s="76" customFormat="1" ht="14.25" spans="2:5">
      <c r="B329" s="2" t="s">
        <v>4604</v>
      </c>
      <c r="C329" s="2">
        <v>3023</v>
      </c>
      <c r="D329" s="2" t="s">
        <v>4343</v>
      </c>
      <c r="E329" s="2"/>
    </row>
    <row r="330" s="76" customFormat="1" ht="14.25" spans="2:5">
      <c r="B330" s="2" t="s">
        <v>4605</v>
      </c>
      <c r="C330" s="2">
        <v>4116</v>
      </c>
      <c r="D330" s="2" t="s">
        <v>4348</v>
      </c>
      <c r="E330" s="2"/>
    </row>
    <row r="331" s="76" customFormat="1" ht="14.25" spans="2:5">
      <c r="B331" s="2" t="s">
        <v>4606</v>
      </c>
      <c r="C331" s="2">
        <v>3037</v>
      </c>
      <c r="D331" s="2" t="s">
        <v>4343</v>
      </c>
      <c r="E331" s="2"/>
    </row>
    <row r="332" s="76" customFormat="1" ht="14.25" spans="2:5">
      <c r="B332" s="2" t="s">
        <v>4606</v>
      </c>
      <c r="C332" s="2">
        <v>3049</v>
      </c>
      <c r="D332" s="2" t="s">
        <v>4343</v>
      </c>
      <c r="E332" s="2"/>
    </row>
    <row r="333" s="76" customFormat="1" ht="14.25" spans="2:5">
      <c r="B333" s="2" t="s">
        <v>4607</v>
      </c>
      <c r="C333" s="2">
        <v>3124</v>
      </c>
      <c r="D333" s="2" t="s">
        <v>4343</v>
      </c>
      <c r="E333" s="2"/>
    </row>
    <row r="334" s="76" customFormat="1" ht="14.25" spans="2:5">
      <c r="B334" s="2" t="s">
        <v>4607</v>
      </c>
      <c r="C334" s="2">
        <v>8626</v>
      </c>
      <c r="D334" s="2" t="s">
        <v>4343</v>
      </c>
      <c r="E334" s="2"/>
    </row>
    <row r="335" s="76" customFormat="1" ht="14.25" spans="2:5">
      <c r="B335" s="2" t="s">
        <v>4607</v>
      </c>
      <c r="C335" s="2">
        <v>8627</v>
      </c>
      <c r="D335" s="2" t="s">
        <v>4343</v>
      </c>
      <c r="E335" s="2"/>
    </row>
    <row r="336" s="76" customFormat="1" ht="14.25" spans="2:5">
      <c r="B336" s="2" t="s">
        <v>4608</v>
      </c>
      <c r="C336" s="2">
        <v>3126</v>
      </c>
      <c r="D336" s="2" t="s">
        <v>4343</v>
      </c>
      <c r="E336" s="2"/>
    </row>
    <row r="337" s="76" customFormat="1" ht="14.25" spans="2:5">
      <c r="B337" s="2" t="s">
        <v>4609</v>
      </c>
      <c r="C337" s="2">
        <v>3124</v>
      </c>
      <c r="D337" s="2" t="s">
        <v>4343</v>
      </c>
      <c r="E337" s="2"/>
    </row>
    <row r="338" s="76" customFormat="1" ht="14.25" spans="2:5">
      <c r="B338" s="2" t="s">
        <v>4610</v>
      </c>
      <c r="C338" s="2">
        <v>3124</v>
      </c>
      <c r="D338" s="2" t="s">
        <v>4343</v>
      </c>
      <c r="E338" s="2"/>
    </row>
    <row r="339" s="76" customFormat="1" ht="14.25" spans="2:5">
      <c r="B339" s="2" t="s">
        <v>4611</v>
      </c>
      <c r="C339" s="2">
        <v>3124</v>
      </c>
      <c r="D339" s="2" t="s">
        <v>4343</v>
      </c>
      <c r="E339" s="2"/>
    </row>
    <row r="340" s="76" customFormat="1" ht="14.25" spans="2:5">
      <c r="B340" s="2" t="s">
        <v>4612</v>
      </c>
      <c r="C340" s="2">
        <v>2747</v>
      </c>
      <c r="D340" s="2" t="s">
        <v>4341</v>
      </c>
      <c r="E340" s="2"/>
    </row>
    <row r="341" s="76" customFormat="1" ht="14.25" spans="2:5">
      <c r="B341" s="2" t="s">
        <v>4613</v>
      </c>
      <c r="C341" s="2">
        <v>2747</v>
      </c>
      <c r="D341" s="2" t="s">
        <v>4341</v>
      </c>
      <c r="E341" s="2"/>
    </row>
    <row r="342" s="76" customFormat="1" ht="14.25" spans="2:5">
      <c r="B342" s="2" t="s">
        <v>4614</v>
      </c>
      <c r="C342" s="2">
        <v>5038</v>
      </c>
      <c r="D342" s="2" t="s">
        <v>1332</v>
      </c>
      <c r="E342" s="2"/>
    </row>
    <row r="343" s="76" customFormat="1" ht="14.25" spans="2:5">
      <c r="B343" s="2" t="s">
        <v>4615</v>
      </c>
      <c r="C343" s="2">
        <v>2142</v>
      </c>
      <c r="D343" s="2" t="s">
        <v>4341</v>
      </c>
      <c r="E343" s="2"/>
    </row>
    <row r="344" s="76" customFormat="1" ht="14.25" spans="2:5">
      <c r="B344" s="2" t="s">
        <v>4616</v>
      </c>
      <c r="C344" s="2">
        <v>2062</v>
      </c>
      <c r="D344" s="2" t="s">
        <v>4341</v>
      </c>
      <c r="E344" s="2"/>
    </row>
    <row r="345" s="76" customFormat="1" ht="14.25" spans="2:5">
      <c r="B345" s="2" t="s">
        <v>4617</v>
      </c>
      <c r="C345" s="2">
        <v>4152</v>
      </c>
      <c r="D345" s="2" t="s">
        <v>4348</v>
      </c>
      <c r="E345" s="2"/>
    </row>
    <row r="346" s="76" customFormat="1" ht="14.25" spans="2:5">
      <c r="B346" s="2" t="s">
        <v>4618</v>
      </c>
      <c r="C346" s="2">
        <v>3061</v>
      </c>
      <c r="D346" s="2" t="s">
        <v>4343</v>
      </c>
      <c r="E346" s="2"/>
    </row>
    <row r="347" s="76" customFormat="1" ht="14.25" spans="2:5">
      <c r="B347" s="2" t="s">
        <v>4619</v>
      </c>
      <c r="C347" s="2">
        <v>5074</v>
      </c>
      <c r="D347" s="2" t="s">
        <v>1332</v>
      </c>
      <c r="E347" s="2"/>
    </row>
    <row r="348" s="76" customFormat="1" ht="14.25" spans="2:5">
      <c r="B348" s="2" t="s">
        <v>4620</v>
      </c>
      <c r="C348" s="2">
        <v>2050</v>
      </c>
      <c r="D348" s="2" t="s">
        <v>4341</v>
      </c>
      <c r="E348" s="2"/>
    </row>
    <row r="349" s="76" customFormat="1" ht="14.25" spans="2:5">
      <c r="B349" s="2" t="s">
        <v>4621</v>
      </c>
      <c r="C349" s="2">
        <v>2194</v>
      </c>
      <c r="D349" s="2" t="s">
        <v>4341</v>
      </c>
      <c r="E349" s="2"/>
    </row>
    <row r="350" s="76" customFormat="1" ht="14.25" spans="2:5">
      <c r="B350" s="2" t="s">
        <v>4622</v>
      </c>
      <c r="C350" s="2">
        <v>2046</v>
      </c>
      <c r="D350" s="2" t="s">
        <v>4341</v>
      </c>
      <c r="E350" s="2"/>
    </row>
    <row r="351" s="76" customFormat="1" ht="14.25" spans="2:5">
      <c r="B351" s="2" t="s">
        <v>4623</v>
      </c>
      <c r="C351" s="2">
        <v>2166</v>
      </c>
      <c r="D351" s="2" t="s">
        <v>4341</v>
      </c>
      <c r="E351" s="2"/>
    </row>
    <row r="352" s="76" customFormat="1" ht="14.25" spans="2:5">
      <c r="B352" s="2" t="s">
        <v>4624</v>
      </c>
      <c r="C352" s="2">
        <v>2166</v>
      </c>
      <c r="D352" s="2" t="s">
        <v>4341</v>
      </c>
      <c r="E352" s="2"/>
    </row>
    <row r="353" s="76" customFormat="1" ht="14.25" spans="2:5">
      <c r="B353" s="2" t="s">
        <v>4625</v>
      </c>
      <c r="C353" s="2">
        <v>4170</v>
      </c>
      <c r="D353" s="2" t="s">
        <v>4348</v>
      </c>
      <c r="E353" s="2"/>
    </row>
    <row r="354" s="76" customFormat="1" ht="14.25" spans="2:5">
      <c r="B354" s="2" t="s">
        <v>4626</v>
      </c>
      <c r="C354" s="2">
        <v>2193</v>
      </c>
      <c r="D354" s="2" t="s">
        <v>4341</v>
      </c>
      <c r="E354" s="2"/>
    </row>
    <row r="355" s="76" customFormat="1" ht="14.25" spans="2:5">
      <c r="B355" s="2" t="s">
        <v>4626</v>
      </c>
      <c r="C355" s="2">
        <v>3126</v>
      </c>
      <c r="D355" s="2" t="s">
        <v>4343</v>
      </c>
      <c r="E355" s="2"/>
    </row>
    <row r="356" s="76" customFormat="1" ht="14.25" spans="2:5">
      <c r="B356" s="2" t="s">
        <v>4627</v>
      </c>
      <c r="C356" s="2">
        <v>4157</v>
      </c>
      <c r="D356" s="2" t="s">
        <v>4348</v>
      </c>
      <c r="E356" s="2"/>
    </row>
    <row r="357" s="76" customFormat="1" ht="14.25" spans="2:5">
      <c r="B357" s="2" t="s">
        <v>4628</v>
      </c>
      <c r="C357" s="2">
        <v>4157</v>
      </c>
      <c r="D357" s="2" t="s">
        <v>4348</v>
      </c>
      <c r="E357" s="2"/>
    </row>
    <row r="358" s="76" customFormat="1" ht="14.25" spans="2:5">
      <c r="B358" s="2" t="s">
        <v>4629</v>
      </c>
      <c r="C358" s="2">
        <v>4157</v>
      </c>
      <c r="D358" s="2" t="s">
        <v>4348</v>
      </c>
      <c r="E358" s="2"/>
    </row>
    <row r="359" s="76" customFormat="1" ht="14.25" spans="2:5">
      <c r="B359" s="2" t="s">
        <v>4630</v>
      </c>
      <c r="C359" s="2">
        <v>4157</v>
      </c>
      <c r="D359" s="2" t="s">
        <v>4348</v>
      </c>
      <c r="E359" s="2"/>
    </row>
    <row r="360" s="76" customFormat="1" ht="14.25" spans="2:5">
      <c r="B360" s="2" t="s">
        <v>4631</v>
      </c>
      <c r="C360" s="2">
        <v>2225</v>
      </c>
      <c r="D360" s="2" t="s">
        <v>4341</v>
      </c>
      <c r="E360" s="2"/>
    </row>
    <row r="361" s="76" customFormat="1" ht="14.25" spans="2:5">
      <c r="B361" s="2" t="s">
        <v>4632</v>
      </c>
      <c r="C361" s="2">
        <v>2107</v>
      </c>
      <c r="D361" s="2" t="s">
        <v>4341</v>
      </c>
      <c r="E361" s="2"/>
    </row>
    <row r="362" s="76" customFormat="1" ht="14.25" spans="2:5">
      <c r="B362" s="2" t="s">
        <v>4633</v>
      </c>
      <c r="C362" s="2">
        <v>4152</v>
      </c>
      <c r="D362" s="2" t="s">
        <v>4348</v>
      </c>
      <c r="E362" s="2"/>
    </row>
    <row r="363" s="76" customFormat="1" ht="14.25" spans="2:5">
      <c r="B363" s="2" t="s">
        <v>4634</v>
      </c>
      <c r="C363" s="2">
        <v>4152</v>
      </c>
      <c r="D363" s="2" t="s">
        <v>4348</v>
      </c>
      <c r="E363" s="2"/>
    </row>
    <row r="364" s="76" customFormat="1" ht="14.25" spans="2:5">
      <c r="B364" s="2" t="s">
        <v>4635</v>
      </c>
      <c r="C364" s="2">
        <v>4152</v>
      </c>
      <c r="D364" s="2" t="s">
        <v>4348</v>
      </c>
      <c r="E364" s="2"/>
    </row>
    <row r="365" s="76" customFormat="1" ht="14.25" spans="2:5">
      <c r="B365" s="2" t="s">
        <v>4636</v>
      </c>
      <c r="C365" s="2">
        <v>4152</v>
      </c>
      <c r="D365" s="2" t="s">
        <v>4348</v>
      </c>
      <c r="E365" s="2"/>
    </row>
    <row r="366" s="76" customFormat="1" ht="14.25" spans="2:5">
      <c r="B366" s="2" t="s">
        <v>4637</v>
      </c>
      <c r="C366" s="2">
        <v>2229</v>
      </c>
      <c r="D366" s="2" t="s">
        <v>4341</v>
      </c>
      <c r="E366" s="2"/>
    </row>
    <row r="367" s="76" customFormat="1" ht="14.25" spans="2:5">
      <c r="B367" s="2" t="s">
        <v>4638</v>
      </c>
      <c r="C367" s="2">
        <v>2229</v>
      </c>
      <c r="D367" s="2" t="s">
        <v>4341</v>
      </c>
      <c r="E367" s="2"/>
    </row>
    <row r="368" s="76" customFormat="1" ht="14.25" spans="2:5">
      <c r="B368" s="2" t="s">
        <v>4639</v>
      </c>
      <c r="C368" s="2">
        <v>2118</v>
      </c>
      <c r="D368" s="2" t="s">
        <v>4341</v>
      </c>
      <c r="E368" s="2"/>
    </row>
    <row r="369" s="76" customFormat="1" ht="14.25" spans="2:5">
      <c r="B369" s="2" t="s">
        <v>4640</v>
      </c>
      <c r="C369" s="2">
        <v>2118</v>
      </c>
      <c r="D369" s="2" t="s">
        <v>4341</v>
      </c>
      <c r="E369" s="2"/>
    </row>
    <row r="370" s="76" customFormat="1" ht="14.25" spans="2:5">
      <c r="B370" s="2" t="s">
        <v>4641</v>
      </c>
      <c r="C370" s="2">
        <v>2118</v>
      </c>
      <c r="D370" s="2" t="s">
        <v>4341</v>
      </c>
      <c r="E370" s="2"/>
    </row>
    <row r="371" s="76" customFormat="1" ht="14.25" spans="2:5">
      <c r="B371" s="2" t="s">
        <v>4642</v>
      </c>
      <c r="C371" s="2">
        <v>2218</v>
      </c>
      <c r="D371" s="2" t="s">
        <v>4341</v>
      </c>
      <c r="E371" s="2"/>
    </row>
    <row r="372" s="76" customFormat="1" ht="14.25" spans="2:5">
      <c r="B372" s="2" t="s">
        <v>4642</v>
      </c>
      <c r="C372" s="2">
        <v>3053</v>
      </c>
      <c r="D372" s="2" t="s">
        <v>4343</v>
      </c>
      <c r="E372" s="2"/>
    </row>
    <row r="373" s="76" customFormat="1" ht="14.25" spans="2:5">
      <c r="B373" s="2" t="s">
        <v>4643</v>
      </c>
      <c r="C373" s="2">
        <v>3054</v>
      </c>
      <c r="D373" s="2" t="s">
        <v>4343</v>
      </c>
      <c r="E373" s="2"/>
    </row>
    <row r="374" s="76" customFormat="1" ht="14.25" spans="2:5">
      <c r="B374" s="2" t="s">
        <v>4644</v>
      </c>
      <c r="C374" s="2">
        <v>3053</v>
      </c>
      <c r="D374" s="2" t="s">
        <v>4343</v>
      </c>
      <c r="E374" s="2"/>
    </row>
    <row r="375" s="76" customFormat="1" ht="14.25" spans="2:5">
      <c r="B375" s="2" t="s">
        <v>4645</v>
      </c>
      <c r="C375" s="2">
        <v>3163</v>
      </c>
      <c r="D375" s="2" t="s">
        <v>4343</v>
      </c>
      <c r="E375" s="2"/>
    </row>
    <row r="376" s="76" customFormat="1" ht="14.25" spans="2:5">
      <c r="B376" s="2" t="s">
        <v>4646</v>
      </c>
      <c r="C376" s="2">
        <v>2171</v>
      </c>
      <c r="D376" s="2" t="s">
        <v>4341</v>
      </c>
      <c r="E376" s="2"/>
    </row>
    <row r="377" s="76" customFormat="1" ht="14.25" spans="2:5">
      <c r="B377" s="2" t="s">
        <v>4647</v>
      </c>
      <c r="C377" s="2">
        <v>3023</v>
      </c>
      <c r="D377" s="2" t="s">
        <v>4343</v>
      </c>
      <c r="E377" s="2"/>
    </row>
    <row r="378" s="76" customFormat="1" ht="14.25" spans="2:5">
      <c r="B378" s="2" t="s">
        <v>4648</v>
      </c>
      <c r="C378" s="2">
        <v>2163</v>
      </c>
      <c r="D378" s="2" t="s">
        <v>4341</v>
      </c>
      <c r="E378" s="2"/>
    </row>
    <row r="379" s="76" customFormat="1" ht="14.25" spans="2:5">
      <c r="B379" s="2" t="s">
        <v>4649</v>
      </c>
      <c r="C379" s="2">
        <v>3197</v>
      </c>
      <c r="D379" s="2" t="s">
        <v>4343</v>
      </c>
      <c r="E379" s="2"/>
    </row>
    <row r="380" s="76" customFormat="1" ht="14.25" spans="2:5">
      <c r="B380" s="2" t="s">
        <v>4650</v>
      </c>
      <c r="C380" s="2">
        <v>3201</v>
      </c>
      <c r="D380" s="2" t="s">
        <v>4343</v>
      </c>
      <c r="E380" s="2"/>
    </row>
    <row r="381" s="76" customFormat="1" ht="14.25" spans="2:5">
      <c r="B381" s="2" t="s">
        <v>4651</v>
      </c>
      <c r="C381" s="2">
        <v>4034</v>
      </c>
      <c r="D381" s="2" t="s">
        <v>4348</v>
      </c>
      <c r="E381" s="2"/>
    </row>
    <row r="382" s="76" customFormat="1" ht="14.25" spans="2:5">
      <c r="B382" s="2" t="s">
        <v>4652</v>
      </c>
      <c r="C382" s="2">
        <v>2221</v>
      </c>
      <c r="D382" s="2" t="s">
        <v>4341</v>
      </c>
      <c r="E382" s="2"/>
    </row>
    <row r="383" s="76" customFormat="1" ht="14.25" spans="2:5">
      <c r="B383" s="2" t="s">
        <v>4653</v>
      </c>
      <c r="C383" s="2">
        <v>2168</v>
      </c>
      <c r="D383" s="2" t="s">
        <v>4341</v>
      </c>
      <c r="E383" s="2"/>
    </row>
    <row r="384" s="76" customFormat="1" ht="14.25" spans="2:5">
      <c r="B384" s="2" t="s">
        <v>4654</v>
      </c>
      <c r="C384" s="2">
        <v>4035</v>
      </c>
      <c r="D384" s="2" t="s">
        <v>4348</v>
      </c>
      <c r="E384" s="2"/>
    </row>
    <row r="385" s="76" customFormat="1" ht="14.25" spans="2:5">
      <c r="B385" s="2" t="s">
        <v>4655</v>
      </c>
      <c r="C385" s="2">
        <v>2069</v>
      </c>
      <c r="D385" s="2" t="s">
        <v>4341</v>
      </c>
      <c r="E385" s="2"/>
    </row>
    <row r="386" s="76" customFormat="1" ht="14.25" spans="2:5">
      <c r="B386" s="2" t="s">
        <v>4656</v>
      </c>
      <c r="C386" s="2">
        <v>2154</v>
      </c>
      <c r="D386" s="2" t="s">
        <v>4341</v>
      </c>
      <c r="E386" s="2"/>
    </row>
    <row r="387" s="76" customFormat="1" ht="14.25" spans="2:5">
      <c r="B387" s="2" t="s">
        <v>4657</v>
      </c>
      <c r="C387" s="2">
        <v>2068</v>
      </c>
      <c r="D387" s="2" t="s">
        <v>4341</v>
      </c>
      <c r="E387" s="2"/>
    </row>
    <row r="388" s="76" customFormat="1" ht="14.25" spans="2:5">
      <c r="B388" s="2" t="s">
        <v>4658</v>
      </c>
      <c r="C388" s="2">
        <v>2749</v>
      </c>
      <c r="D388" s="2" t="s">
        <v>4341</v>
      </c>
      <c r="E388" s="2"/>
    </row>
    <row r="389" s="76" customFormat="1" ht="14.25" spans="2:5">
      <c r="B389" s="2" t="s">
        <v>4659</v>
      </c>
      <c r="C389" s="2">
        <v>2170</v>
      </c>
      <c r="D389" s="2" t="s">
        <v>4341</v>
      </c>
      <c r="E389" s="2"/>
    </row>
    <row r="390" s="76" customFormat="1" ht="14.25" spans="2:5">
      <c r="B390" s="2" t="s">
        <v>4660</v>
      </c>
      <c r="C390" s="2">
        <v>2170</v>
      </c>
      <c r="D390" s="2" t="s">
        <v>4341</v>
      </c>
      <c r="E390" s="2"/>
    </row>
    <row r="391" s="76" customFormat="1" ht="14.25" spans="2:5">
      <c r="B391" s="2" t="s">
        <v>4661</v>
      </c>
      <c r="C391" s="2">
        <v>2557</v>
      </c>
      <c r="D391" s="2" t="s">
        <v>4341</v>
      </c>
      <c r="E391" s="2"/>
    </row>
    <row r="392" s="76" customFormat="1" ht="14.25" spans="2:5">
      <c r="B392" s="2" t="s">
        <v>4662</v>
      </c>
      <c r="C392" s="2">
        <v>3162</v>
      </c>
      <c r="D392" s="2" t="s">
        <v>4343</v>
      </c>
      <c r="E392" s="2"/>
    </row>
    <row r="393" s="76" customFormat="1" ht="14.25" spans="2:5">
      <c r="B393" s="2" t="s">
        <v>4663</v>
      </c>
      <c r="C393" s="2">
        <v>3145</v>
      </c>
      <c r="D393" s="2" t="s">
        <v>4343</v>
      </c>
      <c r="E393" s="2"/>
    </row>
    <row r="394" s="76" customFormat="1" ht="14.25" spans="2:5">
      <c r="B394" s="2" t="s">
        <v>4664</v>
      </c>
      <c r="C394" s="2">
        <v>3161</v>
      </c>
      <c r="D394" s="2" t="s">
        <v>4343</v>
      </c>
      <c r="E394" s="2"/>
    </row>
    <row r="395" s="76" customFormat="1" ht="14.25" spans="2:5">
      <c r="B395" s="2" t="s">
        <v>4665</v>
      </c>
      <c r="C395" s="2">
        <v>3161</v>
      </c>
      <c r="D395" s="2" t="s">
        <v>4343</v>
      </c>
      <c r="E395" s="2"/>
    </row>
    <row r="396" s="76" customFormat="1" ht="14.25" spans="2:5">
      <c r="B396" s="2" t="s">
        <v>4666</v>
      </c>
      <c r="C396" s="2">
        <v>3162</v>
      </c>
      <c r="D396" s="2" t="s">
        <v>4343</v>
      </c>
      <c r="E396" s="2"/>
    </row>
    <row r="397" s="76" customFormat="1" ht="14.25" spans="2:5">
      <c r="B397" s="2" t="s">
        <v>4667</v>
      </c>
      <c r="C397" s="2">
        <v>5094</v>
      </c>
      <c r="D397" s="2" t="s">
        <v>1332</v>
      </c>
      <c r="E397" s="2"/>
    </row>
    <row r="398" s="76" customFormat="1" ht="14.25" spans="2:5">
      <c r="B398" s="2" t="s">
        <v>4668</v>
      </c>
      <c r="C398" s="2">
        <v>2171</v>
      </c>
      <c r="D398" s="2" t="s">
        <v>4341</v>
      </c>
      <c r="E398" s="2"/>
    </row>
    <row r="399" s="76" customFormat="1" ht="14.25" spans="2:5">
      <c r="B399" s="2" t="s">
        <v>4669</v>
      </c>
      <c r="C399" s="2">
        <v>2178</v>
      </c>
      <c r="D399" s="2" t="s">
        <v>4341</v>
      </c>
      <c r="E399" s="2"/>
    </row>
    <row r="400" s="76" customFormat="1" ht="14.25" spans="2:5">
      <c r="B400" s="2" t="s">
        <v>4670</v>
      </c>
      <c r="C400" s="2">
        <v>2021</v>
      </c>
      <c r="D400" s="2" t="s">
        <v>4341</v>
      </c>
      <c r="E400" s="2"/>
    </row>
    <row r="401" s="76" customFormat="1" ht="14.25" spans="2:5">
      <c r="B401" s="2" t="s">
        <v>4671</v>
      </c>
      <c r="C401" s="2">
        <v>4001</v>
      </c>
      <c r="D401" s="2" t="s">
        <v>4348</v>
      </c>
      <c r="E401" s="2"/>
    </row>
    <row r="402" s="76" customFormat="1" ht="14.25" spans="2:5">
      <c r="B402" s="2" t="s">
        <v>4672</v>
      </c>
      <c r="C402" s="2">
        <v>3148</v>
      </c>
      <c r="D402" s="2" t="s">
        <v>4343</v>
      </c>
      <c r="E402" s="2"/>
    </row>
    <row r="403" s="76" customFormat="1" ht="14.25" spans="2:5">
      <c r="B403" s="2" t="s">
        <v>4673</v>
      </c>
      <c r="C403" s="2">
        <v>3148</v>
      </c>
      <c r="D403" s="2" t="s">
        <v>4343</v>
      </c>
      <c r="E403" s="2"/>
    </row>
    <row r="404" s="76" customFormat="1" ht="14.25" spans="2:5">
      <c r="B404" s="2" t="s">
        <v>4674</v>
      </c>
      <c r="C404" s="2">
        <v>4155</v>
      </c>
      <c r="D404" s="2" t="s">
        <v>4348</v>
      </c>
      <c r="E404" s="2"/>
    </row>
    <row r="405" s="76" customFormat="1" ht="14.25" spans="2:5">
      <c r="B405" s="2" t="s">
        <v>4675</v>
      </c>
      <c r="C405" s="2">
        <v>5159</v>
      </c>
      <c r="D405" s="2" t="s">
        <v>1332</v>
      </c>
      <c r="E405" s="2"/>
    </row>
    <row r="406" s="76" customFormat="1" ht="14.25" spans="2:5">
      <c r="B406" s="2" t="s">
        <v>4676</v>
      </c>
      <c r="C406" s="2">
        <v>2024</v>
      </c>
      <c r="D406" s="2" t="s">
        <v>4341</v>
      </c>
      <c r="E406" s="2"/>
    </row>
    <row r="407" s="76" customFormat="1" ht="14.25" spans="2:5">
      <c r="B407" s="2" t="s">
        <v>4677</v>
      </c>
      <c r="C407" s="2">
        <v>3030</v>
      </c>
      <c r="D407" s="2" t="s">
        <v>4343</v>
      </c>
      <c r="E407" s="2"/>
    </row>
    <row r="408" s="76" customFormat="1" ht="14.25" spans="2:5">
      <c r="B408" s="2" t="s">
        <v>4678</v>
      </c>
      <c r="C408" s="2">
        <v>2057</v>
      </c>
      <c r="D408" s="2" t="s">
        <v>4341</v>
      </c>
      <c r="E408" s="2"/>
    </row>
    <row r="409" s="76" customFormat="1" ht="14.25" spans="2:5">
      <c r="B409" s="2" t="s">
        <v>4678</v>
      </c>
      <c r="C409" s="2">
        <v>2067</v>
      </c>
      <c r="D409" s="2" t="s">
        <v>4341</v>
      </c>
      <c r="E409" s="2"/>
    </row>
    <row r="410" s="76" customFormat="1" ht="14.25" spans="2:5">
      <c r="B410" s="2" t="s">
        <v>4679</v>
      </c>
      <c r="C410" s="2">
        <v>4127</v>
      </c>
      <c r="D410" s="2" t="s">
        <v>4348</v>
      </c>
      <c r="E410" s="2"/>
    </row>
    <row r="411" s="76" customFormat="1" ht="14.25" spans="2:5">
      <c r="B411" s="2" t="s">
        <v>4680</v>
      </c>
      <c r="C411" s="2">
        <v>2067</v>
      </c>
      <c r="D411" s="2" t="s">
        <v>4341</v>
      </c>
      <c r="E411" s="2"/>
    </row>
    <row r="412" s="76" customFormat="1" ht="14.25" spans="2:5">
      <c r="B412" s="2" t="s">
        <v>4681</v>
      </c>
      <c r="C412" s="2">
        <v>4068</v>
      </c>
      <c r="D412" s="2" t="s">
        <v>4348</v>
      </c>
      <c r="E412" s="2"/>
    </row>
    <row r="413" s="76" customFormat="1" ht="14.25" spans="2:5">
      <c r="B413" s="2" t="s">
        <v>4682</v>
      </c>
      <c r="C413" s="2">
        <v>3196</v>
      </c>
      <c r="D413" s="2" t="s">
        <v>4343</v>
      </c>
      <c r="E413" s="2"/>
    </row>
    <row r="414" s="76" customFormat="1" ht="14.25" spans="2:5">
      <c r="B414" s="2" t="s">
        <v>4683</v>
      </c>
      <c r="C414" s="2">
        <v>3196</v>
      </c>
      <c r="D414" s="2" t="s">
        <v>4343</v>
      </c>
      <c r="E414" s="2"/>
    </row>
    <row r="415" s="76" customFormat="1" ht="14.25" spans="2:5">
      <c r="B415" s="2" t="s">
        <v>4684</v>
      </c>
      <c r="C415" s="2">
        <v>2119</v>
      </c>
      <c r="D415" s="2" t="s">
        <v>4341</v>
      </c>
      <c r="E415" s="2"/>
    </row>
    <row r="416" s="76" customFormat="1" ht="14.25" spans="2:5">
      <c r="B416" s="2" t="s">
        <v>4684</v>
      </c>
      <c r="C416" s="2">
        <v>3192</v>
      </c>
      <c r="D416" s="2" t="s">
        <v>4343</v>
      </c>
      <c r="E416" s="2"/>
    </row>
    <row r="417" s="76" customFormat="1" ht="14.25" spans="2:5">
      <c r="B417" s="2" t="s">
        <v>4684</v>
      </c>
      <c r="C417" s="2">
        <v>5014</v>
      </c>
      <c r="D417" s="2" t="s">
        <v>1332</v>
      </c>
      <c r="E417" s="2"/>
    </row>
    <row r="418" s="76" customFormat="1" ht="14.25" spans="2:5">
      <c r="B418" s="2" t="s">
        <v>4685</v>
      </c>
      <c r="C418" s="2">
        <v>3192</v>
      </c>
      <c r="D418" s="2" t="s">
        <v>4343</v>
      </c>
      <c r="E418" s="2"/>
    </row>
    <row r="419" s="76" customFormat="1" ht="14.25" spans="2:5">
      <c r="B419" s="2" t="s">
        <v>4686</v>
      </c>
      <c r="C419" s="2">
        <v>3192</v>
      </c>
      <c r="D419" s="2" t="s">
        <v>4343</v>
      </c>
      <c r="E419" s="2"/>
    </row>
    <row r="420" s="76" customFormat="1" ht="14.25" spans="2:5">
      <c r="B420" s="2" t="s">
        <v>4687</v>
      </c>
      <c r="C420" s="2">
        <v>4032</v>
      </c>
      <c r="D420" s="2" t="s">
        <v>4348</v>
      </c>
      <c r="E420" s="2"/>
    </row>
    <row r="421" s="76" customFormat="1" ht="14.25" spans="2:5">
      <c r="B421" s="2" t="s">
        <v>4688</v>
      </c>
      <c r="C421" s="2">
        <v>4032</v>
      </c>
      <c r="D421" s="2" t="s">
        <v>4348</v>
      </c>
      <c r="E421" s="2"/>
    </row>
    <row r="422" s="76" customFormat="1" ht="14.25" spans="2:5">
      <c r="B422" s="2" t="s">
        <v>4689</v>
      </c>
      <c r="C422" s="2">
        <v>4032</v>
      </c>
      <c r="D422" s="2" t="s">
        <v>4348</v>
      </c>
      <c r="E422" s="2"/>
    </row>
    <row r="423" s="76" customFormat="1" ht="14.25" spans="2:5">
      <c r="B423" s="2" t="s">
        <v>4690</v>
      </c>
      <c r="C423" s="2">
        <v>4032</v>
      </c>
      <c r="D423" s="2" t="s">
        <v>4348</v>
      </c>
      <c r="E423" s="2"/>
    </row>
    <row r="424" s="76" customFormat="1" ht="14.25" spans="2:5">
      <c r="B424" s="2" t="s">
        <v>4691</v>
      </c>
      <c r="C424" s="2">
        <v>4032</v>
      </c>
      <c r="D424" s="2" t="s">
        <v>4348</v>
      </c>
      <c r="E424" s="2"/>
    </row>
    <row r="425" s="76" customFormat="1" ht="14.25" spans="2:5">
      <c r="B425" s="2" t="s">
        <v>4692</v>
      </c>
      <c r="C425" s="2">
        <v>2126</v>
      </c>
      <c r="D425" s="2" t="s">
        <v>4341</v>
      </c>
      <c r="E425" s="2"/>
    </row>
    <row r="426" s="76" customFormat="1" ht="14.25" spans="2:5">
      <c r="B426" s="2" t="s">
        <v>4693</v>
      </c>
      <c r="C426" s="2">
        <v>2162</v>
      </c>
      <c r="D426" s="2" t="s">
        <v>4341</v>
      </c>
      <c r="E426" s="2"/>
    </row>
    <row r="427" s="76" customFormat="1" ht="14.25" spans="2:5">
      <c r="B427" s="2" t="s">
        <v>4694</v>
      </c>
      <c r="C427" s="2">
        <v>2036</v>
      </c>
      <c r="D427" s="2" t="s">
        <v>4341</v>
      </c>
      <c r="E427" s="2"/>
    </row>
    <row r="428" s="76" customFormat="1" ht="14.25" spans="2:5">
      <c r="B428" s="2" t="s">
        <v>4695</v>
      </c>
      <c r="C428" s="2">
        <v>2008</v>
      </c>
      <c r="D428" s="2" t="s">
        <v>4341</v>
      </c>
      <c r="E428" s="2"/>
    </row>
    <row r="429" s="76" customFormat="1" ht="14.25" spans="2:5">
      <c r="B429" s="2" t="s">
        <v>4696</v>
      </c>
      <c r="C429" s="2">
        <v>2170</v>
      </c>
      <c r="D429" s="2" t="s">
        <v>4341</v>
      </c>
      <c r="E429" s="2"/>
    </row>
    <row r="430" s="76" customFormat="1" ht="14.25" spans="2:5">
      <c r="B430" s="2" t="s">
        <v>4697</v>
      </c>
      <c r="C430" s="2">
        <v>3116</v>
      </c>
      <c r="D430" s="2" t="s">
        <v>4343</v>
      </c>
      <c r="E430" s="2"/>
    </row>
    <row r="431" s="76" customFormat="1" ht="14.25" spans="2:5">
      <c r="B431" s="2" t="s">
        <v>4698</v>
      </c>
      <c r="C431" s="2">
        <v>2046</v>
      </c>
      <c r="D431" s="2" t="s">
        <v>4341</v>
      </c>
      <c r="E431" s="2"/>
    </row>
    <row r="432" s="76" customFormat="1" ht="14.25" spans="2:5">
      <c r="B432" s="2" t="s">
        <v>4699</v>
      </c>
      <c r="C432" s="2">
        <v>5164</v>
      </c>
      <c r="D432" s="2" t="s">
        <v>1332</v>
      </c>
      <c r="E432" s="2"/>
    </row>
    <row r="433" s="76" customFormat="1" ht="14.25" spans="2:5">
      <c r="B433" s="2" t="s">
        <v>4700</v>
      </c>
      <c r="C433" s="2">
        <v>5165</v>
      </c>
      <c r="D433" s="2" t="s">
        <v>1332</v>
      </c>
      <c r="E433" s="2"/>
    </row>
    <row r="434" s="76" customFormat="1" ht="14.25" spans="2:5">
      <c r="B434" s="2" t="s">
        <v>4701</v>
      </c>
      <c r="C434" s="2">
        <v>5165</v>
      </c>
      <c r="D434" s="2" t="s">
        <v>1332</v>
      </c>
      <c r="E434" s="2"/>
    </row>
    <row r="435" s="76" customFormat="1" ht="14.25" spans="2:5">
      <c r="B435" s="2" t="s">
        <v>4702</v>
      </c>
      <c r="C435" s="2">
        <v>1405</v>
      </c>
      <c r="D435" s="2" t="s">
        <v>4341</v>
      </c>
      <c r="E435" s="2"/>
    </row>
    <row r="436" s="76" customFormat="1" ht="14.25" spans="2:5">
      <c r="B436" s="2" t="s">
        <v>4702</v>
      </c>
      <c r="C436" s="2">
        <v>2190</v>
      </c>
      <c r="D436" s="2" t="s">
        <v>4341</v>
      </c>
      <c r="E436" s="2"/>
    </row>
    <row r="437" s="76" customFormat="1" ht="14.25" spans="2:5">
      <c r="B437" s="2" t="s">
        <v>4703</v>
      </c>
      <c r="C437" s="2">
        <v>2105</v>
      </c>
      <c r="D437" s="2" t="s">
        <v>4341</v>
      </c>
      <c r="E437" s="2"/>
    </row>
    <row r="438" s="76" customFormat="1" ht="14.25" spans="2:5">
      <c r="B438" s="2" t="s">
        <v>4704</v>
      </c>
      <c r="C438" s="2">
        <v>4002</v>
      </c>
      <c r="D438" s="2" t="s">
        <v>4348</v>
      </c>
      <c r="E438" s="2"/>
    </row>
    <row r="439" s="76" customFormat="1" ht="14.25" spans="2:5">
      <c r="B439" s="2" t="s">
        <v>4705</v>
      </c>
      <c r="C439" s="2">
        <v>5000</v>
      </c>
      <c r="D439" s="2" t="s">
        <v>1332</v>
      </c>
      <c r="E439" s="2"/>
    </row>
    <row r="440" s="76" customFormat="1" ht="14.25" spans="2:5">
      <c r="B440" s="2" t="s">
        <v>4706</v>
      </c>
      <c r="C440" s="2">
        <v>5062</v>
      </c>
      <c r="D440" s="2" t="s">
        <v>1332</v>
      </c>
      <c r="E440" s="2"/>
    </row>
    <row r="441" s="76" customFormat="1" ht="14.25" spans="2:5">
      <c r="B441" s="2" t="s">
        <v>4707</v>
      </c>
      <c r="C441" s="2">
        <v>2747</v>
      </c>
      <c r="D441" s="2" t="s">
        <v>4341</v>
      </c>
      <c r="E441" s="2"/>
    </row>
    <row r="442" s="76" customFormat="1" ht="14.25" spans="2:5">
      <c r="B442" s="2" t="s">
        <v>4708</v>
      </c>
      <c r="C442" s="2">
        <v>5039</v>
      </c>
      <c r="D442" s="2" t="s">
        <v>1332</v>
      </c>
      <c r="E442" s="2"/>
    </row>
    <row r="443" s="76" customFormat="1" ht="14.25" spans="2:5">
      <c r="B443" s="2" t="s">
        <v>4709</v>
      </c>
      <c r="C443" s="2">
        <v>5034</v>
      </c>
      <c r="D443" s="2" t="s">
        <v>1332</v>
      </c>
      <c r="E443" s="2"/>
    </row>
    <row r="444" s="76" customFormat="1" ht="14.25" spans="2:5">
      <c r="B444" s="2" t="s">
        <v>4710</v>
      </c>
      <c r="C444" s="2">
        <v>2107</v>
      </c>
      <c r="D444" s="2" t="s">
        <v>4341</v>
      </c>
      <c r="E444" s="2"/>
    </row>
    <row r="445" s="76" customFormat="1" ht="14.25" spans="2:5">
      <c r="B445" s="2" t="s">
        <v>4711</v>
      </c>
      <c r="C445" s="2">
        <v>3169</v>
      </c>
      <c r="D445" s="2" t="s">
        <v>4343</v>
      </c>
      <c r="E445" s="2"/>
    </row>
    <row r="446" s="76" customFormat="1" ht="14.25" spans="2:5">
      <c r="B446" s="2" t="s">
        <v>4712</v>
      </c>
      <c r="C446" s="2">
        <v>4011</v>
      </c>
      <c r="D446" s="2" t="s">
        <v>4348</v>
      </c>
      <c r="E446" s="2"/>
    </row>
    <row r="447" s="76" customFormat="1" ht="14.25" spans="2:5">
      <c r="B447" s="2" t="s">
        <v>4713</v>
      </c>
      <c r="C447" s="2">
        <v>2559</v>
      </c>
      <c r="D447" s="2" t="s">
        <v>4341</v>
      </c>
      <c r="E447" s="2"/>
    </row>
    <row r="448" s="76" customFormat="1" ht="14.25" spans="2:5">
      <c r="B448" s="2" t="s">
        <v>4714</v>
      </c>
      <c r="C448" s="2">
        <v>3168</v>
      </c>
      <c r="D448" s="2" t="s">
        <v>4343</v>
      </c>
      <c r="E448" s="2"/>
    </row>
    <row r="449" s="76" customFormat="1" ht="14.25" spans="2:5">
      <c r="B449" s="2" t="s">
        <v>4715</v>
      </c>
      <c r="C449" s="2">
        <v>3169</v>
      </c>
      <c r="D449" s="2" t="s">
        <v>4343</v>
      </c>
      <c r="E449" s="2"/>
    </row>
    <row r="450" s="76" customFormat="1" ht="14.25" spans="2:5">
      <c r="B450" s="2" t="s">
        <v>4716</v>
      </c>
      <c r="C450" s="2">
        <v>5085</v>
      </c>
      <c r="D450" s="2" t="s">
        <v>1332</v>
      </c>
      <c r="E450" s="2"/>
    </row>
    <row r="451" s="76" customFormat="1" ht="14.25" spans="2:5">
      <c r="B451" s="2" t="s">
        <v>4717</v>
      </c>
      <c r="C451" s="2">
        <v>2206</v>
      </c>
      <c r="D451" s="2" t="s">
        <v>4341</v>
      </c>
      <c r="E451" s="2"/>
    </row>
    <row r="452" s="76" customFormat="1" ht="14.25" spans="2:5">
      <c r="B452" s="2" t="s">
        <v>4718</v>
      </c>
      <c r="C452" s="2">
        <v>4163</v>
      </c>
      <c r="D452" s="2" t="s">
        <v>4348</v>
      </c>
      <c r="E452" s="2"/>
    </row>
    <row r="453" s="76" customFormat="1" ht="14.25" spans="2:5">
      <c r="B453" s="2" t="s">
        <v>4719</v>
      </c>
      <c r="C453" s="2">
        <v>4163</v>
      </c>
      <c r="D453" s="2" t="s">
        <v>4348</v>
      </c>
      <c r="E453" s="2"/>
    </row>
    <row r="454" s="76" customFormat="1" ht="14.25" spans="2:5">
      <c r="B454" s="2" t="s">
        <v>4720</v>
      </c>
      <c r="C454" s="2">
        <v>3068</v>
      </c>
      <c r="D454" s="2" t="s">
        <v>4343</v>
      </c>
      <c r="E454" s="2"/>
    </row>
    <row r="455" s="76" customFormat="1" ht="14.25" spans="2:5">
      <c r="B455" s="2" t="s">
        <v>4720</v>
      </c>
      <c r="C455" s="2">
        <v>4105</v>
      </c>
      <c r="D455" s="2" t="s">
        <v>4348</v>
      </c>
      <c r="E455" s="2"/>
    </row>
    <row r="456" s="76" customFormat="1" ht="14.25" spans="2:5">
      <c r="B456" s="2" t="s">
        <v>4721</v>
      </c>
      <c r="C456" s="2">
        <v>2093</v>
      </c>
      <c r="D456" s="2" t="s">
        <v>4341</v>
      </c>
      <c r="E456" s="2"/>
    </row>
    <row r="457" s="76" customFormat="1" ht="14.25" spans="2:5">
      <c r="B457" s="2" t="s">
        <v>4722</v>
      </c>
      <c r="C457" s="2">
        <v>2031</v>
      </c>
      <c r="D457" s="2" t="s">
        <v>4341</v>
      </c>
      <c r="E457" s="2"/>
    </row>
    <row r="458" s="76" customFormat="1" ht="14.25" spans="2:5">
      <c r="B458" s="2" t="s">
        <v>4723</v>
      </c>
      <c r="C458" s="2">
        <v>5042</v>
      </c>
      <c r="D458" s="2" t="s">
        <v>1332</v>
      </c>
      <c r="E458" s="2"/>
    </row>
    <row r="459" s="76" customFormat="1" ht="14.25" spans="2:5">
      <c r="B459" s="2" t="s">
        <v>4724</v>
      </c>
      <c r="C459" s="2">
        <v>2031</v>
      </c>
      <c r="D459" s="2" t="s">
        <v>4341</v>
      </c>
      <c r="E459" s="2"/>
    </row>
    <row r="460" s="76" customFormat="1" ht="14.25" spans="2:5">
      <c r="B460" s="2" t="s">
        <v>3861</v>
      </c>
      <c r="C460" s="2">
        <v>2142</v>
      </c>
      <c r="D460" s="2" t="s">
        <v>4341</v>
      </c>
      <c r="E460" s="2"/>
    </row>
    <row r="461" s="76" customFormat="1" ht="14.25" spans="2:5">
      <c r="B461" s="2" t="s">
        <v>4725</v>
      </c>
      <c r="C461" s="2">
        <v>3058</v>
      </c>
      <c r="D461" s="2" t="s">
        <v>4343</v>
      </c>
      <c r="E461" s="2"/>
    </row>
    <row r="462" s="76" customFormat="1" ht="14.25" spans="2:5">
      <c r="B462" s="2" t="s">
        <v>4726</v>
      </c>
      <c r="C462" s="2">
        <v>3058</v>
      </c>
      <c r="D462" s="2" t="s">
        <v>4343</v>
      </c>
      <c r="E462" s="2"/>
    </row>
    <row r="463" s="76" customFormat="1" ht="14.25" spans="2:5">
      <c r="B463" s="2" t="s">
        <v>4727</v>
      </c>
      <c r="C463" s="2">
        <v>2761</v>
      </c>
      <c r="D463" s="2" t="s">
        <v>4341</v>
      </c>
      <c r="E463" s="2"/>
    </row>
    <row r="464" s="76" customFormat="1" ht="14.25" spans="2:5">
      <c r="B464" s="2" t="s">
        <v>4728</v>
      </c>
      <c r="C464" s="2">
        <v>2097</v>
      </c>
      <c r="D464" s="2" t="s">
        <v>4341</v>
      </c>
      <c r="E464" s="2"/>
    </row>
    <row r="465" s="76" customFormat="1" ht="14.25" spans="2:5">
      <c r="B465" s="2" t="s">
        <v>4729</v>
      </c>
      <c r="C465" s="2">
        <v>2097</v>
      </c>
      <c r="D465" s="2" t="s">
        <v>4341</v>
      </c>
      <c r="E465" s="2"/>
    </row>
    <row r="466" s="76" customFormat="1" ht="14.25" spans="2:5">
      <c r="B466" s="2" t="s">
        <v>4730</v>
      </c>
      <c r="C466" s="2">
        <v>2097</v>
      </c>
      <c r="D466" s="2" t="s">
        <v>4341</v>
      </c>
      <c r="E466" s="2"/>
    </row>
    <row r="467" s="76" customFormat="1" ht="14.25" spans="2:5">
      <c r="B467" s="2" t="s">
        <v>4731</v>
      </c>
      <c r="C467" s="2">
        <v>2097</v>
      </c>
      <c r="D467" s="2" t="s">
        <v>4341</v>
      </c>
      <c r="E467" s="2"/>
    </row>
    <row r="468" s="76" customFormat="1" ht="14.25" spans="2:5">
      <c r="B468" s="2" t="s">
        <v>4732</v>
      </c>
      <c r="C468" s="2">
        <v>5069</v>
      </c>
      <c r="D468" s="2" t="s">
        <v>1332</v>
      </c>
      <c r="E468" s="2"/>
    </row>
    <row r="469" s="76" customFormat="1" ht="14.25" spans="2:5">
      <c r="B469" s="2" t="s">
        <v>3302</v>
      </c>
      <c r="C469" s="2">
        <v>3066</v>
      </c>
      <c r="D469" s="2" t="s">
        <v>4343</v>
      </c>
      <c r="E469" s="2"/>
    </row>
    <row r="470" s="76" customFormat="1" ht="14.25" spans="2:5">
      <c r="B470" s="2" t="s">
        <v>4733</v>
      </c>
      <c r="C470" s="2">
        <v>3066</v>
      </c>
      <c r="D470" s="2" t="s">
        <v>4343</v>
      </c>
      <c r="E470" s="2"/>
    </row>
    <row r="471" s="76" customFormat="1" ht="14.25" spans="2:5">
      <c r="B471" s="2" t="s">
        <v>4734</v>
      </c>
      <c r="C471" s="2">
        <v>8003</v>
      </c>
      <c r="D471" s="2" t="s">
        <v>4343</v>
      </c>
      <c r="E471" s="2"/>
    </row>
    <row r="472" s="76" customFormat="1" ht="14.25" spans="2:5">
      <c r="B472" s="2" t="s">
        <v>4735</v>
      </c>
      <c r="C472" s="2">
        <v>8007</v>
      </c>
      <c r="D472" s="2" t="s">
        <v>4343</v>
      </c>
      <c r="E472" s="2"/>
    </row>
    <row r="473" s="76" customFormat="1" ht="14.25" spans="2:5">
      <c r="B473" s="2" t="s">
        <v>4736</v>
      </c>
      <c r="C473" s="2">
        <v>5081</v>
      </c>
      <c r="D473" s="2" t="s">
        <v>1332</v>
      </c>
      <c r="E473" s="2"/>
    </row>
    <row r="474" s="76" customFormat="1" ht="14.25" spans="2:5">
      <c r="B474" s="2" t="s">
        <v>4737</v>
      </c>
      <c r="C474" s="2">
        <v>4170</v>
      </c>
      <c r="D474" s="2" t="s">
        <v>4348</v>
      </c>
      <c r="E474" s="2"/>
    </row>
    <row r="475" s="76" customFormat="1" ht="14.25" spans="2:5">
      <c r="B475" s="2" t="s">
        <v>4738</v>
      </c>
      <c r="C475" s="2">
        <v>5041</v>
      </c>
      <c r="D475" s="2" t="s">
        <v>1332</v>
      </c>
      <c r="E475" s="2"/>
    </row>
    <row r="476" s="76" customFormat="1" ht="14.25" spans="2:5">
      <c r="B476" s="2" t="s">
        <v>4739</v>
      </c>
      <c r="C476" s="2">
        <v>2760</v>
      </c>
      <c r="D476" s="2" t="s">
        <v>4341</v>
      </c>
      <c r="E476" s="2"/>
    </row>
    <row r="477" s="76" customFormat="1" ht="14.25" spans="2:5">
      <c r="B477" s="2" t="s">
        <v>4740</v>
      </c>
      <c r="C477" s="2">
        <v>2226</v>
      </c>
      <c r="D477" s="2" t="s">
        <v>4341</v>
      </c>
      <c r="E477" s="2"/>
    </row>
    <row r="478" s="76" customFormat="1" ht="14.25" spans="2:5">
      <c r="B478" s="2" t="s">
        <v>4741</v>
      </c>
      <c r="C478" s="2">
        <v>2137</v>
      </c>
      <c r="D478" s="2" t="s">
        <v>4341</v>
      </c>
      <c r="E478" s="2"/>
    </row>
    <row r="479" s="76" customFormat="1" ht="14.25" spans="2:5">
      <c r="B479" s="2" t="s">
        <v>4742</v>
      </c>
      <c r="C479" s="2">
        <v>2139</v>
      </c>
      <c r="D479" s="2" t="s">
        <v>4341</v>
      </c>
      <c r="E479" s="2"/>
    </row>
    <row r="480" s="76" customFormat="1" ht="14.25" spans="2:5">
      <c r="B480" s="2" t="s">
        <v>4743</v>
      </c>
      <c r="C480" s="2">
        <v>2138</v>
      </c>
      <c r="D480" s="2" t="s">
        <v>4341</v>
      </c>
      <c r="E480" s="2"/>
    </row>
    <row r="481" s="76" customFormat="1" ht="14.25" spans="2:5">
      <c r="B481" s="2" t="s">
        <v>4744</v>
      </c>
      <c r="C481" s="2">
        <v>2200</v>
      </c>
      <c r="D481" s="2" t="s">
        <v>4341</v>
      </c>
      <c r="E481" s="2"/>
    </row>
    <row r="482" s="76" customFormat="1" ht="14.25" spans="2:5">
      <c r="B482" s="2" t="s">
        <v>4745</v>
      </c>
      <c r="C482" s="2">
        <v>2221</v>
      </c>
      <c r="D482" s="2" t="s">
        <v>4341</v>
      </c>
      <c r="E482" s="2"/>
    </row>
    <row r="483" s="76" customFormat="1" ht="14.25" spans="2:5">
      <c r="B483" s="2" t="s">
        <v>4746</v>
      </c>
      <c r="C483" s="2">
        <v>2145</v>
      </c>
      <c r="D483" s="2" t="s">
        <v>4341</v>
      </c>
      <c r="E483" s="2"/>
    </row>
    <row r="484" s="76" customFormat="1" ht="14.25" spans="2:5">
      <c r="B484" s="2" t="s">
        <v>4747</v>
      </c>
      <c r="C484" s="2">
        <v>2034</v>
      </c>
      <c r="D484" s="2" t="s">
        <v>4341</v>
      </c>
      <c r="E484" s="2"/>
    </row>
    <row r="485" s="76" customFormat="1" ht="14.25" spans="2:5">
      <c r="B485" s="2" t="s">
        <v>4748</v>
      </c>
      <c r="C485" s="2">
        <v>3048</v>
      </c>
      <c r="D485" s="2" t="s">
        <v>4343</v>
      </c>
      <c r="E485" s="2"/>
    </row>
    <row r="486" s="76" customFormat="1" ht="14.25" spans="2:5">
      <c r="B486" s="2" t="s">
        <v>4749</v>
      </c>
      <c r="C486" s="2">
        <v>4108</v>
      </c>
      <c r="D486" s="2" t="s">
        <v>4348</v>
      </c>
      <c r="E486" s="2"/>
    </row>
    <row r="487" s="76" customFormat="1" ht="14.25" spans="2:5">
      <c r="B487" s="2" t="s">
        <v>4750</v>
      </c>
      <c r="C487" s="2">
        <v>4151</v>
      </c>
      <c r="D487" s="2" t="s">
        <v>4348</v>
      </c>
      <c r="E487" s="2"/>
    </row>
    <row r="488" s="76" customFormat="1" ht="14.25" spans="2:5">
      <c r="B488" s="2" t="s">
        <v>4751</v>
      </c>
      <c r="C488" s="2">
        <v>4151</v>
      </c>
      <c r="D488" s="2" t="s">
        <v>4348</v>
      </c>
      <c r="E488" s="2"/>
    </row>
    <row r="489" s="76" customFormat="1" ht="14.25" spans="2:5">
      <c r="B489" s="2" t="s">
        <v>4752</v>
      </c>
      <c r="C489" s="2">
        <v>4151</v>
      </c>
      <c r="D489" s="2" t="s">
        <v>4348</v>
      </c>
      <c r="E489" s="2"/>
    </row>
    <row r="490" s="76" customFormat="1" ht="14.25" spans="2:5">
      <c r="B490" s="2" t="s">
        <v>4753</v>
      </c>
      <c r="C490" s="2">
        <v>4075</v>
      </c>
      <c r="D490" s="2" t="s">
        <v>4348</v>
      </c>
      <c r="E490" s="2"/>
    </row>
    <row r="491" s="76" customFormat="1" ht="14.25" spans="2:5">
      <c r="B491" s="2" t="s">
        <v>4754</v>
      </c>
      <c r="C491" s="2">
        <v>5033</v>
      </c>
      <c r="D491" s="2" t="s">
        <v>1332</v>
      </c>
      <c r="E491" s="2"/>
    </row>
    <row r="492" s="76" customFormat="1" ht="14.25" spans="2:5">
      <c r="B492" s="2" t="s">
        <v>4755</v>
      </c>
      <c r="C492" s="2">
        <v>5051</v>
      </c>
      <c r="D492" s="2" t="s">
        <v>1332</v>
      </c>
      <c r="E492" s="2"/>
    </row>
    <row r="493" s="76" customFormat="1" ht="14.25" spans="2:5">
      <c r="B493" s="2" t="s">
        <v>4756</v>
      </c>
      <c r="C493" s="2">
        <v>3064</v>
      </c>
      <c r="D493" s="2" t="s">
        <v>4343</v>
      </c>
      <c r="E493" s="2"/>
    </row>
    <row r="494" s="76" customFormat="1" ht="14.25" spans="2:5">
      <c r="B494" s="2" t="s">
        <v>4757</v>
      </c>
      <c r="C494" s="2">
        <v>4032</v>
      </c>
      <c r="D494" s="2" t="s">
        <v>4348</v>
      </c>
      <c r="E494" s="2"/>
    </row>
    <row r="495" s="76" customFormat="1" ht="14.25" spans="2:5">
      <c r="B495" s="2" t="s">
        <v>4758</v>
      </c>
      <c r="C495" s="2">
        <v>2749</v>
      </c>
      <c r="D495" s="2" t="s">
        <v>4341</v>
      </c>
      <c r="E495" s="2"/>
    </row>
    <row r="496" s="76" customFormat="1" ht="14.25" spans="2:5">
      <c r="B496" s="2" t="s">
        <v>4759</v>
      </c>
      <c r="C496" s="2">
        <v>2090</v>
      </c>
      <c r="D496" s="2" t="s">
        <v>4341</v>
      </c>
      <c r="E496" s="2"/>
    </row>
    <row r="497" s="76" customFormat="1" ht="14.25" spans="2:5">
      <c r="B497" s="2" t="s">
        <v>4759</v>
      </c>
      <c r="C497" s="2">
        <v>3121</v>
      </c>
      <c r="D497" s="2" t="s">
        <v>4343</v>
      </c>
      <c r="E497" s="2"/>
    </row>
    <row r="498" s="76" customFormat="1" ht="14.25" spans="2:5">
      <c r="B498" s="2" t="s">
        <v>4760</v>
      </c>
      <c r="C498" s="2">
        <v>2090</v>
      </c>
      <c r="D498" s="2" t="s">
        <v>4341</v>
      </c>
      <c r="E498" s="2"/>
    </row>
    <row r="499" s="76" customFormat="1" ht="14.25" spans="2:5">
      <c r="B499" s="2" t="s">
        <v>4761</v>
      </c>
      <c r="C499" s="2">
        <v>2090</v>
      </c>
      <c r="D499" s="2" t="s">
        <v>4341</v>
      </c>
      <c r="E499" s="2"/>
    </row>
    <row r="500" s="76" customFormat="1" ht="14.25" spans="2:5">
      <c r="B500" s="2" t="s">
        <v>4762</v>
      </c>
      <c r="C500" s="2">
        <v>4132</v>
      </c>
      <c r="D500" s="2" t="s">
        <v>4348</v>
      </c>
      <c r="E500" s="2"/>
    </row>
    <row r="501" s="76" customFormat="1" ht="14.25" spans="2:5">
      <c r="B501" s="2" t="s">
        <v>4763</v>
      </c>
      <c r="C501" s="2">
        <v>4132</v>
      </c>
      <c r="D501" s="2" t="s">
        <v>4348</v>
      </c>
      <c r="E501" s="2"/>
    </row>
    <row r="502" s="76" customFormat="1" ht="14.25" spans="2:5">
      <c r="B502" s="2" t="s">
        <v>4764</v>
      </c>
      <c r="C502" s="2">
        <v>2153</v>
      </c>
      <c r="D502" s="2" t="s">
        <v>4341</v>
      </c>
      <c r="E502" s="2"/>
    </row>
    <row r="503" s="76" customFormat="1" ht="14.25" spans="2:5">
      <c r="B503" s="2" t="s">
        <v>4765</v>
      </c>
      <c r="C503" s="2">
        <v>2099</v>
      </c>
      <c r="D503" s="2" t="s">
        <v>4341</v>
      </c>
      <c r="E503" s="2"/>
    </row>
    <row r="504" s="76" customFormat="1" ht="14.25" spans="2:5">
      <c r="B504" s="2" t="s">
        <v>4766</v>
      </c>
      <c r="C504" s="2">
        <v>2099</v>
      </c>
      <c r="D504" s="2" t="s">
        <v>4341</v>
      </c>
      <c r="E504" s="2"/>
    </row>
    <row r="505" s="76" customFormat="1" ht="14.25" spans="2:5">
      <c r="B505" s="2" t="s">
        <v>4767</v>
      </c>
      <c r="C505" s="2">
        <v>2065</v>
      </c>
      <c r="D505" s="2" t="s">
        <v>4341</v>
      </c>
      <c r="E505" s="2"/>
    </row>
    <row r="506" s="76" customFormat="1" ht="14.25" spans="2:5">
      <c r="B506" s="2" t="s">
        <v>4768</v>
      </c>
      <c r="C506" s="2">
        <v>2132</v>
      </c>
      <c r="D506" s="2" t="s">
        <v>4341</v>
      </c>
      <c r="E506" s="2"/>
    </row>
    <row r="507" s="76" customFormat="1" ht="14.25" spans="2:5">
      <c r="B507" s="2" t="s">
        <v>4768</v>
      </c>
      <c r="C507" s="2">
        <v>3136</v>
      </c>
      <c r="D507" s="2" t="s">
        <v>4343</v>
      </c>
      <c r="E507" s="2"/>
    </row>
    <row r="508" s="76" customFormat="1" ht="14.25" spans="2:5">
      <c r="B508" s="2" t="s">
        <v>4768</v>
      </c>
      <c r="C508" s="2">
        <v>5008</v>
      </c>
      <c r="D508" s="2" t="s">
        <v>1332</v>
      </c>
      <c r="E508" s="2"/>
    </row>
    <row r="509" s="76" customFormat="1" ht="14.25" spans="2:5">
      <c r="B509" s="2" t="s">
        <v>4769</v>
      </c>
      <c r="C509" s="2">
        <v>3136</v>
      </c>
      <c r="D509" s="2" t="s">
        <v>4343</v>
      </c>
      <c r="E509" s="2"/>
    </row>
    <row r="510" s="76" customFormat="1" ht="14.25" spans="2:5">
      <c r="B510" s="2" t="s">
        <v>4770</v>
      </c>
      <c r="C510" s="2">
        <v>3136</v>
      </c>
      <c r="D510" s="2" t="s">
        <v>4343</v>
      </c>
      <c r="E510" s="2"/>
    </row>
    <row r="511" s="76" customFormat="1" ht="14.25" spans="2:5">
      <c r="B511" s="2" t="s">
        <v>4771</v>
      </c>
      <c r="C511" s="2">
        <v>2133</v>
      </c>
      <c r="D511" s="2" t="s">
        <v>4341</v>
      </c>
      <c r="E511" s="2"/>
    </row>
    <row r="512" s="76" customFormat="1" ht="14.25" spans="2:5">
      <c r="B512" s="2" t="s">
        <v>4771</v>
      </c>
      <c r="C512" s="2">
        <v>5008</v>
      </c>
      <c r="D512" s="2" t="s">
        <v>1332</v>
      </c>
      <c r="E512" s="2"/>
    </row>
    <row r="513" s="76" customFormat="1" ht="14.25" spans="2:5">
      <c r="B513" s="2" t="s">
        <v>4772</v>
      </c>
      <c r="C513" s="2">
        <v>5008</v>
      </c>
      <c r="D513" s="2" t="s">
        <v>1332</v>
      </c>
      <c r="E513" s="2"/>
    </row>
    <row r="514" s="76" customFormat="1" ht="14.25" spans="2:5">
      <c r="B514" s="2" t="s">
        <v>4773</v>
      </c>
      <c r="C514" s="2">
        <v>3136</v>
      </c>
      <c r="D514" s="2" t="s">
        <v>4343</v>
      </c>
      <c r="E514" s="2"/>
    </row>
    <row r="515" s="76" customFormat="1" ht="14.25" spans="2:5">
      <c r="B515" s="2" t="s">
        <v>4774</v>
      </c>
      <c r="C515" s="2">
        <v>5041</v>
      </c>
      <c r="D515" s="2" t="s">
        <v>1332</v>
      </c>
      <c r="E515" s="2"/>
    </row>
    <row r="516" s="76" customFormat="1" ht="14.25" spans="2:5">
      <c r="B516" s="2" t="s">
        <v>4775</v>
      </c>
      <c r="C516" s="2">
        <v>2096</v>
      </c>
      <c r="D516" s="2" t="s">
        <v>4341</v>
      </c>
      <c r="E516" s="2"/>
    </row>
    <row r="517" s="76" customFormat="1" ht="14.25" spans="2:5">
      <c r="B517" s="2" t="s">
        <v>4776</v>
      </c>
      <c r="C517" s="2">
        <v>2567</v>
      </c>
      <c r="D517" s="2" t="s">
        <v>4341</v>
      </c>
      <c r="E517" s="2"/>
    </row>
    <row r="518" s="76" customFormat="1" ht="14.25" spans="2:5">
      <c r="B518" s="2" t="s">
        <v>4777</v>
      </c>
      <c r="C518" s="2">
        <v>2032</v>
      </c>
      <c r="D518" s="2" t="s">
        <v>4341</v>
      </c>
      <c r="E518" s="2"/>
    </row>
    <row r="519" s="76" customFormat="1" ht="14.25" spans="2:5">
      <c r="B519" s="2" t="s">
        <v>4778</v>
      </c>
      <c r="C519" s="2">
        <v>4127</v>
      </c>
      <c r="D519" s="2" t="s">
        <v>4348</v>
      </c>
      <c r="E519" s="2"/>
    </row>
    <row r="520" s="76" customFormat="1" ht="14.25" spans="2:5">
      <c r="B520" s="2" t="s">
        <v>4779</v>
      </c>
      <c r="C520" s="2">
        <v>3047</v>
      </c>
      <c r="D520" s="2" t="s">
        <v>4343</v>
      </c>
      <c r="E520" s="2"/>
    </row>
    <row r="521" s="76" customFormat="1" ht="14.25" spans="2:5">
      <c r="B521" s="2" t="s">
        <v>4780</v>
      </c>
      <c r="C521" s="2">
        <v>3175</v>
      </c>
      <c r="D521" s="2" t="s">
        <v>4343</v>
      </c>
      <c r="E521" s="2"/>
    </row>
    <row r="522" s="76" customFormat="1" ht="14.25" spans="2:5">
      <c r="B522" s="2" t="s">
        <v>4781</v>
      </c>
      <c r="C522" s="2">
        <v>3175</v>
      </c>
      <c r="D522" s="2" t="s">
        <v>4343</v>
      </c>
      <c r="E522" s="2"/>
    </row>
    <row r="523" s="76" customFormat="1" ht="14.25" spans="2:5">
      <c r="B523" s="2" t="s">
        <v>4782</v>
      </c>
      <c r="C523" s="2">
        <v>3175</v>
      </c>
      <c r="D523" s="2" t="s">
        <v>4343</v>
      </c>
      <c r="E523" s="2"/>
    </row>
    <row r="524" s="76" customFormat="1" ht="14.25" spans="2:5">
      <c r="B524" s="2" t="s">
        <v>4783</v>
      </c>
      <c r="C524" s="2">
        <v>3175</v>
      </c>
      <c r="D524" s="2" t="s">
        <v>4343</v>
      </c>
      <c r="E524" s="2"/>
    </row>
    <row r="525" s="76" customFormat="1" ht="14.25" spans="2:5">
      <c r="B525" s="2" t="s">
        <v>4784</v>
      </c>
      <c r="C525" s="2">
        <v>3164</v>
      </c>
      <c r="D525" s="2" t="s">
        <v>4343</v>
      </c>
      <c r="E525" s="2"/>
    </row>
    <row r="526" s="76" customFormat="1" ht="14.25" spans="2:5">
      <c r="B526" s="2" t="s">
        <v>4784</v>
      </c>
      <c r="C526" s="2">
        <v>3175</v>
      </c>
      <c r="D526" s="2" t="s">
        <v>4343</v>
      </c>
      <c r="E526" s="2"/>
    </row>
    <row r="527" s="76" customFormat="1" ht="14.25" spans="2:5">
      <c r="B527" s="2" t="s">
        <v>4785</v>
      </c>
      <c r="C527" s="2">
        <v>2000</v>
      </c>
      <c r="D527" s="2" t="s">
        <v>4341</v>
      </c>
      <c r="E527" s="2"/>
    </row>
    <row r="528" s="76" customFormat="1" ht="14.25" spans="2:5">
      <c r="B528" s="2" t="s">
        <v>4786</v>
      </c>
      <c r="C528" s="2">
        <v>2009</v>
      </c>
      <c r="D528" s="2" t="s">
        <v>4341</v>
      </c>
      <c r="E528" s="2"/>
    </row>
    <row r="529" s="76" customFormat="1" ht="14.25" spans="2:5">
      <c r="B529" s="2" t="s">
        <v>4787</v>
      </c>
      <c r="C529" s="2">
        <v>2027</v>
      </c>
      <c r="D529" s="2" t="s">
        <v>4341</v>
      </c>
      <c r="E529" s="2"/>
    </row>
    <row r="530" s="76" customFormat="1" ht="14.25" spans="2:5">
      <c r="B530" s="2" t="s">
        <v>4788</v>
      </c>
      <c r="C530" s="2">
        <v>2010</v>
      </c>
      <c r="D530" s="2" t="s">
        <v>4341</v>
      </c>
      <c r="E530" s="2"/>
    </row>
    <row r="531" s="76" customFormat="1" ht="14.25" spans="2:5">
      <c r="B531" s="2" t="s">
        <v>4789</v>
      </c>
      <c r="C531" s="2">
        <v>2008</v>
      </c>
      <c r="D531" s="2" t="s">
        <v>4341</v>
      </c>
      <c r="E531" s="2"/>
    </row>
    <row r="532" s="76" customFormat="1" ht="14.25" spans="2:5">
      <c r="B532" s="2" t="s">
        <v>4789</v>
      </c>
      <c r="C532" s="2">
        <v>5047</v>
      </c>
      <c r="D532" s="2" t="s">
        <v>1332</v>
      </c>
      <c r="E532" s="2"/>
    </row>
    <row r="533" s="76" customFormat="1" ht="14.25" spans="2:5">
      <c r="B533" s="2" t="s">
        <v>4790</v>
      </c>
      <c r="C533" s="2">
        <v>4076</v>
      </c>
      <c r="D533" s="2" t="s">
        <v>4348</v>
      </c>
      <c r="E533" s="2"/>
    </row>
    <row r="534" s="76" customFormat="1" ht="14.25" spans="2:5">
      <c r="B534" s="2" t="s">
        <v>4791</v>
      </c>
      <c r="C534" s="2">
        <v>2085</v>
      </c>
      <c r="D534" s="2" t="s">
        <v>4341</v>
      </c>
      <c r="E534" s="2"/>
    </row>
    <row r="535" s="76" customFormat="1" ht="14.25" spans="2:5">
      <c r="B535" s="2" t="s">
        <v>4792</v>
      </c>
      <c r="C535" s="2">
        <v>5113</v>
      </c>
      <c r="D535" s="2" t="s">
        <v>1332</v>
      </c>
      <c r="E535" s="2"/>
    </row>
    <row r="536" s="76" customFormat="1" ht="14.25" spans="2:5">
      <c r="B536" s="2" t="s">
        <v>4793</v>
      </c>
      <c r="C536" s="2">
        <v>5113</v>
      </c>
      <c r="D536" s="2" t="s">
        <v>1332</v>
      </c>
      <c r="E536" s="2"/>
    </row>
    <row r="537" s="76" customFormat="1" ht="14.25" spans="2:5">
      <c r="B537" s="2" t="s">
        <v>4794</v>
      </c>
      <c r="C537" s="2">
        <v>5113</v>
      </c>
      <c r="D537" s="2" t="s">
        <v>1332</v>
      </c>
      <c r="E537" s="2"/>
    </row>
    <row r="538" s="76" customFormat="1" ht="14.25" spans="2:5">
      <c r="B538" s="2" t="s">
        <v>4795</v>
      </c>
      <c r="C538" s="2">
        <v>5041</v>
      </c>
      <c r="D538" s="2" t="s">
        <v>1332</v>
      </c>
      <c r="E538" s="2"/>
    </row>
    <row r="539" s="76" customFormat="1" ht="14.25" spans="2:5">
      <c r="B539" s="2" t="s">
        <v>4796</v>
      </c>
      <c r="C539" s="2">
        <v>2000</v>
      </c>
      <c r="D539" s="2" t="s">
        <v>4341</v>
      </c>
      <c r="E539" s="2"/>
    </row>
    <row r="540" s="76" customFormat="1" ht="14.25" spans="2:5">
      <c r="B540" s="2" t="s">
        <v>4797</v>
      </c>
      <c r="C540" s="2">
        <v>4017</v>
      </c>
      <c r="D540" s="2" t="s">
        <v>4348</v>
      </c>
      <c r="E540" s="2"/>
    </row>
    <row r="541" s="76" customFormat="1" ht="14.25" spans="2:5">
      <c r="B541" s="2" t="s">
        <v>4798</v>
      </c>
      <c r="C541" s="2">
        <v>2761</v>
      </c>
      <c r="D541" s="2" t="s">
        <v>4341</v>
      </c>
      <c r="E541" s="2"/>
    </row>
    <row r="542" s="76" customFormat="1" ht="14.25" spans="2:5">
      <c r="B542" s="2" t="s">
        <v>4799</v>
      </c>
      <c r="C542" s="2">
        <v>2099</v>
      </c>
      <c r="D542" s="2" t="s">
        <v>4341</v>
      </c>
      <c r="E542" s="2"/>
    </row>
    <row r="543" s="76" customFormat="1" ht="14.25" spans="2:5">
      <c r="B543" s="2" t="s">
        <v>4800</v>
      </c>
      <c r="C543" s="2">
        <v>2099</v>
      </c>
      <c r="D543" s="2" t="s">
        <v>4341</v>
      </c>
      <c r="E543" s="2"/>
    </row>
    <row r="544" s="76" customFormat="1" ht="14.25" spans="2:5">
      <c r="B544" s="2" t="s">
        <v>4801</v>
      </c>
      <c r="C544" s="2">
        <v>3103</v>
      </c>
      <c r="D544" s="2" t="s">
        <v>4343</v>
      </c>
      <c r="E544" s="2"/>
    </row>
    <row r="545" s="76" customFormat="1" ht="14.25" spans="2:5">
      <c r="B545" s="2" t="s">
        <v>4802</v>
      </c>
      <c r="C545" s="2">
        <v>3103</v>
      </c>
      <c r="D545" s="2" t="s">
        <v>4343</v>
      </c>
      <c r="E545" s="2"/>
    </row>
    <row r="546" s="76" customFormat="1" ht="14.25" spans="2:5">
      <c r="B546" s="2" t="s">
        <v>4803</v>
      </c>
      <c r="C546" s="2">
        <v>3023</v>
      </c>
      <c r="D546" s="2" t="s">
        <v>4343</v>
      </c>
      <c r="E546" s="2"/>
    </row>
    <row r="547" s="76" customFormat="1" ht="14.25" spans="2:5">
      <c r="B547" s="2" t="s">
        <v>4804</v>
      </c>
      <c r="C547" s="2">
        <v>3022</v>
      </c>
      <c r="D547" s="2" t="s">
        <v>4343</v>
      </c>
      <c r="E547" s="2"/>
    </row>
    <row r="548" s="76" customFormat="1" ht="14.25" spans="2:5">
      <c r="B548" s="2" t="s">
        <v>4805</v>
      </c>
      <c r="C548" s="2">
        <v>3023</v>
      </c>
      <c r="D548" s="2" t="s">
        <v>4343</v>
      </c>
      <c r="E548" s="2"/>
    </row>
    <row r="549" s="76" customFormat="1" ht="14.25" spans="2:5">
      <c r="B549" s="2" t="s">
        <v>4806</v>
      </c>
      <c r="C549" s="2">
        <v>3037</v>
      </c>
      <c r="D549" s="2" t="s">
        <v>4343</v>
      </c>
      <c r="E549" s="2"/>
    </row>
    <row r="550" s="76" customFormat="1" ht="14.25" spans="2:5">
      <c r="B550" s="2" t="s">
        <v>4807</v>
      </c>
      <c r="C550" s="2">
        <v>2565</v>
      </c>
      <c r="D550" s="2" t="s">
        <v>4341</v>
      </c>
      <c r="E550" s="2"/>
    </row>
    <row r="551" s="76" customFormat="1" ht="14.25" spans="2:5">
      <c r="B551" s="2" t="s">
        <v>4808</v>
      </c>
      <c r="C551" s="2">
        <v>2114</v>
      </c>
      <c r="D551" s="2" t="s">
        <v>4341</v>
      </c>
      <c r="E551" s="2"/>
    </row>
    <row r="552" s="76" customFormat="1" ht="14.25" spans="2:5">
      <c r="B552" s="2" t="s">
        <v>4809</v>
      </c>
      <c r="C552" s="2">
        <v>2112</v>
      </c>
      <c r="D552" s="2" t="s">
        <v>4341</v>
      </c>
      <c r="E552" s="2"/>
    </row>
    <row r="553" s="76" customFormat="1" ht="14.25" spans="2:5">
      <c r="B553" s="2" t="s">
        <v>4810</v>
      </c>
      <c r="C553" s="2">
        <v>2114</v>
      </c>
      <c r="D553" s="2" t="s">
        <v>4341</v>
      </c>
      <c r="E553" s="2"/>
    </row>
    <row r="554" s="76" customFormat="1" ht="14.25" spans="2:5">
      <c r="B554" s="2" t="s">
        <v>4811</v>
      </c>
      <c r="C554" s="2">
        <v>5075</v>
      </c>
      <c r="D554" s="2" t="s">
        <v>1332</v>
      </c>
      <c r="E554" s="2"/>
    </row>
    <row r="555" s="76" customFormat="1" ht="14.25" spans="2:5">
      <c r="B555" s="2" t="s">
        <v>4812</v>
      </c>
      <c r="C555" s="2">
        <v>3026</v>
      </c>
      <c r="D555" s="2" t="s">
        <v>4343</v>
      </c>
      <c r="E555" s="2"/>
    </row>
    <row r="556" s="76" customFormat="1" ht="14.25" spans="2:5">
      <c r="B556" s="2" t="s">
        <v>4812</v>
      </c>
      <c r="C556" s="2">
        <v>3030</v>
      </c>
      <c r="D556" s="2" t="s">
        <v>4343</v>
      </c>
      <c r="E556" s="2"/>
    </row>
    <row r="557" s="76" customFormat="1" ht="14.25" spans="2:5">
      <c r="B557" s="2" t="s">
        <v>4813</v>
      </c>
      <c r="C557" s="2">
        <v>5008</v>
      </c>
      <c r="D557" s="2" t="s">
        <v>1332</v>
      </c>
      <c r="E557" s="2"/>
    </row>
    <row r="558" s="76" customFormat="1" ht="14.25" spans="2:5">
      <c r="B558" s="2" t="s">
        <v>4814</v>
      </c>
      <c r="C558" s="2">
        <v>2770</v>
      </c>
      <c r="D558" s="2" t="s">
        <v>4341</v>
      </c>
      <c r="E558" s="2"/>
    </row>
    <row r="559" s="76" customFormat="1" ht="14.25" spans="2:5">
      <c r="B559" s="2" t="s">
        <v>4815</v>
      </c>
      <c r="C559" s="2">
        <v>2030</v>
      </c>
      <c r="D559" s="2" t="s">
        <v>4341</v>
      </c>
      <c r="E559" s="2"/>
    </row>
    <row r="560" s="76" customFormat="1" ht="14.25" spans="2:5">
      <c r="B560" s="2" t="s">
        <v>4816</v>
      </c>
      <c r="C560" s="2">
        <v>3172</v>
      </c>
      <c r="D560" s="2" t="s">
        <v>4343</v>
      </c>
      <c r="E560" s="2"/>
    </row>
    <row r="561" s="76" customFormat="1" ht="14.25" spans="2:5">
      <c r="B561" s="2" t="s">
        <v>4817</v>
      </c>
      <c r="C561" s="2">
        <v>3172</v>
      </c>
      <c r="D561" s="2" t="s">
        <v>4343</v>
      </c>
      <c r="E561" s="2"/>
    </row>
    <row r="562" s="76" customFormat="1" ht="14.25" spans="2:5">
      <c r="B562" s="2" t="s">
        <v>4818</v>
      </c>
      <c r="C562" s="2">
        <v>5110</v>
      </c>
      <c r="D562" s="2" t="s">
        <v>1332</v>
      </c>
      <c r="E562" s="2"/>
    </row>
    <row r="563" s="76" customFormat="1" ht="14.25" spans="2:5">
      <c r="B563" s="2" t="s">
        <v>4819</v>
      </c>
      <c r="C563" s="2">
        <v>4174</v>
      </c>
      <c r="D563" s="2" t="s">
        <v>4348</v>
      </c>
      <c r="E563" s="2"/>
    </row>
    <row r="564" s="76" customFormat="1" ht="14.25" spans="2:5">
      <c r="B564" s="2" t="s">
        <v>4820</v>
      </c>
      <c r="C564" s="2">
        <v>3008</v>
      </c>
      <c r="D564" s="2" t="s">
        <v>4343</v>
      </c>
      <c r="E564" s="2"/>
    </row>
    <row r="565" s="76" customFormat="1" ht="14.25" spans="2:5">
      <c r="B565" s="2" t="s">
        <v>4820</v>
      </c>
      <c r="C565" s="2">
        <v>8012</v>
      </c>
      <c r="D565" s="2" t="s">
        <v>4343</v>
      </c>
      <c r="E565" s="2"/>
    </row>
    <row r="566" s="76" customFormat="1" ht="14.25" spans="2:5">
      <c r="B566" s="2" t="s">
        <v>4821</v>
      </c>
      <c r="C566" s="2">
        <v>2229</v>
      </c>
      <c r="D566" s="2" t="s">
        <v>4341</v>
      </c>
      <c r="E566" s="2"/>
    </row>
    <row r="567" s="76" customFormat="1" ht="14.25" spans="2:5">
      <c r="B567" s="2" t="s">
        <v>4822</v>
      </c>
      <c r="C567" s="2">
        <v>2219</v>
      </c>
      <c r="D567" s="2" t="s">
        <v>4341</v>
      </c>
      <c r="E567" s="2"/>
    </row>
    <row r="568" s="76" customFormat="1" ht="14.25" spans="2:5">
      <c r="B568" s="2" t="s">
        <v>4823</v>
      </c>
      <c r="C568" s="2">
        <v>3108</v>
      </c>
      <c r="D568" s="2" t="s">
        <v>4343</v>
      </c>
      <c r="E568" s="2"/>
    </row>
    <row r="569" s="76" customFormat="1" ht="14.25" spans="2:5">
      <c r="B569" s="2" t="s">
        <v>4824</v>
      </c>
      <c r="C569" s="2">
        <v>3109</v>
      </c>
      <c r="D569" s="2" t="s">
        <v>4343</v>
      </c>
      <c r="E569" s="2"/>
    </row>
    <row r="570" s="76" customFormat="1" ht="14.25" spans="2:5">
      <c r="B570" s="2" t="s">
        <v>4825</v>
      </c>
      <c r="C570" s="2">
        <v>3109</v>
      </c>
      <c r="D570" s="2" t="s">
        <v>4343</v>
      </c>
      <c r="E570" s="2"/>
    </row>
    <row r="571" s="76" customFormat="1" ht="14.25" spans="2:5">
      <c r="B571" s="2" t="s">
        <v>4826</v>
      </c>
      <c r="C571" s="2">
        <v>3111</v>
      </c>
      <c r="D571" s="2" t="s">
        <v>4343</v>
      </c>
      <c r="E571" s="2"/>
    </row>
    <row r="572" s="76" customFormat="1" ht="14.25" spans="2:5">
      <c r="B572" s="2" t="s">
        <v>4827</v>
      </c>
      <c r="C572" s="2">
        <v>4077</v>
      </c>
      <c r="D572" s="2" t="s">
        <v>4348</v>
      </c>
      <c r="E572" s="2"/>
    </row>
    <row r="573" s="76" customFormat="1" ht="14.25" spans="2:5">
      <c r="B573" s="2" t="s">
        <v>4828</v>
      </c>
      <c r="C573" s="2">
        <v>4007</v>
      </c>
      <c r="D573" s="2" t="s">
        <v>4348</v>
      </c>
      <c r="E573" s="2"/>
    </row>
    <row r="574" s="76" customFormat="1" ht="14.25" spans="2:5">
      <c r="B574" s="2" t="s">
        <v>4829</v>
      </c>
      <c r="C574" s="2">
        <v>2767</v>
      </c>
      <c r="D574" s="2" t="s">
        <v>4341</v>
      </c>
      <c r="E574" s="2"/>
    </row>
    <row r="575" s="76" customFormat="1" ht="14.25" spans="2:5">
      <c r="B575" s="2" t="s">
        <v>4830</v>
      </c>
      <c r="C575" s="2">
        <v>4060</v>
      </c>
      <c r="D575" s="2" t="s">
        <v>4348</v>
      </c>
      <c r="E575" s="2"/>
    </row>
    <row r="576" s="76" customFormat="1" ht="14.25" spans="2:5">
      <c r="B576" s="2" t="s">
        <v>4831</v>
      </c>
      <c r="C576" s="2">
        <v>2028</v>
      </c>
      <c r="D576" s="2" t="s">
        <v>4341</v>
      </c>
      <c r="E576" s="2"/>
    </row>
    <row r="577" s="76" customFormat="1" ht="14.25" spans="2:5">
      <c r="B577" s="2" t="s">
        <v>4832</v>
      </c>
      <c r="C577" s="2">
        <v>5048</v>
      </c>
      <c r="D577" s="2" t="s">
        <v>1332</v>
      </c>
      <c r="E577" s="2"/>
    </row>
    <row r="578" s="76" customFormat="1" ht="14.25" spans="2:5">
      <c r="B578" s="2" t="s">
        <v>4833</v>
      </c>
      <c r="C578" s="2">
        <v>2030</v>
      </c>
      <c r="D578" s="2" t="s">
        <v>4341</v>
      </c>
      <c r="E578" s="2"/>
    </row>
    <row r="579" s="76" customFormat="1" ht="14.25" spans="2:5">
      <c r="B579" s="2" t="s">
        <v>4834</v>
      </c>
      <c r="C579" s="2">
        <v>3177</v>
      </c>
      <c r="D579" s="2" t="s">
        <v>4343</v>
      </c>
      <c r="E579" s="2"/>
    </row>
    <row r="580" s="76" customFormat="1" ht="14.25" spans="2:5">
      <c r="B580" s="2" t="s">
        <v>4835</v>
      </c>
      <c r="C580" s="2">
        <v>4116</v>
      </c>
      <c r="D580" s="2" t="s">
        <v>4348</v>
      </c>
      <c r="E580" s="2"/>
    </row>
    <row r="581" s="76" customFormat="1" ht="14.25" spans="2:5">
      <c r="B581" s="2" t="s">
        <v>4836</v>
      </c>
      <c r="C581" s="2">
        <v>2047</v>
      </c>
      <c r="D581" s="2" t="s">
        <v>4341</v>
      </c>
      <c r="E581" s="2"/>
    </row>
    <row r="582" s="76" customFormat="1" ht="14.25" spans="2:5">
      <c r="B582" s="2" t="s">
        <v>4837</v>
      </c>
      <c r="C582" s="2">
        <v>5094</v>
      </c>
      <c r="D582" s="2" t="s">
        <v>1332</v>
      </c>
      <c r="E582" s="2"/>
    </row>
    <row r="583" s="76" customFormat="1" ht="14.25" spans="2:5">
      <c r="B583" s="2" t="s">
        <v>4838</v>
      </c>
      <c r="C583" s="2">
        <v>5008</v>
      </c>
      <c r="D583" s="2" t="s">
        <v>1332</v>
      </c>
      <c r="E583" s="2"/>
    </row>
    <row r="584" s="76" customFormat="1" ht="14.25" spans="2:5">
      <c r="B584" s="2" t="s">
        <v>4839</v>
      </c>
      <c r="C584" s="2">
        <v>5065</v>
      </c>
      <c r="D584" s="2" t="s">
        <v>1332</v>
      </c>
      <c r="E584" s="2"/>
    </row>
    <row r="585" s="76" customFormat="1" ht="14.25" spans="2:5">
      <c r="B585" s="2" t="s">
        <v>4840</v>
      </c>
      <c r="C585" s="2">
        <v>2203</v>
      </c>
      <c r="D585" s="2" t="s">
        <v>4341</v>
      </c>
      <c r="E585" s="2"/>
    </row>
    <row r="586" s="76" customFormat="1" ht="14.25" spans="2:5">
      <c r="B586" s="2" t="s">
        <v>4841</v>
      </c>
      <c r="C586" s="2">
        <v>2117</v>
      </c>
      <c r="D586" s="2" t="s">
        <v>4341</v>
      </c>
      <c r="E586" s="2"/>
    </row>
    <row r="587" s="76" customFormat="1" ht="14.25" spans="2:5">
      <c r="B587" s="2" t="s">
        <v>4842</v>
      </c>
      <c r="C587" s="2">
        <v>2117</v>
      </c>
      <c r="D587" s="2" t="s">
        <v>4341</v>
      </c>
      <c r="E587" s="2"/>
    </row>
    <row r="588" s="76" customFormat="1" ht="14.25" spans="2:5">
      <c r="B588" s="2" t="s">
        <v>4843</v>
      </c>
      <c r="C588" s="2">
        <v>4077</v>
      </c>
      <c r="D588" s="2" t="s">
        <v>4348</v>
      </c>
      <c r="E588" s="2"/>
    </row>
    <row r="589" s="76" customFormat="1" ht="14.25" spans="2:5">
      <c r="B589" s="2" t="s">
        <v>4844</v>
      </c>
      <c r="C589" s="2">
        <v>2158</v>
      </c>
      <c r="D589" s="2" t="s">
        <v>4341</v>
      </c>
      <c r="E589" s="2"/>
    </row>
    <row r="590" s="76" customFormat="1" ht="14.25" spans="2:5">
      <c r="B590" s="2" t="s">
        <v>4845</v>
      </c>
      <c r="C590" s="2">
        <v>4102</v>
      </c>
      <c r="D590" s="2" t="s">
        <v>4348</v>
      </c>
      <c r="E590" s="2"/>
    </row>
    <row r="591" s="76" customFormat="1" ht="14.25" spans="2:5">
      <c r="B591" s="2" t="s">
        <v>4846</v>
      </c>
      <c r="C591" s="2">
        <v>4009</v>
      </c>
      <c r="D591" s="2" t="s">
        <v>4348</v>
      </c>
      <c r="E591" s="2"/>
    </row>
    <row r="592" s="76" customFormat="1" ht="14.25" spans="2:5">
      <c r="B592" s="2" t="s">
        <v>4847</v>
      </c>
      <c r="C592" s="2">
        <v>4009</v>
      </c>
      <c r="D592" s="2" t="s">
        <v>4348</v>
      </c>
      <c r="E592" s="2"/>
    </row>
    <row r="593" s="76" customFormat="1" ht="14.25" spans="2:5">
      <c r="B593" s="2" t="s">
        <v>4848</v>
      </c>
      <c r="C593" s="2">
        <v>4011</v>
      </c>
      <c r="D593" s="2" t="s">
        <v>4348</v>
      </c>
      <c r="E593" s="2"/>
    </row>
    <row r="594" s="76" customFormat="1" ht="14.25" spans="2:5">
      <c r="B594" s="2" t="s">
        <v>4849</v>
      </c>
      <c r="C594" s="2">
        <v>2558</v>
      </c>
      <c r="D594" s="2" t="s">
        <v>4341</v>
      </c>
      <c r="E594" s="2"/>
    </row>
    <row r="595" s="76" customFormat="1" ht="14.25" spans="2:5">
      <c r="B595" s="2" t="s">
        <v>4850</v>
      </c>
      <c r="C595" s="2">
        <v>3084</v>
      </c>
      <c r="D595" s="2" t="s">
        <v>4343</v>
      </c>
      <c r="E595" s="2"/>
    </row>
    <row r="596" s="76" customFormat="1" ht="14.25" spans="2:5">
      <c r="B596" s="2" t="s">
        <v>4851</v>
      </c>
      <c r="C596" s="2">
        <v>2206</v>
      </c>
      <c r="D596" s="2" t="s">
        <v>4341</v>
      </c>
      <c r="E596" s="2"/>
    </row>
    <row r="597" s="76" customFormat="1" ht="14.25" spans="2:5">
      <c r="B597" s="2" t="s">
        <v>4852</v>
      </c>
      <c r="C597" s="2">
        <v>4169</v>
      </c>
      <c r="D597" s="2" t="s">
        <v>4348</v>
      </c>
      <c r="E597" s="2"/>
    </row>
    <row r="598" s="76" customFormat="1" ht="14.25" spans="2:5">
      <c r="B598" s="2" t="s">
        <v>4853</v>
      </c>
      <c r="C598" s="2">
        <v>2213</v>
      </c>
      <c r="D598" s="2" t="s">
        <v>4341</v>
      </c>
      <c r="E598" s="2"/>
    </row>
    <row r="599" s="76" customFormat="1" ht="14.25" spans="2:5">
      <c r="B599" s="2" t="s">
        <v>4854</v>
      </c>
      <c r="C599" s="2">
        <v>2071</v>
      </c>
      <c r="D599" s="2" t="s">
        <v>4341</v>
      </c>
      <c r="E599" s="2"/>
    </row>
    <row r="600" s="76" customFormat="1" ht="14.25" spans="2:5">
      <c r="B600" s="2" t="s">
        <v>4855</v>
      </c>
      <c r="C600" s="2">
        <v>2070</v>
      </c>
      <c r="D600" s="2" t="s">
        <v>4341</v>
      </c>
      <c r="E600" s="2"/>
    </row>
    <row r="601" s="76" customFormat="1" ht="14.25" spans="2:5">
      <c r="B601" s="2" t="s">
        <v>4856</v>
      </c>
      <c r="C601" s="2">
        <v>3002</v>
      </c>
      <c r="D601" s="2" t="s">
        <v>4343</v>
      </c>
      <c r="E601" s="2"/>
    </row>
    <row r="602" s="76" customFormat="1" ht="14.25" spans="2:5">
      <c r="B602" s="2" t="s">
        <v>4857</v>
      </c>
      <c r="C602" s="2">
        <v>2113</v>
      </c>
      <c r="D602" s="2" t="s">
        <v>4341</v>
      </c>
      <c r="E602" s="2"/>
    </row>
    <row r="603" s="76" customFormat="1" ht="14.25" spans="2:5">
      <c r="B603" s="2" t="s">
        <v>4858</v>
      </c>
      <c r="C603" s="2">
        <v>2766</v>
      </c>
      <c r="D603" s="2" t="s">
        <v>4341</v>
      </c>
      <c r="E603" s="2"/>
    </row>
    <row r="604" s="76" customFormat="1" ht="14.25" spans="2:5">
      <c r="B604" s="2" t="s">
        <v>4859</v>
      </c>
      <c r="C604" s="2">
        <v>1314</v>
      </c>
      <c r="D604" s="2" t="s">
        <v>4341</v>
      </c>
      <c r="E604" s="2"/>
    </row>
    <row r="605" s="76" customFormat="1" ht="14.25" spans="2:5">
      <c r="B605" s="2" t="s">
        <v>4859</v>
      </c>
      <c r="C605" s="2">
        <v>2004</v>
      </c>
      <c r="D605" s="2" t="s">
        <v>4341</v>
      </c>
      <c r="E605" s="2"/>
    </row>
    <row r="606" s="76" customFormat="1" ht="14.25" spans="2:5">
      <c r="B606" s="2" t="s">
        <v>4860</v>
      </c>
      <c r="C606" s="2">
        <v>2036</v>
      </c>
      <c r="D606" s="2" t="s">
        <v>4341</v>
      </c>
      <c r="E606" s="2"/>
    </row>
    <row r="607" s="76" customFormat="1" ht="14.25" spans="2:5">
      <c r="B607" s="2" t="s">
        <v>4861</v>
      </c>
      <c r="C607" s="2">
        <v>2018</v>
      </c>
      <c r="D607" s="2" t="s">
        <v>4341</v>
      </c>
      <c r="E607" s="2"/>
    </row>
    <row r="608" s="76" customFormat="1" ht="14.25" spans="2:5">
      <c r="B608" s="2" t="s">
        <v>4862</v>
      </c>
      <c r="C608" s="2">
        <v>2122</v>
      </c>
      <c r="D608" s="2" t="s">
        <v>4341</v>
      </c>
      <c r="E608" s="2"/>
    </row>
    <row r="609" s="76" customFormat="1" ht="14.25" spans="2:5">
      <c r="B609" s="2" t="s">
        <v>4862</v>
      </c>
      <c r="C609" s="2">
        <v>5063</v>
      </c>
      <c r="D609" s="2" t="s">
        <v>1332</v>
      </c>
      <c r="E609" s="2"/>
    </row>
    <row r="610" s="76" customFormat="1" ht="14.25" spans="2:5">
      <c r="B610" s="2" t="s">
        <v>4863</v>
      </c>
      <c r="C610" s="2">
        <v>4037</v>
      </c>
      <c r="D610" s="2" t="s">
        <v>4348</v>
      </c>
      <c r="E610" s="2"/>
    </row>
    <row r="611" s="76" customFormat="1" ht="14.25" spans="2:5">
      <c r="B611" s="2" t="s">
        <v>4864</v>
      </c>
      <c r="C611" s="2">
        <v>5050</v>
      </c>
      <c r="D611" s="2" t="s">
        <v>1332</v>
      </c>
      <c r="E611" s="2"/>
    </row>
    <row r="612" s="76" customFormat="1" ht="14.25" spans="2:5">
      <c r="B612" s="2" t="s">
        <v>4865</v>
      </c>
      <c r="C612" s="2">
        <v>2176</v>
      </c>
      <c r="D612" s="2" t="s">
        <v>4341</v>
      </c>
      <c r="E612" s="2"/>
    </row>
    <row r="613" s="76" customFormat="1" ht="14.25" spans="2:5">
      <c r="B613" s="2" t="s">
        <v>4866</v>
      </c>
      <c r="C613" s="2">
        <v>2027</v>
      </c>
      <c r="D613" s="2" t="s">
        <v>4341</v>
      </c>
      <c r="E613" s="2"/>
    </row>
    <row r="614" s="76" customFormat="1" ht="14.25" spans="2:5">
      <c r="B614" s="2" t="s">
        <v>4867</v>
      </c>
      <c r="C614" s="2">
        <v>5111</v>
      </c>
      <c r="D614" s="2" t="s">
        <v>1332</v>
      </c>
      <c r="E614" s="2"/>
    </row>
    <row r="615" s="76" customFormat="1" ht="14.25" spans="2:5">
      <c r="B615" s="2" t="s">
        <v>4868</v>
      </c>
      <c r="C615" s="2">
        <v>5113</v>
      </c>
      <c r="D615" s="2" t="s">
        <v>1332</v>
      </c>
      <c r="E615" s="2"/>
    </row>
    <row r="616" s="76" customFormat="1" ht="14.25" spans="2:5">
      <c r="B616" s="2" t="s">
        <v>4869</v>
      </c>
      <c r="C616" s="2">
        <v>3196</v>
      </c>
      <c r="D616" s="2" t="s">
        <v>4343</v>
      </c>
      <c r="E616" s="2"/>
    </row>
    <row r="617" s="76" customFormat="1" ht="14.25" spans="2:5">
      <c r="B617" s="2" t="s">
        <v>4870</v>
      </c>
      <c r="C617" s="2">
        <v>2174</v>
      </c>
      <c r="D617" s="2" t="s">
        <v>4341</v>
      </c>
      <c r="E617" s="2"/>
    </row>
    <row r="618" s="76" customFormat="1" ht="14.25" spans="2:5">
      <c r="B618" s="2" t="s">
        <v>4871</v>
      </c>
      <c r="C618" s="2">
        <v>5039</v>
      </c>
      <c r="D618" s="2" t="s">
        <v>1332</v>
      </c>
      <c r="E618" s="2"/>
    </row>
    <row r="619" s="76" customFormat="1" ht="14.25" spans="2:5">
      <c r="B619" s="2" t="s">
        <v>4872</v>
      </c>
      <c r="C619" s="2">
        <v>4113</v>
      </c>
      <c r="D619" s="2" t="s">
        <v>4348</v>
      </c>
      <c r="E619" s="2"/>
    </row>
    <row r="620" s="76" customFormat="1" ht="14.25" spans="2:5">
      <c r="B620" s="2" t="s">
        <v>4873</v>
      </c>
      <c r="C620" s="2">
        <v>4030</v>
      </c>
      <c r="D620" s="2" t="s">
        <v>4348</v>
      </c>
      <c r="E620" s="2"/>
    </row>
    <row r="621" s="76" customFormat="1" ht="14.25" spans="2:5">
      <c r="B621" s="2" t="s">
        <v>4874</v>
      </c>
      <c r="C621" s="2">
        <v>4121</v>
      </c>
      <c r="D621" s="2" t="s">
        <v>4348</v>
      </c>
      <c r="E621" s="2"/>
    </row>
    <row r="622" s="76" customFormat="1" ht="14.25" spans="2:5">
      <c r="B622" s="2" t="s">
        <v>4875</v>
      </c>
      <c r="C622" s="2">
        <v>2101</v>
      </c>
      <c r="D622" s="2" t="s">
        <v>4341</v>
      </c>
      <c r="E622" s="2"/>
    </row>
    <row r="623" s="76" customFormat="1" ht="14.25" spans="2:5">
      <c r="B623" s="2" t="s">
        <v>4876</v>
      </c>
      <c r="C623" s="2">
        <v>5112</v>
      </c>
      <c r="D623" s="2" t="s">
        <v>1332</v>
      </c>
      <c r="E623" s="2"/>
    </row>
    <row r="624" s="76" customFormat="1" ht="14.25" spans="2:5">
      <c r="B624" s="2" t="s">
        <v>4877</v>
      </c>
      <c r="C624" s="2">
        <v>2011</v>
      </c>
      <c r="D624" s="2" t="s">
        <v>4341</v>
      </c>
      <c r="E624" s="2"/>
    </row>
    <row r="625" s="76" customFormat="1" ht="14.25" spans="2:5">
      <c r="B625" s="2" t="s">
        <v>4878</v>
      </c>
      <c r="C625" s="2">
        <v>5113</v>
      </c>
      <c r="D625" s="2" t="s">
        <v>1332</v>
      </c>
      <c r="E625" s="2"/>
    </row>
    <row r="626" s="76" customFormat="1" ht="14.25" spans="2:5">
      <c r="B626" s="2" t="s">
        <v>4879</v>
      </c>
      <c r="C626" s="2">
        <v>5112</v>
      </c>
      <c r="D626" s="2" t="s">
        <v>1332</v>
      </c>
      <c r="E626" s="2"/>
    </row>
    <row r="627" s="76" customFormat="1" ht="14.25" spans="2:5">
      <c r="B627" s="2" t="s">
        <v>4880</v>
      </c>
      <c r="C627" s="2">
        <v>5112</v>
      </c>
      <c r="D627" s="2" t="s">
        <v>1332</v>
      </c>
      <c r="E627" s="2"/>
    </row>
    <row r="628" s="76" customFormat="1" ht="14.25" spans="2:5">
      <c r="B628" s="2" t="s">
        <v>4881</v>
      </c>
      <c r="C628" s="2">
        <v>2171</v>
      </c>
      <c r="D628" s="2" t="s">
        <v>4341</v>
      </c>
      <c r="E628" s="2"/>
    </row>
    <row r="629" s="76" customFormat="1" ht="14.25" spans="2:5">
      <c r="B629" s="2" t="s">
        <v>4882</v>
      </c>
      <c r="C629" s="2">
        <v>5113</v>
      </c>
      <c r="D629" s="2" t="s">
        <v>1332</v>
      </c>
      <c r="E629" s="2"/>
    </row>
    <row r="630" s="76" customFormat="1" ht="14.25" spans="2:5">
      <c r="B630" s="2" t="s">
        <v>4883</v>
      </c>
      <c r="C630" s="2">
        <v>5113</v>
      </c>
      <c r="D630" s="2" t="s">
        <v>1332</v>
      </c>
      <c r="E630" s="2"/>
    </row>
    <row r="631" s="76" customFormat="1" ht="14.25" spans="2:5">
      <c r="B631" s="2" t="s">
        <v>4884</v>
      </c>
      <c r="C631" s="2">
        <v>5112</v>
      </c>
      <c r="D631" s="2" t="s">
        <v>1332</v>
      </c>
      <c r="E631" s="2"/>
    </row>
    <row r="632" s="76" customFormat="1" ht="14.25" spans="2:5">
      <c r="B632" s="2" t="s">
        <v>4885</v>
      </c>
      <c r="C632" s="2">
        <v>5112</v>
      </c>
      <c r="D632" s="2" t="s">
        <v>1332</v>
      </c>
      <c r="E632" s="2"/>
    </row>
    <row r="633" s="76" customFormat="1" ht="14.25" spans="2:5">
      <c r="B633" s="2" t="s">
        <v>4886</v>
      </c>
      <c r="C633" s="2">
        <v>5113</v>
      </c>
      <c r="D633" s="2" t="s">
        <v>1332</v>
      </c>
      <c r="E633" s="2"/>
    </row>
    <row r="634" s="76" customFormat="1" ht="14.25" spans="2:5">
      <c r="B634" s="2" t="s">
        <v>4887</v>
      </c>
      <c r="C634" s="2">
        <v>5113</v>
      </c>
      <c r="D634" s="2" t="s">
        <v>1332</v>
      </c>
      <c r="E634" s="2"/>
    </row>
    <row r="635" s="76" customFormat="1" ht="14.25" spans="2:5">
      <c r="B635" s="2" t="s">
        <v>4888</v>
      </c>
      <c r="C635" s="2">
        <v>4078</v>
      </c>
      <c r="D635" s="2" t="s">
        <v>4348</v>
      </c>
      <c r="E635" s="2"/>
    </row>
    <row r="636" s="76" customFormat="1" ht="14.25" spans="2:5">
      <c r="B636" s="2" t="s">
        <v>4889</v>
      </c>
      <c r="C636" s="2">
        <v>3185</v>
      </c>
      <c r="D636" s="2" t="s">
        <v>4343</v>
      </c>
      <c r="E636" s="2"/>
    </row>
    <row r="637" s="76" customFormat="1" ht="14.25" spans="2:5">
      <c r="B637" s="2" t="s">
        <v>4890</v>
      </c>
      <c r="C637" s="2">
        <v>3095</v>
      </c>
      <c r="D637" s="2" t="s">
        <v>4343</v>
      </c>
      <c r="E637" s="2"/>
    </row>
    <row r="638" s="76" customFormat="1" ht="14.25" spans="2:5">
      <c r="B638" s="2" t="s">
        <v>4891</v>
      </c>
      <c r="C638" s="2">
        <v>3095</v>
      </c>
      <c r="D638" s="2" t="s">
        <v>4343</v>
      </c>
      <c r="E638" s="2"/>
    </row>
    <row r="639" s="76" customFormat="1" ht="14.25" spans="2:5">
      <c r="B639" s="2" t="s">
        <v>4892</v>
      </c>
      <c r="C639" s="2">
        <v>3184</v>
      </c>
      <c r="D639" s="2" t="s">
        <v>4343</v>
      </c>
      <c r="E639" s="2"/>
    </row>
    <row r="640" s="76" customFormat="1" ht="14.25" spans="2:5">
      <c r="B640" s="2" t="s">
        <v>4893</v>
      </c>
      <c r="C640" s="2">
        <v>2770</v>
      </c>
      <c r="D640" s="2" t="s">
        <v>4341</v>
      </c>
      <c r="E640" s="2"/>
    </row>
    <row r="641" s="76" customFormat="1" ht="14.25" spans="2:5">
      <c r="B641" s="2" t="s">
        <v>4894</v>
      </c>
      <c r="C641" s="2">
        <v>2750</v>
      </c>
      <c r="D641" s="2" t="s">
        <v>4341</v>
      </c>
      <c r="E641" s="2"/>
    </row>
    <row r="642" s="76" customFormat="1" ht="14.25" spans="2:5">
      <c r="B642" s="2" t="s">
        <v>4895</v>
      </c>
      <c r="C642" s="2">
        <v>2750</v>
      </c>
      <c r="D642" s="2" t="s">
        <v>4341</v>
      </c>
      <c r="E642" s="2"/>
    </row>
    <row r="643" s="76" customFormat="1" ht="14.25" spans="2:5">
      <c r="B643" s="2" t="s">
        <v>4896</v>
      </c>
      <c r="C643" s="2">
        <v>2136</v>
      </c>
      <c r="D643" s="2" t="s">
        <v>4341</v>
      </c>
      <c r="E643" s="2"/>
    </row>
    <row r="644" s="76" customFormat="1" ht="14.25" spans="2:5">
      <c r="B644" s="2" t="s">
        <v>4896</v>
      </c>
      <c r="C644" s="2">
        <v>5085</v>
      </c>
      <c r="D644" s="2" t="s">
        <v>1332</v>
      </c>
      <c r="E644" s="2"/>
    </row>
    <row r="645" s="76" customFormat="1" ht="14.25" spans="2:5">
      <c r="B645" s="2" t="s">
        <v>4897</v>
      </c>
      <c r="C645" s="2">
        <v>5085</v>
      </c>
      <c r="D645" s="2" t="s">
        <v>1332</v>
      </c>
      <c r="E645" s="2"/>
    </row>
    <row r="646" s="76" customFormat="1" ht="14.25" spans="2:5">
      <c r="B646" s="2" t="s">
        <v>4898</v>
      </c>
      <c r="C646" s="2">
        <v>2133</v>
      </c>
      <c r="D646" s="2" t="s">
        <v>4341</v>
      </c>
      <c r="E646" s="2"/>
    </row>
    <row r="647" s="76" customFormat="1" ht="14.25" spans="2:5">
      <c r="B647" s="2" t="s">
        <v>4899</v>
      </c>
      <c r="C647" s="2">
        <v>2233</v>
      </c>
      <c r="D647" s="2" t="s">
        <v>4341</v>
      </c>
      <c r="E647" s="2"/>
    </row>
    <row r="648" s="76" customFormat="1" ht="14.25" spans="2:5">
      <c r="B648" s="2" t="s">
        <v>4900</v>
      </c>
      <c r="C648" s="2">
        <v>2042</v>
      </c>
      <c r="D648" s="2" t="s">
        <v>4341</v>
      </c>
      <c r="E648" s="2"/>
    </row>
    <row r="649" s="76" customFormat="1" ht="14.25" spans="2:5">
      <c r="B649" s="2" t="s">
        <v>4901</v>
      </c>
      <c r="C649" s="2">
        <v>4051</v>
      </c>
      <c r="D649" s="2" t="s">
        <v>4348</v>
      </c>
      <c r="E649" s="2"/>
    </row>
    <row r="650" s="76" customFormat="1" ht="14.25" spans="2:5">
      <c r="B650" s="2" t="s">
        <v>4902</v>
      </c>
      <c r="C650" s="2">
        <v>2121</v>
      </c>
      <c r="D650" s="2" t="s">
        <v>4341</v>
      </c>
      <c r="E650" s="2"/>
    </row>
    <row r="651" s="76" customFormat="1" ht="14.25" spans="2:5">
      <c r="B651" s="2" t="s">
        <v>4902</v>
      </c>
      <c r="C651" s="2">
        <v>3076</v>
      </c>
      <c r="D651" s="2" t="s">
        <v>4343</v>
      </c>
      <c r="E651" s="2"/>
    </row>
    <row r="652" s="76" customFormat="1" ht="14.25" spans="2:5">
      <c r="B652" s="2" t="s">
        <v>4903</v>
      </c>
      <c r="C652" s="2">
        <v>3076</v>
      </c>
      <c r="D652" s="2" t="s">
        <v>4343</v>
      </c>
      <c r="E652" s="2"/>
    </row>
    <row r="653" s="76" customFormat="1" ht="14.25" spans="2:5">
      <c r="B653" s="2" t="s">
        <v>4904</v>
      </c>
      <c r="C653" s="2">
        <v>5066</v>
      </c>
      <c r="D653" s="2" t="s">
        <v>1332</v>
      </c>
      <c r="E653" s="2"/>
    </row>
    <row r="654" s="76" customFormat="1" ht="14.25" spans="2:5">
      <c r="B654" s="2" t="s">
        <v>4905</v>
      </c>
      <c r="C654" s="2">
        <v>2115</v>
      </c>
      <c r="D654" s="2" t="s">
        <v>4341</v>
      </c>
      <c r="E654" s="2"/>
    </row>
    <row r="655" s="76" customFormat="1" ht="14.25" spans="2:5">
      <c r="B655" s="2" t="s">
        <v>4906</v>
      </c>
      <c r="C655" s="2">
        <v>4160</v>
      </c>
      <c r="D655" s="2" t="s">
        <v>4348</v>
      </c>
      <c r="E655" s="2"/>
    </row>
    <row r="656" s="76" customFormat="1" ht="14.25" spans="2:5">
      <c r="B656" s="2" t="s">
        <v>4907</v>
      </c>
      <c r="C656" s="2">
        <v>2759</v>
      </c>
      <c r="D656" s="2" t="s">
        <v>4341</v>
      </c>
      <c r="E656" s="2"/>
    </row>
    <row r="657" s="76" customFormat="1" ht="14.25" spans="2:5">
      <c r="B657" s="2" t="s">
        <v>4908</v>
      </c>
      <c r="C657" s="2">
        <v>2043</v>
      </c>
      <c r="D657" s="2" t="s">
        <v>4341</v>
      </c>
      <c r="E657" s="2"/>
    </row>
    <row r="658" s="76" customFormat="1" ht="14.25" spans="2:5">
      <c r="B658" s="2" t="s">
        <v>4909</v>
      </c>
      <c r="C658" s="2">
        <v>2558</v>
      </c>
      <c r="D658" s="2" t="s">
        <v>4341</v>
      </c>
      <c r="E658" s="2"/>
    </row>
    <row r="659" s="76" customFormat="1" ht="14.25" spans="2:5">
      <c r="B659" s="2" t="s">
        <v>4910</v>
      </c>
      <c r="C659" s="2">
        <v>3040</v>
      </c>
      <c r="D659" s="2" t="s">
        <v>4343</v>
      </c>
      <c r="E659" s="2"/>
    </row>
    <row r="660" s="76" customFormat="1" ht="14.25" spans="2:5">
      <c r="B660" s="2" t="s">
        <v>4911</v>
      </c>
      <c r="C660" s="2">
        <v>3041</v>
      </c>
      <c r="D660" s="2" t="s">
        <v>4343</v>
      </c>
      <c r="E660" s="2"/>
    </row>
    <row r="661" s="76" customFormat="1" ht="14.25" spans="2:5">
      <c r="B661" s="2" t="s">
        <v>4912</v>
      </c>
      <c r="C661" s="2">
        <v>3041</v>
      </c>
      <c r="D661" s="2" t="s">
        <v>4343</v>
      </c>
      <c r="E661" s="2"/>
    </row>
    <row r="662" s="76" customFormat="1" ht="14.25" spans="2:5">
      <c r="B662" s="2" t="s">
        <v>4913</v>
      </c>
      <c r="C662" s="2">
        <v>3040</v>
      </c>
      <c r="D662" s="2" t="s">
        <v>4343</v>
      </c>
      <c r="E662" s="2"/>
    </row>
    <row r="663" s="76" customFormat="1" ht="14.25" spans="2:5">
      <c r="B663" s="2" t="s">
        <v>4914</v>
      </c>
      <c r="C663" s="2">
        <v>5015</v>
      </c>
      <c r="D663" s="2" t="s">
        <v>1332</v>
      </c>
      <c r="E663" s="2"/>
    </row>
    <row r="664" s="76" customFormat="1" ht="14.25" spans="2:5">
      <c r="B664" s="2" t="s">
        <v>4915</v>
      </c>
      <c r="C664" s="2">
        <v>3177</v>
      </c>
      <c r="D664" s="2" t="s">
        <v>4343</v>
      </c>
      <c r="E664" s="2"/>
    </row>
    <row r="665" s="76" customFormat="1" ht="14.25" spans="2:5">
      <c r="B665" s="2" t="s">
        <v>4916</v>
      </c>
      <c r="C665" s="2">
        <v>5069</v>
      </c>
      <c r="D665" s="2" t="s">
        <v>1332</v>
      </c>
      <c r="E665" s="2"/>
    </row>
    <row r="666" s="76" customFormat="1" ht="14.25" spans="2:5">
      <c r="B666" s="2" t="s">
        <v>4917</v>
      </c>
      <c r="C666" s="2">
        <v>5116</v>
      </c>
      <c r="D666" s="2" t="s">
        <v>1332</v>
      </c>
      <c r="E666" s="2"/>
    </row>
    <row r="667" s="76" customFormat="1" ht="14.25" spans="2:5">
      <c r="B667" s="2" t="s">
        <v>4918</v>
      </c>
      <c r="C667" s="2">
        <v>5116</v>
      </c>
      <c r="D667" s="2" t="s">
        <v>1332</v>
      </c>
      <c r="E667" s="2"/>
    </row>
    <row r="668" s="76" customFormat="1" ht="14.25" spans="2:5">
      <c r="B668" s="2" t="s">
        <v>4919</v>
      </c>
      <c r="C668" s="2">
        <v>5116</v>
      </c>
      <c r="D668" s="2" t="s">
        <v>1332</v>
      </c>
      <c r="E668" s="2"/>
    </row>
    <row r="669" s="76" customFormat="1" ht="14.25" spans="2:5">
      <c r="B669" s="2" t="s">
        <v>4920</v>
      </c>
      <c r="C669" s="2">
        <v>5116</v>
      </c>
      <c r="D669" s="2" t="s">
        <v>1332</v>
      </c>
      <c r="E669" s="2"/>
    </row>
    <row r="670" s="76" customFormat="1" ht="14.25" spans="2:5">
      <c r="B670" s="2" t="s">
        <v>4921</v>
      </c>
      <c r="C670" s="2">
        <v>2015</v>
      </c>
      <c r="D670" s="2" t="s">
        <v>4341</v>
      </c>
      <c r="E670" s="2"/>
    </row>
    <row r="671" s="76" customFormat="1" ht="14.25" spans="2:5">
      <c r="B671" s="2" t="s">
        <v>4922</v>
      </c>
      <c r="C671" s="2">
        <v>5035</v>
      </c>
      <c r="D671" s="2" t="s">
        <v>1332</v>
      </c>
      <c r="E671" s="2"/>
    </row>
    <row r="672" s="76" customFormat="1" ht="14.25" spans="2:5">
      <c r="B672" s="2" t="s">
        <v>4923</v>
      </c>
      <c r="C672" s="2">
        <v>4053</v>
      </c>
      <c r="D672" s="2" t="s">
        <v>4348</v>
      </c>
      <c r="E672" s="2"/>
    </row>
    <row r="673" s="76" customFormat="1" ht="14.25" spans="2:5">
      <c r="B673" s="2" t="s">
        <v>4924</v>
      </c>
      <c r="C673" s="2">
        <v>4053</v>
      </c>
      <c r="D673" s="2" t="s">
        <v>4348</v>
      </c>
      <c r="E673" s="2"/>
    </row>
    <row r="674" s="76" customFormat="1" ht="14.25" spans="2:5">
      <c r="B674" s="2" t="s">
        <v>4925</v>
      </c>
      <c r="C674" s="2">
        <v>5019</v>
      </c>
      <c r="D674" s="2" t="s">
        <v>1332</v>
      </c>
      <c r="E674" s="2"/>
    </row>
    <row r="675" s="76" customFormat="1" ht="14.25" spans="2:5">
      <c r="B675" s="2" t="s">
        <v>4926</v>
      </c>
      <c r="C675" s="2">
        <v>5950</v>
      </c>
      <c r="D675" s="2" t="s">
        <v>1332</v>
      </c>
      <c r="E675" s="2"/>
    </row>
    <row r="676" s="76" customFormat="1" ht="14.25" spans="2:5">
      <c r="B676" s="2" t="s">
        <v>4927</v>
      </c>
      <c r="C676" s="2">
        <v>2165</v>
      </c>
      <c r="D676" s="2" t="s">
        <v>4341</v>
      </c>
      <c r="E676" s="2"/>
    </row>
    <row r="677" s="76" customFormat="1" ht="14.25" spans="2:5">
      <c r="B677" s="2" t="s">
        <v>4927</v>
      </c>
      <c r="C677" s="2">
        <v>3078</v>
      </c>
      <c r="D677" s="2" t="s">
        <v>4343</v>
      </c>
      <c r="E677" s="2"/>
    </row>
    <row r="678" s="76" customFormat="1" ht="14.25" spans="2:5">
      <c r="B678" s="2" t="s">
        <v>4927</v>
      </c>
      <c r="C678" s="2">
        <v>4103</v>
      </c>
      <c r="D678" s="2" t="s">
        <v>4348</v>
      </c>
      <c r="E678" s="2"/>
    </row>
    <row r="679" s="76" customFormat="1" ht="14.25" spans="2:5">
      <c r="B679" s="2" t="s">
        <v>4928</v>
      </c>
      <c r="C679" s="2">
        <v>2165</v>
      </c>
      <c r="D679" s="2" t="s">
        <v>4341</v>
      </c>
      <c r="E679" s="2"/>
    </row>
    <row r="680" s="76" customFormat="1" ht="14.25" spans="2:5">
      <c r="B680" s="2" t="s">
        <v>4929</v>
      </c>
      <c r="C680" s="2">
        <v>4103</v>
      </c>
      <c r="D680" s="2" t="s">
        <v>4348</v>
      </c>
      <c r="E680" s="2"/>
    </row>
    <row r="681" s="76" customFormat="1" ht="14.25" spans="2:5">
      <c r="B681" s="2" t="s">
        <v>4930</v>
      </c>
      <c r="C681" s="2">
        <v>2165</v>
      </c>
      <c r="D681" s="2" t="s">
        <v>4341</v>
      </c>
      <c r="E681" s="2"/>
    </row>
    <row r="682" s="76" customFormat="1" ht="14.25" spans="2:5">
      <c r="B682" s="2" t="s">
        <v>4931</v>
      </c>
      <c r="C682" s="2">
        <v>2165</v>
      </c>
      <c r="D682" s="2" t="s">
        <v>4341</v>
      </c>
      <c r="E682" s="2"/>
    </row>
    <row r="683" s="76" customFormat="1" ht="14.25" spans="2:5">
      <c r="B683" s="2" t="s">
        <v>4932</v>
      </c>
      <c r="C683" s="2">
        <v>2094</v>
      </c>
      <c r="D683" s="2" t="s">
        <v>4341</v>
      </c>
      <c r="E683" s="2"/>
    </row>
    <row r="684" s="76" customFormat="1" ht="14.25" spans="2:5">
      <c r="B684" s="2" t="s">
        <v>4933</v>
      </c>
      <c r="C684" s="2">
        <v>5126</v>
      </c>
      <c r="D684" s="2" t="s">
        <v>1332</v>
      </c>
      <c r="E684" s="2"/>
    </row>
    <row r="685" s="76" customFormat="1" ht="14.25" spans="2:5">
      <c r="B685" s="2" t="s">
        <v>4934</v>
      </c>
      <c r="C685" s="2">
        <v>2776</v>
      </c>
      <c r="D685" s="2" t="s">
        <v>4341</v>
      </c>
      <c r="E685" s="2"/>
    </row>
    <row r="686" s="76" customFormat="1" ht="14.25" spans="2:5">
      <c r="B686" s="2" t="s">
        <v>4935</v>
      </c>
      <c r="C686" s="2">
        <v>3060</v>
      </c>
      <c r="D686" s="2" t="s">
        <v>4343</v>
      </c>
      <c r="E686" s="2"/>
    </row>
    <row r="687" s="76" customFormat="1" ht="14.25" spans="2:5">
      <c r="B687" s="2" t="s">
        <v>4936</v>
      </c>
      <c r="C687" s="2">
        <v>3060</v>
      </c>
      <c r="D687" s="2" t="s">
        <v>4343</v>
      </c>
      <c r="E687" s="2"/>
    </row>
    <row r="688" s="76" customFormat="1" ht="14.25" spans="2:5">
      <c r="B688" s="2" t="s">
        <v>4937</v>
      </c>
      <c r="C688" s="2">
        <v>3060</v>
      </c>
      <c r="D688" s="2" t="s">
        <v>4343</v>
      </c>
      <c r="E688" s="2"/>
    </row>
    <row r="689" s="76" customFormat="1" ht="14.25" spans="2:5">
      <c r="B689" s="2" t="s">
        <v>4938</v>
      </c>
      <c r="C689" s="2">
        <v>5070</v>
      </c>
      <c r="D689" s="2" t="s">
        <v>1332</v>
      </c>
      <c r="E689" s="2"/>
    </row>
    <row r="690" s="76" customFormat="1" ht="14.25" spans="2:5">
      <c r="B690" s="2" t="s">
        <v>4939</v>
      </c>
      <c r="C690" s="2">
        <v>3156</v>
      </c>
      <c r="D690" s="2" t="s">
        <v>4343</v>
      </c>
      <c r="E690" s="2"/>
    </row>
    <row r="691" s="76" customFormat="1" ht="14.25" spans="2:5">
      <c r="B691" s="2" t="s">
        <v>4940</v>
      </c>
      <c r="C691" s="2">
        <v>4055</v>
      </c>
      <c r="D691" s="2" t="s">
        <v>4348</v>
      </c>
      <c r="E691" s="2"/>
    </row>
    <row r="692" s="76" customFormat="1" ht="14.25" spans="2:5">
      <c r="B692" s="2" t="s">
        <v>4941</v>
      </c>
      <c r="C692" s="2">
        <v>4055</v>
      </c>
      <c r="D692" s="2" t="s">
        <v>4348</v>
      </c>
      <c r="E692" s="2"/>
    </row>
    <row r="693" s="76" customFormat="1" ht="14.25" spans="2:5">
      <c r="B693" s="2" t="s">
        <v>4942</v>
      </c>
      <c r="C693" s="2">
        <v>4055</v>
      </c>
      <c r="D693" s="2" t="s">
        <v>4348</v>
      </c>
      <c r="E693" s="2"/>
    </row>
    <row r="694" s="76" customFormat="1" ht="14.25" spans="2:5">
      <c r="B694" s="2" t="s">
        <v>4943</v>
      </c>
      <c r="C694" s="2">
        <v>5010</v>
      </c>
      <c r="D694" s="2" t="s">
        <v>1332</v>
      </c>
      <c r="E694" s="2"/>
    </row>
    <row r="695" s="76" customFormat="1" ht="14.25" spans="2:5">
      <c r="B695" s="2" t="s">
        <v>4944</v>
      </c>
      <c r="C695" s="2">
        <v>5023</v>
      </c>
      <c r="D695" s="2" t="s">
        <v>1332</v>
      </c>
      <c r="E695" s="2"/>
    </row>
    <row r="696" s="76" customFormat="1" ht="14.25" spans="2:5">
      <c r="B696" s="2" t="s">
        <v>4945</v>
      </c>
      <c r="C696" s="2">
        <v>5070</v>
      </c>
      <c r="D696" s="2" t="s">
        <v>1332</v>
      </c>
      <c r="E696" s="2"/>
    </row>
    <row r="697" s="76" customFormat="1" ht="14.25" spans="2:5">
      <c r="B697" s="2" t="s">
        <v>4946</v>
      </c>
      <c r="C697" s="2">
        <v>4018</v>
      </c>
      <c r="D697" s="2" t="s">
        <v>4348</v>
      </c>
      <c r="E697" s="2"/>
    </row>
    <row r="698" s="76" customFormat="1" ht="14.25" spans="2:5">
      <c r="B698" s="2" t="s">
        <v>2914</v>
      </c>
      <c r="C698" s="2">
        <v>3065</v>
      </c>
      <c r="D698" s="2" t="s">
        <v>4343</v>
      </c>
      <c r="E698" s="2"/>
    </row>
    <row r="699" s="76" customFormat="1" ht="14.25" spans="2:5">
      <c r="B699" s="2" t="s">
        <v>2914</v>
      </c>
      <c r="C699" s="2">
        <v>5082</v>
      </c>
      <c r="D699" s="2" t="s">
        <v>1332</v>
      </c>
      <c r="E699" s="2"/>
    </row>
    <row r="700" s="76" customFormat="1" ht="14.25" spans="2:5">
      <c r="B700" s="2" t="s">
        <v>2914</v>
      </c>
      <c r="C700" s="2">
        <v>8557</v>
      </c>
      <c r="D700" s="2" t="s">
        <v>4343</v>
      </c>
      <c r="E700" s="2"/>
    </row>
    <row r="701" s="76" customFormat="1" ht="14.25" spans="2:5">
      <c r="B701" s="2" t="s">
        <v>4947</v>
      </c>
      <c r="C701" s="2">
        <v>3068</v>
      </c>
      <c r="D701" s="2" t="s">
        <v>4343</v>
      </c>
      <c r="E701" s="2"/>
    </row>
    <row r="702" s="76" customFormat="1" ht="14.25" spans="2:5">
      <c r="B702" s="2" t="s">
        <v>4948</v>
      </c>
      <c r="C702" s="2">
        <v>2046</v>
      </c>
      <c r="D702" s="2" t="s">
        <v>4341</v>
      </c>
      <c r="E702" s="2"/>
    </row>
    <row r="703" s="76" customFormat="1" ht="14.25" spans="2:5">
      <c r="B703" s="2" t="s">
        <v>4949</v>
      </c>
      <c r="C703" s="2">
        <v>5159</v>
      </c>
      <c r="D703" s="2" t="s">
        <v>1332</v>
      </c>
      <c r="E703" s="2"/>
    </row>
    <row r="704" s="76" customFormat="1" ht="14.25" spans="2:5">
      <c r="B704" s="2" t="s">
        <v>4950</v>
      </c>
      <c r="C704" s="2">
        <v>3031</v>
      </c>
      <c r="D704" s="2" t="s">
        <v>4343</v>
      </c>
      <c r="E704" s="2"/>
    </row>
    <row r="705" s="76" customFormat="1" ht="14.25" spans="2:5">
      <c r="B705" s="2" t="s">
        <v>4951</v>
      </c>
      <c r="C705" s="2">
        <v>8009</v>
      </c>
      <c r="D705" s="2" t="s">
        <v>4343</v>
      </c>
      <c r="E705" s="2"/>
    </row>
    <row r="706" s="76" customFormat="1" ht="14.25" spans="2:5">
      <c r="B706" s="2" t="s">
        <v>4952</v>
      </c>
      <c r="C706" s="2">
        <v>5025</v>
      </c>
      <c r="D706" s="2" t="s">
        <v>1332</v>
      </c>
      <c r="E706" s="2"/>
    </row>
    <row r="707" s="76" customFormat="1" ht="14.25" spans="2:5">
      <c r="B707" s="2" t="s">
        <v>4953</v>
      </c>
      <c r="C707" s="2">
        <v>5042</v>
      </c>
      <c r="D707" s="2" t="s">
        <v>1332</v>
      </c>
      <c r="E707" s="2"/>
    </row>
    <row r="708" s="76" customFormat="1" ht="14.25" spans="2:5">
      <c r="B708" s="2" t="s">
        <v>4954</v>
      </c>
      <c r="C708" s="2">
        <v>3011</v>
      </c>
      <c r="D708" s="2" t="s">
        <v>4343</v>
      </c>
      <c r="E708" s="2"/>
    </row>
    <row r="709" s="76" customFormat="1" ht="14.25" spans="2:5">
      <c r="B709" s="2" t="s">
        <v>4955</v>
      </c>
      <c r="C709" s="2">
        <v>3131</v>
      </c>
      <c r="D709" s="2" t="s">
        <v>4343</v>
      </c>
      <c r="E709" s="2"/>
    </row>
    <row r="710" s="76" customFormat="1" ht="14.25" spans="2:5">
      <c r="B710" s="2" t="s">
        <v>4956</v>
      </c>
      <c r="C710" s="2">
        <v>4078</v>
      </c>
      <c r="D710" s="2" t="s">
        <v>4348</v>
      </c>
      <c r="E710" s="2"/>
    </row>
    <row r="711" s="76" customFormat="1" ht="14.25" spans="2:5">
      <c r="B711" s="2" t="s">
        <v>4957</v>
      </c>
      <c r="C711" s="2">
        <v>2037</v>
      </c>
      <c r="D711" s="2" t="s">
        <v>4341</v>
      </c>
      <c r="E711" s="2"/>
    </row>
    <row r="712" s="76" customFormat="1" ht="14.25" spans="2:5">
      <c r="B712" s="2" t="s">
        <v>4958</v>
      </c>
      <c r="C712" s="2">
        <v>4118</v>
      </c>
      <c r="D712" s="2" t="s">
        <v>4348</v>
      </c>
      <c r="E712" s="2"/>
    </row>
    <row r="713" s="76" customFormat="1" ht="14.25" spans="2:5">
      <c r="B713" s="2" t="s">
        <v>4959</v>
      </c>
      <c r="C713" s="2">
        <v>2087</v>
      </c>
      <c r="D713" s="2" t="s">
        <v>4341</v>
      </c>
      <c r="E713" s="2"/>
    </row>
    <row r="714" s="76" customFormat="1" ht="14.25" spans="2:5">
      <c r="B714" s="2" t="s">
        <v>4959</v>
      </c>
      <c r="C714" s="2">
        <v>5035</v>
      </c>
      <c r="D714" s="2" t="s">
        <v>1332</v>
      </c>
      <c r="E714" s="2"/>
    </row>
    <row r="715" s="76" customFormat="1" ht="14.25" spans="2:5">
      <c r="B715" s="2" t="s">
        <v>4960</v>
      </c>
      <c r="C715" s="2">
        <v>4006</v>
      </c>
      <c r="D715" s="2" t="s">
        <v>4348</v>
      </c>
      <c r="E715" s="2"/>
    </row>
    <row r="716" s="76" customFormat="1" ht="14.25" spans="2:5">
      <c r="B716" s="2" t="s">
        <v>4961</v>
      </c>
      <c r="C716" s="2">
        <v>4006</v>
      </c>
      <c r="D716" s="2" t="s">
        <v>4348</v>
      </c>
      <c r="E716" s="2"/>
    </row>
    <row r="717" s="76" customFormat="1" ht="14.25" spans="2:5">
      <c r="B717" s="2" t="s">
        <v>4962</v>
      </c>
      <c r="C717" s="2">
        <v>3199</v>
      </c>
      <c r="D717" s="2" t="s">
        <v>4343</v>
      </c>
      <c r="E717" s="2"/>
    </row>
    <row r="718" s="76" customFormat="1" ht="14.25" spans="2:5">
      <c r="B718" s="2" t="s">
        <v>4963</v>
      </c>
      <c r="C718" s="2">
        <v>3199</v>
      </c>
      <c r="D718" s="2" t="s">
        <v>4343</v>
      </c>
      <c r="E718" s="2"/>
    </row>
    <row r="719" s="76" customFormat="1" ht="14.25" spans="2:5">
      <c r="B719" s="2" t="s">
        <v>4964</v>
      </c>
      <c r="C719" s="2">
        <v>3199</v>
      </c>
      <c r="D719" s="2" t="s">
        <v>4343</v>
      </c>
      <c r="E719" s="2"/>
    </row>
    <row r="720" s="76" customFormat="1" ht="14.25" spans="2:5">
      <c r="B720" s="2" t="s">
        <v>4965</v>
      </c>
      <c r="C720" s="2">
        <v>3200</v>
      </c>
      <c r="D720" s="2" t="s">
        <v>4343</v>
      </c>
      <c r="E720" s="2"/>
    </row>
    <row r="721" s="76" customFormat="1" ht="14.25" spans="2:5">
      <c r="B721" s="2" t="s">
        <v>4966</v>
      </c>
      <c r="C721" s="2">
        <v>3199</v>
      </c>
      <c r="D721" s="2" t="s">
        <v>4343</v>
      </c>
      <c r="E721" s="2"/>
    </row>
    <row r="722" s="76" customFormat="1" ht="14.25" spans="2:5">
      <c r="B722" s="2" t="s">
        <v>4967</v>
      </c>
      <c r="C722" s="2">
        <v>2086</v>
      </c>
      <c r="D722" s="2" t="s">
        <v>4341</v>
      </c>
      <c r="E722" s="2"/>
    </row>
    <row r="723" s="76" customFormat="1" ht="14.25" spans="2:5">
      <c r="B723" s="2" t="s">
        <v>4968</v>
      </c>
      <c r="C723" s="2">
        <v>2086</v>
      </c>
      <c r="D723" s="2" t="s">
        <v>4341</v>
      </c>
      <c r="E723" s="2"/>
    </row>
    <row r="724" s="76" customFormat="1" ht="14.25" spans="2:5">
      <c r="B724" s="2" t="s">
        <v>4969</v>
      </c>
      <c r="C724" s="2">
        <v>2096</v>
      </c>
      <c r="D724" s="2" t="s">
        <v>4341</v>
      </c>
      <c r="E724" s="2"/>
    </row>
    <row r="725" s="76" customFormat="1" ht="14.25" spans="2:5">
      <c r="B725" s="2" t="s">
        <v>4970</v>
      </c>
      <c r="C725" s="2">
        <v>5063</v>
      </c>
      <c r="D725" s="2" t="s">
        <v>1332</v>
      </c>
      <c r="E725" s="2"/>
    </row>
    <row r="726" s="76" customFormat="1" ht="14.25" spans="2:5">
      <c r="B726" s="2" t="s">
        <v>4971</v>
      </c>
      <c r="C726" s="2">
        <v>4113</v>
      </c>
      <c r="D726" s="2" t="s">
        <v>4348</v>
      </c>
      <c r="E726" s="2"/>
    </row>
    <row r="727" s="76" customFormat="1" ht="14.25" spans="2:5">
      <c r="B727" s="2" t="s">
        <v>4972</v>
      </c>
      <c r="C727" s="2">
        <v>5024</v>
      </c>
      <c r="D727" s="2" t="s">
        <v>1332</v>
      </c>
      <c r="E727" s="2"/>
    </row>
    <row r="728" s="76" customFormat="1" ht="14.25" spans="2:5">
      <c r="B728" s="2" t="s">
        <v>4973</v>
      </c>
      <c r="C728" s="2">
        <v>5024</v>
      </c>
      <c r="D728" s="2" t="s">
        <v>1332</v>
      </c>
      <c r="E728" s="2"/>
    </row>
    <row r="729" s="76" customFormat="1" ht="14.25" spans="2:5">
      <c r="B729" s="2" t="s">
        <v>4974</v>
      </c>
      <c r="C729" s="2">
        <v>5063</v>
      </c>
      <c r="D729" s="2" t="s">
        <v>1332</v>
      </c>
      <c r="E729" s="2"/>
    </row>
    <row r="730" s="76" customFormat="1" ht="14.25" spans="2:5">
      <c r="B730" s="2" t="s">
        <v>4975</v>
      </c>
      <c r="C730" s="2">
        <v>4171</v>
      </c>
      <c r="D730" s="2" t="s">
        <v>4348</v>
      </c>
      <c r="E730" s="2"/>
    </row>
    <row r="731" s="76" customFormat="1" ht="14.25" spans="2:5">
      <c r="B731" s="2" t="s">
        <v>4976</v>
      </c>
      <c r="C731" s="2">
        <v>3207</v>
      </c>
      <c r="D731" s="2" t="s">
        <v>4343</v>
      </c>
      <c r="E731" s="2"/>
    </row>
    <row r="732" s="76" customFormat="1" ht="14.25" spans="2:5">
      <c r="B732" s="2" t="s">
        <v>4977</v>
      </c>
      <c r="C732" s="2">
        <v>3185</v>
      </c>
      <c r="D732" s="2" t="s">
        <v>4343</v>
      </c>
      <c r="E732" s="2"/>
    </row>
    <row r="733" s="76" customFormat="1" ht="14.25" spans="2:5">
      <c r="B733" s="2" t="s">
        <v>4978</v>
      </c>
      <c r="C733" s="2">
        <v>4051</v>
      </c>
      <c r="D733" s="2" t="s">
        <v>4348</v>
      </c>
      <c r="E733" s="2"/>
    </row>
    <row r="734" s="76" customFormat="1" ht="14.25" spans="2:5">
      <c r="B734" s="2" t="s">
        <v>4979</v>
      </c>
      <c r="C734" s="2">
        <v>4034</v>
      </c>
      <c r="D734" s="2" t="s">
        <v>4348</v>
      </c>
      <c r="E734" s="2"/>
    </row>
    <row r="735" s="76" customFormat="1" ht="14.25" spans="2:5">
      <c r="B735" s="2" t="s">
        <v>4980</v>
      </c>
      <c r="C735" s="2">
        <v>4003</v>
      </c>
      <c r="D735" s="2" t="s">
        <v>4348</v>
      </c>
      <c r="E735" s="2"/>
    </row>
    <row r="736" s="76" customFormat="1" ht="14.25" spans="2:5">
      <c r="B736" s="2" t="s">
        <v>4981</v>
      </c>
      <c r="C736" s="2">
        <v>2198</v>
      </c>
      <c r="D736" s="2" t="s">
        <v>4341</v>
      </c>
      <c r="E736" s="2"/>
    </row>
    <row r="737" s="76" customFormat="1" ht="14.25" spans="2:5">
      <c r="B737" s="2" t="s">
        <v>4982</v>
      </c>
      <c r="C737" s="2">
        <v>5094</v>
      </c>
      <c r="D737" s="2" t="s">
        <v>1332</v>
      </c>
      <c r="E737" s="2"/>
    </row>
    <row r="738" s="76" customFormat="1" ht="14.25" spans="2:5">
      <c r="B738" s="2" t="s">
        <v>4983</v>
      </c>
      <c r="C738" s="2">
        <v>5081</v>
      </c>
      <c r="D738" s="2" t="s">
        <v>1332</v>
      </c>
      <c r="E738" s="2"/>
    </row>
    <row r="739" s="76" customFormat="1" ht="14.25" spans="2:5">
      <c r="B739" s="2" t="s">
        <v>4984</v>
      </c>
      <c r="C739" s="2">
        <v>5086</v>
      </c>
      <c r="D739" s="2" t="s">
        <v>1332</v>
      </c>
      <c r="E739" s="2"/>
    </row>
    <row r="740" s="76" customFormat="1" ht="14.25" spans="2:5">
      <c r="B740" s="2" t="s">
        <v>4985</v>
      </c>
      <c r="C740" s="2">
        <v>5013</v>
      </c>
      <c r="D740" s="2" t="s">
        <v>1332</v>
      </c>
      <c r="E740" s="2"/>
    </row>
    <row r="741" s="76" customFormat="1" ht="14.25" spans="2:5">
      <c r="B741" s="2" t="s">
        <v>4986</v>
      </c>
      <c r="C741" s="2">
        <v>2145</v>
      </c>
      <c r="D741" s="2" t="s">
        <v>4341</v>
      </c>
      <c r="E741" s="2"/>
    </row>
    <row r="742" s="76" customFormat="1" ht="14.25" spans="2:5">
      <c r="B742" s="2" t="s">
        <v>4987</v>
      </c>
      <c r="C742" s="2">
        <v>2111</v>
      </c>
      <c r="D742" s="2" t="s">
        <v>4341</v>
      </c>
      <c r="E742" s="2"/>
    </row>
    <row r="743" s="76" customFormat="1" ht="14.25" spans="2:5">
      <c r="B743" s="2" t="s">
        <v>4988</v>
      </c>
      <c r="C743" s="2">
        <v>3043</v>
      </c>
      <c r="D743" s="2" t="s">
        <v>4343</v>
      </c>
      <c r="E743" s="2"/>
    </row>
    <row r="744" s="76" customFormat="1" ht="14.25" spans="2:5">
      <c r="B744" s="2" t="s">
        <v>4989</v>
      </c>
      <c r="C744" s="2">
        <v>5037</v>
      </c>
      <c r="D744" s="2" t="s">
        <v>1332</v>
      </c>
      <c r="E744" s="2"/>
    </row>
    <row r="745" s="76" customFormat="1" ht="14.25" spans="2:5">
      <c r="B745" s="2" t="s">
        <v>4990</v>
      </c>
      <c r="C745" s="2">
        <v>5015</v>
      </c>
      <c r="D745" s="2" t="s">
        <v>1332</v>
      </c>
      <c r="E745" s="2"/>
    </row>
    <row r="746" s="76" customFormat="1" ht="14.25" spans="2:5">
      <c r="B746" s="2" t="s">
        <v>4991</v>
      </c>
      <c r="C746" s="2">
        <v>2037</v>
      </c>
      <c r="D746" s="2" t="s">
        <v>4341</v>
      </c>
      <c r="E746" s="2"/>
    </row>
    <row r="747" s="76" customFormat="1" ht="14.25" spans="2:5">
      <c r="B747" s="2" t="s">
        <v>4992</v>
      </c>
      <c r="C747" s="2">
        <v>2557</v>
      </c>
      <c r="D747" s="2" t="s">
        <v>4341</v>
      </c>
      <c r="E747" s="2"/>
    </row>
    <row r="748" s="76" customFormat="1" ht="14.25" spans="2:5">
      <c r="B748" s="2" t="s">
        <v>4993</v>
      </c>
      <c r="C748" s="2">
        <v>2557</v>
      </c>
      <c r="D748" s="2" t="s">
        <v>4341</v>
      </c>
      <c r="E748" s="2"/>
    </row>
    <row r="749" s="76" customFormat="1" ht="14.25" spans="2:5">
      <c r="B749" s="2" t="s">
        <v>4994</v>
      </c>
      <c r="C749" s="2">
        <v>3163</v>
      </c>
      <c r="D749" s="2" t="s">
        <v>4343</v>
      </c>
      <c r="E749" s="2"/>
    </row>
    <row r="750" s="76" customFormat="1" ht="14.25" spans="2:5">
      <c r="B750" s="2" t="s">
        <v>4995</v>
      </c>
      <c r="C750" s="2">
        <v>3146</v>
      </c>
      <c r="D750" s="2" t="s">
        <v>4343</v>
      </c>
      <c r="E750" s="2"/>
    </row>
    <row r="751" s="76" customFormat="1" ht="14.25" spans="2:5">
      <c r="B751" s="2" t="s">
        <v>4996</v>
      </c>
      <c r="C751" s="2">
        <v>4031</v>
      </c>
      <c r="D751" s="2" t="s">
        <v>4348</v>
      </c>
      <c r="E751" s="2"/>
    </row>
    <row r="752" s="76" customFormat="1" ht="14.25" spans="2:5">
      <c r="B752" s="2" t="s">
        <v>4997</v>
      </c>
      <c r="C752" s="2">
        <v>5064</v>
      </c>
      <c r="D752" s="2" t="s">
        <v>1332</v>
      </c>
      <c r="E752" s="2"/>
    </row>
    <row r="753" s="76" customFormat="1" ht="14.25" spans="2:5">
      <c r="B753" s="2" t="s">
        <v>4998</v>
      </c>
      <c r="C753" s="2">
        <v>3150</v>
      </c>
      <c r="D753" s="2" t="s">
        <v>4343</v>
      </c>
      <c r="E753" s="2"/>
    </row>
    <row r="754" s="76" customFormat="1" ht="14.25" spans="2:5">
      <c r="B754" s="2" t="s">
        <v>4999</v>
      </c>
      <c r="C754" s="2">
        <v>2773</v>
      </c>
      <c r="D754" s="2" t="s">
        <v>4341</v>
      </c>
      <c r="E754" s="2"/>
    </row>
    <row r="755" s="76" customFormat="1" ht="14.25" spans="2:5">
      <c r="B755" s="2" t="s">
        <v>5000</v>
      </c>
      <c r="C755" s="2">
        <v>2761</v>
      </c>
      <c r="D755" s="2" t="s">
        <v>4341</v>
      </c>
      <c r="E755" s="2"/>
    </row>
    <row r="756" s="76" customFormat="1" ht="14.25" spans="2:5">
      <c r="B756" s="2" t="s">
        <v>5001</v>
      </c>
      <c r="C756" s="2">
        <v>2761</v>
      </c>
      <c r="D756" s="2" t="s">
        <v>4341</v>
      </c>
      <c r="E756" s="2"/>
    </row>
    <row r="757" s="76" customFormat="1" ht="14.25" spans="2:5">
      <c r="B757" s="2" t="s">
        <v>5002</v>
      </c>
      <c r="C757" s="2">
        <v>5045</v>
      </c>
      <c r="D757" s="2" t="s">
        <v>1332</v>
      </c>
      <c r="E757" s="2"/>
    </row>
    <row r="758" s="76" customFormat="1" ht="14.25" spans="2:5">
      <c r="B758" s="2" t="s">
        <v>5003</v>
      </c>
      <c r="C758" s="2">
        <v>5045</v>
      </c>
      <c r="D758" s="2" t="s">
        <v>1332</v>
      </c>
      <c r="E758" s="2"/>
    </row>
    <row r="759" s="76" customFormat="1" ht="14.25" spans="2:5">
      <c r="B759" s="2" t="s">
        <v>5004</v>
      </c>
      <c r="C759" s="2">
        <v>5045</v>
      </c>
      <c r="D759" s="2" t="s">
        <v>1332</v>
      </c>
      <c r="E759" s="2"/>
    </row>
    <row r="760" s="76" customFormat="1" ht="14.25" spans="2:5">
      <c r="B760" s="2" t="s">
        <v>5005</v>
      </c>
      <c r="C760" s="2">
        <v>5045</v>
      </c>
      <c r="D760" s="2" t="s">
        <v>1332</v>
      </c>
      <c r="E760" s="2"/>
    </row>
    <row r="761" s="76" customFormat="1" ht="14.25" spans="2:5">
      <c r="B761" s="2" t="s">
        <v>5006</v>
      </c>
      <c r="C761" s="2">
        <v>5045</v>
      </c>
      <c r="D761" s="2" t="s">
        <v>1332</v>
      </c>
      <c r="E761" s="2"/>
    </row>
    <row r="762" s="76" customFormat="1" ht="14.25" spans="2:5">
      <c r="B762" s="2" t="s">
        <v>1970</v>
      </c>
      <c r="C762" s="2">
        <v>2167</v>
      </c>
      <c r="D762" s="2" t="s">
        <v>4341</v>
      </c>
      <c r="E762" s="2"/>
    </row>
    <row r="763" s="76" customFormat="1" ht="14.25" spans="2:5">
      <c r="B763" s="2" t="s">
        <v>5007</v>
      </c>
      <c r="C763" s="2">
        <v>3020</v>
      </c>
      <c r="D763" s="2" t="s">
        <v>4343</v>
      </c>
      <c r="E763" s="2"/>
    </row>
    <row r="764" s="76" customFormat="1" ht="14.25" spans="2:5">
      <c r="B764" s="2" t="s">
        <v>5008</v>
      </c>
      <c r="C764" s="2">
        <v>5044</v>
      </c>
      <c r="D764" s="2" t="s">
        <v>1332</v>
      </c>
      <c r="E764" s="2"/>
    </row>
    <row r="765" s="76" customFormat="1" ht="14.25" spans="2:5">
      <c r="B765" s="2" t="s">
        <v>5009</v>
      </c>
      <c r="C765" s="2">
        <v>2156</v>
      </c>
      <c r="D765" s="2" t="s">
        <v>4341</v>
      </c>
      <c r="E765" s="2"/>
    </row>
    <row r="766" s="76" customFormat="1" ht="14.25" spans="2:5">
      <c r="B766" s="2" t="s">
        <v>5010</v>
      </c>
      <c r="C766" s="2">
        <v>2564</v>
      </c>
      <c r="D766" s="2" t="s">
        <v>4341</v>
      </c>
      <c r="E766" s="2"/>
    </row>
    <row r="767" s="76" customFormat="1" ht="14.25" spans="2:5">
      <c r="B767" s="2" t="s">
        <v>5011</v>
      </c>
      <c r="C767" s="2">
        <v>3046</v>
      </c>
      <c r="D767" s="2" t="s">
        <v>4343</v>
      </c>
      <c r="E767" s="2"/>
    </row>
    <row r="768" s="76" customFormat="1" ht="14.25" spans="2:5">
      <c r="B768" s="2" t="s">
        <v>5012</v>
      </c>
      <c r="C768" s="2">
        <v>5065</v>
      </c>
      <c r="D768" s="2" t="s">
        <v>1332</v>
      </c>
      <c r="E768" s="2"/>
    </row>
    <row r="769" s="76" customFormat="1" ht="14.25" spans="2:5">
      <c r="B769" s="2" t="s">
        <v>5013</v>
      </c>
      <c r="C769" s="2">
        <v>5064</v>
      </c>
      <c r="D769" s="2" t="s">
        <v>1332</v>
      </c>
      <c r="E769" s="2"/>
    </row>
    <row r="770" s="76" customFormat="1" ht="14.25" spans="2:5">
      <c r="B770" s="2" t="s">
        <v>5014</v>
      </c>
      <c r="C770" s="2">
        <v>2768</v>
      </c>
      <c r="D770" s="2" t="s">
        <v>4341</v>
      </c>
      <c r="E770" s="2"/>
    </row>
    <row r="771" s="76" customFormat="1" ht="14.25" spans="2:5">
      <c r="B771" s="2" t="s">
        <v>5015</v>
      </c>
      <c r="C771" s="2">
        <v>5110</v>
      </c>
      <c r="D771" s="2" t="s">
        <v>1332</v>
      </c>
      <c r="E771" s="2"/>
    </row>
    <row r="772" s="76" customFormat="1" ht="14.25" spans="2:5">
      <c r="B772" s="2" t="s">
        <v>5016</v>
      </c>
      <c r="C772" s="2">
        <v>5070</v>
      </c>
      <c r="D772" s="2" t="s">
        <v>1332</v>
      </c>
      <c r="E772" s="2"/>
    </row>
    <row r="773" s="76" customFormat="1" ht="14.25" spans="2:5">
      <c r="B773" s="2" t="s">
        <v>5017</v>
      </c>
      <c r="C773" s="2">
        <v>5070</v>
      </c>
      <c r="D773" s="2" t="s">
        <v>1332</v>
      </c>
      <c r="E773" s="2"/>
    </row>
    <row r="774" s="76" customFormat="1" ht="14.25" spans="2:5">
      <c r="B774" s="2" t="s">
        <v>5018</v>
      </c>
      <c r="C774" s="2">
        <v>5070</v>
      </c>
      <c r="D774" s="2" t="s">
        <v>1332</v>
      </c>
      <c r="E774" s="2"/>
    </row>
    <row r="775" s="76" customFormat="1" ht="14.25" spans="2:5">
      <c r="B775" s="2" t="s">
        <v>5019</v>
      </c>
      <c r="C775" s="2">
        <v>2008</v>
      </c>
      <c r="D775" s="2" t="s">
        <v>4341</v>
      </c>
      <c r="E775" s="2"/>
    </row>
    <row r="776" s="76" customFormat="1" ht="14.25" spans="2:5">
      <c r="B776" s="2" t="s">
        <v>5019</v>
      </c>
      <c r="C776" s="2">
        <v>5125</v>
      </c>
      <c r="D776" s="2" t="s">
        <v>1332</v>
      </c>
      <c r="E776" s="2"/>
    </row>
    <row r="777" s="76" customFormat="1" ht="14.25" spans="2:5">
      <c r="B777" s="2" t="s">
        <v>5020</v>
      </c>
      <c r="C777" s="2">
        <v>5125</v>
      </c>
      <c r="D777" s="2" t="s">
        <v>1332</v>
      </c>
      <c r="E777" s="2"/>
    </row>
    <row r="778" s="76" customFormat="1" ht="14.25" spans="2:5">
      <c r="B778" s="2" t="s">
        <v>5021</v>
      </c>
      <c r="C778" s="2">
        <v>5034</v>
      </c>
      <c r="D778" s="2" t="s">
        <v>1332</v>
      </c>
      <c r="E778" s="2"/>
    </row>
    <row r="779" s="76" customFormat="1" ht="14.25" spans="2:5">
      <c r="B779" s="2" t="s">
        <v>5022</v>
      </c>
      <c r="C779" s="2">
        <v>2072</v>
      </c>
      <c r="D779" s="2" t="s">
        <v>4341</v>
      </c>
      <c r="E779" s="2"/>
    </row>
    <row r="780" s="76" customFormat="1" ht="14.25" spans="2:5">
      <c r="B780" s="2" t="s">
        <v>5023</v>
      </c>
      <c r="C780" s="2">
        <v>4031</v>
      </c>
      <c r="D780" s="2" t="s">
        <v>4348</v>
      </c>
      <c r="E780" s="2"/>
    </row>
    <row r="781" s="76" customFormat="1" ht="14.25" spans="2:5">
      <c r="B781" s="2" t="s">
        <v>5024</v>
      </c>
      <c r="C781" s="2">
        <v>2065</v>
      </c>
      <c r="D781" s="2" t="s">
        <v>4341</v>
      </c>
      <c r="E781" s="2"/>
    </row>
    <row r="782" s="76" customFormat="1" ht="14.25" spans="2:5">
      <c r="B782" s="2" t="s">
        <v>5025</v>
      </c>
      <c r="C782" s="2">
        <v>3043</v>
      </c>
      <c r="D782" s="2" t="s">
        <v>4343</v>
      </c>
      <c r="E782" s="2"/>
    </row>
    <row r="783" s="76" customFormat="1" ht="14.25" spans="2:5">
      <c r="B783" s="2" t="s">
        <v>5026</v>
      </c>
      <c r="C783" s="2">
        <v>4075</v>
      </c>
      <c r="D783" s="2" t="s">
        <v>4348</v>
      </c>
      <c r="E783" s="2"/>
    </row>
    <row r="784" s="76" customFormat="1" ht="14.25" spans="2:5">
      <c r="B784" s="2" t="s">
        <v>5027</v>
      </c>
      <c r="C784" s="2">
        <v>4075</v>
      </c>
      <c r="D784" s="2" t="s">
        <v>4348</v>
      </c>
      <c r="E784" s="2"/>
    </row>
    <row r="785" s="76" customFormat="1" ht="14.25" spans="2:5">
      <c r="B785" s="2" t="s">
        <v>5028</v>
      </c>
      <c r="C785" s="2">
        <v>4051</v>
      </c>
      <c r="D785" s="2" t="s">
        <v>4348</v>
      </c>
      <c r="E785" s="2"/>
    </row>
    <row r="786" s="76" customFormat="1" ht="14.25" spans="2:5">
      <c r="B786" s="2" t="s">
        <v>5028</v>
      </c>
      <c r="C786" s="2">
        <v>5022</v>
      </c>
      <c r="D786" s="2" t="s">
        <v>1332</v>
      </c>
      <c r="E786" s="2"/>
    </row>
    <row r="787" s="76" customFormat="1" ht="14.25" spans="2:5">
      <c r="B787" s="2" t="s">
        <v>5029</v>
      </c>
      <c r="C787" s="2">
        <v>2142</v>
      </c>
      <c r="D787" s="2" t="s">
        <v>4341</v>
      </c>
      <c r="E787" s="2"/>
    </row>
    <row r="788" s="76" customFormat="1" ht="14.25" spans="2:5">
      <c r="B788" s="2" t="s">
        <v>5030</v>
      </c>
      <c r="C788" s="2">
        <v>2232</v>
      </c>
      <c r="D788" s="2" t="s">
        <v>4341</v>
      </c>
      <c r="E788" s="2"/>
    </row>
    <row r="789" s="76" customFormat="1" ht="14.25" spans="2:5">
      <c r="B789" s="2" t="s">
        <v>5031</v>
      </c>
      <c r="C789" s="2">
        <v>5107</v>
      </c>
      <c r="D789" s="2" t="s">
        <v>1332</v>
      </c>
      <c r="E789" s="2"/>
    </row>
    <row r="790" s="76" customFormat="1" ht="14.25" spans="2:5">
      <c r="B790" s="2" t="s">
        <v>5032</v>
      </c>
      <c r="C790" s="2">
        <v>2168</v>
      </c>
      <c r="D790" s="2" t="s">
        <v>4341</v>
      </c>
      <c r="E790" s="2"/>
    </row>
    <row r="791" s="76" customFormat="1" ht="14.25" spans="2:5">
      <c r="B791" s="2" t="s">
        <v>5033</v>
      </c>
      <c r="C791" s="2">
        <v>2190</v>
      </c>
      <c r="D791" s="2" t="s">
        <v>4341</v>
      </c>
      <c r="E791" s="2"/>
    </row>
    <row r="792" s="76" customFormat="1" ht="14.25" spans="2:5">
      <c r="B792" s="2" t="s">
        <v>5034</v>
      </c>
      <c r="C792" s="2">
        <v>5086</v>
      </c>
      <c r="D792" s="2" t="s">
        <v>1332</v>
      </c>
      <c r="E792" s="2"/>
    </row>
    <row r="793" s="76" customFormat="1" ht="14.25" spans="2:5">
      <c r="B793" s="2" t="s">
        <v>5035</v>
      </c>
      <c r="C793" s="2">
        <v>2176</v>
      </c>
      <c r="D793" s="2" t="s">
        <v>4341</v>
      </c>
      <c r="E793" s="2"/>
    </row>
    <row r="794" s="76" customFormat="1" ht="14.25" spans="2:5">
      <c r="B794" s="2" t="s">
        <v>5036</v>
      </c>
      <c r="C794" s="2">
        <v>3088</v>
      </c>
      <c r="D794" s="2" t="s">
        <v>4343</v>
      </c>
      <c r="E794" s="2"/>
    </row>
    <row r="795" s="76" customFormat="1" ht="14.25" spans="2:5">
      <c r="B795" s="2" t="s">
        <v>5037</v>
      </c>
      <c r="C795" s="2">
        <v>4120</v>
      </c>
      <c r="D795" s="2" t="s">
        <v>4348</v>
      </c>
      <c r="E795" s="2"/>
    </row>
    <row r="796" s="76" customFormat="1" ht="14.25" spans="2:5">
      <c r="B796" s="2" t="s">
        <v>5038</v>
      </c>
      <c r="C796" s="2">
        <v>3059</v>
      </c>
      <c r="D796" s="2" t="s">
        <v>4343</v>
      </c>
      <c r="E796" s="2"/>
    </row>
    <row r="797" s="76" customFormat="1" ht="14.25" spans="2:5">
      <c r="B797" s="2" t="s">
        <v>5039</v>
      </c>
      <c r="C797" s="2">
        <v>2065</v>
      </c>
      <c r="D797" s="2" t="s">
        <v>4341</v>
      </c>
      <c r="E797" s="2"/>
    </row>
    <row r="798" s="76" customFormat="1" ht="14.25" spans="2:5">
      <c r="B798" s="2" t="s">
        <v>5040</v>
      </c>
      <c r="C798" s="2">
        <v>5125</v>
      </c>
      <c r="D798" s="2" t="s">
        <v>1332</v>
      </c>
      <c r="E798" s="2"/>
    </row>
    <row r="799" s="76" customFormat="1" ht="14.25" spans="2:5">
      <c r="B799" s="2" t="s">
        <v>5041</v>
      </c>
      <c r="C799" s="2">
        <v>2557</v>
      </c>
      <c r="D799" s="2" t="s">
        <v>4341</v>
      </c>
      <c r="E799" s="2"/>
    </row>
    <row r="800" s="76" customFormat="1" ht="14.25" spans="2:5">
      <c r="B800" s="2" t="s">
        <v>5042</v>
      </c>
      <c r="C800" s="2">
        <v>2145</v>
      </c>
      <c r="D800" s="2" t="s">
        <v>4341</v>
      </c>
      <c r="E800" s="2"/>
    </row>
    <row r="801" s="76" customFormat="1" ht="14.25" spans="2:5">
      <c r="B801" s="2" t="s">
        <v>5043</v>
      </c>
      <c r="C801" s="2">
        <v>3104</v>
      </c>
      <c r="D801" s="2" t="s">
        <v>4343</v>
      </c>
      <c r="E801" s="2"/>
    </row>
    <row r="802" s="76" customFormat="1" ht="14.25" spans="2:5">
      <c r="B802" s="2" t="s">
        <v>5044</v>
      </c>
      <c r="C802" s="2">
        <v>4111</v>
      </c>
      <c r="D802" s="2" t="s">
        <v>4348</v>
      </c>
      <c r="E802" s="2"/>
    </row>
    <row r="803" s="76" customFormat="1" ht="14.25" spans="2:5">
      <c r="B803" s="2" t="s">
        <v>5045</v>
      </c>
      <c r="C803" s="2">
        <v>4054</v>
      </c>
      <c r="D803" s="2" t="s">
        <v>4348</v>
      </c>
      <c r="E803" s="2"/>
    </row>
    <row r="804" s="76" customFormat="1" ht="14.25" spans="2:5">
      <c r="B804" s="2" t="s">
        <v>5046</v>
      </c>
      <c r="C804" s="2">
        <v>2161</v>
      </c>
      <c r="D804" s="2" t="s">
        <v>4341</v>
      </c>
      <c r="E804" s="2"/>
    </row>
    <row r="805" s="76" customFormat="1" ht="14.25" spans="2:5">
      <c r="B805" s="2" t="s">
        <v>5047</v>
      </c>
      <c r="C805" s="2">
        <v>2161</v>
      </c>
      <c r="D805" s="2" t="s">
        <v>4341</v>
      </c>
      <c r="E805" s="2"/>
    </row>
    <row r="806" s="76" customFormat="1" ht="14.25" spans="2:5">
      <c r="B806" s="2" t="s">
        <v>5048</v>
      </c>
      <c r="C806" s="2">
        <v>5096</v>
      </c>
      <c r="D806" s="2" t="s">
        <v>1332</v>
      </c>
      <c r="E806" s="2"/>
    </row>
    <row r="807" s="76" customFormat="1" ht="14.25" spans="2:5">
      <c r="B807" s="2" t="s">
        <v>5049</v>
      </c>
      <c r="C807" s="2">
        <v>4154</v>
      </c>
      <c r="D807" s="2" t="s">
        <v>4348</v>
      </c>
      <c r="E807" s="2"/>
    </row>
    <row r="808" s="76" customFormat="1" ht="14.25" spans="2:5">
      <c r="B808" s="2" t="s">
        <v>5050</v>
      </c>
      <c r="C808" s="2">
        <v>2227</v>
      </c>
      <c r="D808" s="2" t="s">
        <v>4341</v>
      </c>
      <c r="E808" s="2"/>
    </row>
    <row r="809" s="76" customFormat="1" ht="14.25" spans="2:5">
      <c r="B809" s="2" t="s">
        <v>5051</v>
      </c>
      <c r="C809" s="2">
        <v>2227</v>
      </c>
      <c r="D809" s="2" t="s">
        <v>4341</v>
      </c>
      <c r="E809" s="2"/>
    </row>
    <row r="810" s="76" customFormat="1" ht="14.25" spans="2:5">
      <c r="B810" s="2" t="s">
        <v>5052</v>
      </c>
      <c r="C810" s="2">
        <v>2045</v>
      </c>
      <c r="D810" s="2" t="s">
        <v>4341</v>
      </c>
      <c r="E810" s="2"/>
    </row>
    <row r="811" s="76" customFormat="1" ht="14.25" spans="2:5">
      <c r="B811" s="2" t="s">
        <v>5053</v>
      </c>
      <c r="C811" s="2">
        <v>5163</v>
      </c>
      <c r="D811" s="2" t="s">
        <v>1332</v>
      </c>
      <c r="E811" s="2"/>
    </row>
    <row r="812" s="76" customFormat="1" ht="14.25" spans="2:5">
      <c r="B812" s="2" t="s">
        <v>5054</v>
      </c>
      <c r="C812" s="2">
        <v>5163</v>
      </c>
      <c r="D812" s="2" t="s">
        <v>1332</v>
      </c>
      <c r="E812" s="2"/>
    </row>
    <row r="813" s="76" customFormat="1" ht="14.25" spans="2:5">
      <c r="B813" s="2" t="s">
        <v>5055</v>
      </c>
      <c r="C813" s="2">
        <v>5069</v>
      </c>
      <c r="D813" s="2" t="s">
        <v>1332</v>
      </c>
      <c r="E813" s="2"/>
    </row>
    <row r="814" s="76" customFormat="1" ht="14.25" spans="2:5">
      <c r="B814" s="2" t="s">
        <v>5056</v>
      </c>
      <c r="C814" s="2">
        <v>3046</v>
      </c>
      <c r="D814" s="2" t="s">
        <v>4343</v>
      </c>
      <c r="E814" s="2"/>
    </row>
    <row r="815" s="76" customFormat="1" ht="14.25" spans="2:5">
      <c r="B815" s="2" t="s">
        <v>5057</v>
      </c>
      <c r="C815" s="2">
        <v>5000</v>
      </c>
      <c r="D815" s="2" t="s">
        <v>1332</v>
      </c>
      <c r="E815" s="2"/>
    </row>
    <row r="816" s="76" customFormat="1" ht="14.25" spans="2:5">
      <c r="B816" s="2" t="s">
        <v>5058</v>
      </c>
      <c r="C816" s="2">
        <v>5158</v>
      </c>
      <c r="D816" s="2" t="s">
        <v>1332</v>
      </c>
      <c r="E816" s="2"/>
    </row>
    <row r="817" s="76" customFormat="1" ht="14.25" spans="2:5">
      <c r="B817" s="2" t="s">
        <v>2549</v>
      </c>
      <c r="C817" s="2">
        <v>4007</v>
      </c>
      <c r="D817" s="2" t="s">
        <v>4348</v>
      </c>
      <c r="E817" s="2"/>
    </row>
    <row r="818" s="76" customFormat="1" ht="14.25" spans="2:5">
      <c r="B818" s="2" t="s">
        <v>5059</v>
      </c>
      <c r="C818" s="2">
        <v>4007</v>
      </c>
      <c r="D818" s="2" t="s">
        <v>4348</v>
      </c>
      <c r="E818" s="2"/>
    </row>
    <row r="819" s="76" customFormat="1" ht="14.25" spans="2:5">
      <c r="B819" s="2" t="s">
        <v>5060</v>
      </c>
      <c r="C819" s="2">
        <v>2170</v>
      </c>
      <c r="D819" s="2" t="s">
        <v>4341</v>
      </c>
      <c r="E819" s="2"/>
    </row>
    <row r="820" s="76" customFormat="1" ht="14.25" spans="2:5">
      <c r="B820" s="2" t="s">
        <v>5061</v>
      </c>
      <c r="C820" s="2">
        <v>5086</v>
      </c>
      <c r="D820" s="2" t="s">
        <v>1332</v>
      </c>
      <c r="E820" s="2"/>
    </row>
    <row r="821" s="76" customFormat="1" ht="14.25" spans="2:5">
      <c r="B821" s="2" t="s">
        <v>5062</v>
      </c>
      <c r="C821" s="2">
        <v>3188</v>
      </c>
      <c r="D821" s="2" t="s">
        <v>4343</v>
      </c>
      <c r="E821" s="2"/>
    </row>
    <row r="822" s="76" customFormat="1" ht="14.25" spans="2:5">
      <c r="B822" s="2" t="s">
        <v>5063</v>
      </c>
      <c r="C822" s="2">
        <v>3188</v>
      </c>
      <c r="D822" s="2" t="s">
        <v>4343</v>
      </c>
      <c r="E822" s="2"/>
    </row>
    <row r="823" s="76" customFormat="1" ht="14.25" spans="2:5">
      <c r="B823" s="2" t="s">
        <v>5064</v>
      </c>
      <c r="C823" s="2">
        <v>3188</v>
      </c>
      <c r="D823" s="2" t="s">
        <v>4343</v>
      </c>
      <c r="E823" s="2"/>
    </row>
    <row r="824" s="76" customFormat="1" ht="14.25" spans="2:5">
      <c r="B824" s="2" t="s">
        <v>5065</v>
      </c>
      <c r="C824" s="2">
        <v>5159</v>
      </c>
      <c r="D824" s="2" t="s">
        <v>1332</v>
      </c>
      <c r="E824" s="2"/>
    </row>
    <row r="825" s="76" customFormat="1" ht="14.25" spans="2:5">
      <c r="B825" s="2" t="s">
        <v>5066</v>
      </c>
      <c r="C825" s="2">
        <v>2096</v>
      </c>
      <c r="D825" s="2" t="s">
        <v>4341</v>
      </c>
      <c r="E825" s="2"/>
    </row>
    <row r="826" s="76" customFormat="1" ht="14.25" spans="2:5">
      <c r="B826" s="2" t="s">
        <v>5067</v>
      </c>
      <c r="C826" s="2">
        <v>2567</v>
      </c>
      <c r="D826" s="2" t="s">
        <v>4341</v>
      </c>
      <c r="E826" s="2"/>
    </row>
    <row r="827" s="76" customFormat="1" ht="14.25" spans="2:5">
      <c r="B827" s="2" t="s">
        <v>5068</v>
      </c>
      <c r="C827" s="2">
        <v>2150</v>
      </c>
      <c r="D827" s="2" t="s">
        <v>4341</v>
      </c>
      <c r="E827" s="2"/>
    </row>
    <row r="828" s="76" customFormat="1" ht="14.25" spans="2:5">
      <c r="B828" s="2" t="s">
        <v>5069</v>
      </c>
      <c r="C828" s="2">
        <v>3124</v>
      </c>
      <c r="D828" s="2" t="s">
        <v>4343</v>
      </c>
      <c r="E828" s="2"/>
    </row>
    <row r="829" s="76" customFormat="1" ht="14.25" spans="2:5">
      <c r="B829" s="2" t="s">
        <v>5070</v>
      </c>
      <c r="C829" s="2">
        <v>2761</v>
      </c>
      <c r="D829" s="2" t="s">
        <v>4341</v>
      </c>
      <c r="E829" s="2"/>
    </row>
    <row r="830" s="76" customFormat="1" ht="14.25" spans="2:5">
      <c r="B830" s="2" t="s">
        <v>5071</v>
      </c>
      <c r="C830" s="2">
        <v>3142</v>
      </c>
      <c r="D830" s="2" t="s">
        <v>4343</v>
      </c>
      <c r="E830" s="2"/>
    </row>
    <row r="831" s="76" customFormat="1" ht="14.25" spans="2:5">
      <c r="B831" s="2" t="s">
        <v>5072</v>
      </c>
      <c r="C831" s="2">
        <v>3122</v>
      </c>
      <c r="D831" s="2" t="s">
        <v>4343</v>
      </c>
      <c r="E831" s="2"/>
    </row>
    <row r="832" s="76" customFormat="1" ht="14.25" spans="2:5">
      <c r="B832" s="2" t="s">
        <v>5072</v>
      </c>
      <c r="C832" s="2">
        <v>5062</v>
      </c>
      <c r="D832" s="2" t="s">
        <v>1332</v>
      </c>
      <c r="E832" s="2"/>
    </row>
    <row r="833" s="76" customFormat="1" ht="14.25" spans="2:5">
      <c r="B833" s="2" t="s">
        <v>5072</v>
      </c>
      <c r="C833" s="2">
        <v>8622</v>
      </c>
      <c r="D833" s="2" t="s">
        <v>4343</v>
      </c>
      <c r="E833" s="2"/>
    </row>
    <row r="834" s="76" customFormat="1" ht="14.25" spans="2:5">
      <c r="B834" s="2" t="s">
        <v>5073</v>
      </c>
      <c r="C834" s="2">
        <v>3123</v>
      </c>
      <c r="D834" s="2" t="s">
        <v>4343</v>
      </c>
      <c r="E834" s="2"/>
    </row>
    <row r="835" s="76" customFormat="1" ht="14.25" spans="2:5">
      <c r="B835" s="2" t="s">
        <v>5074</v>
      </c>
      <c r="C835" s="2">
        <v>3122</v>
      </c>
      <c r="D835" s="2" t="s">
        <v>4343</v>
      </c>
      <c r="E835" s="2"/>
    </row>
    <row r="836" s="76" customFormat="1" ht="14.25" spans="2:5">
      <c r="B836" s="2" t="s">
        <v>5075</v>
      </c>
      <c r="C836" s="2">
        <v>3122</v>
      </c>
      <c r="D836" s="2" t="s">
        <v>4343</v>
      </c>
      <c r="E836" s="2"/>
    </row>
    <row r="837" s="76" customFormat="1" ht="14.25" spans="2:5">
      <c r="B837" s="2" t="s">
        <v>5076</v>
      </c>
      <c r="C837" s="2">
        <v>4171</v>
      </c>
      <c r="D837" s="2" t="s">
        <v>4348</v>
      </c>
      <c r="E837" s="2"/>
    </row>
    <row r="838" s="76" customFormat="1" ht="14.25" spans="2:5">
      <c r="B838" s="2" t="s">
        <v>5077</v>
      </c>
      <c r="C838" s="2">
        <v>1239</v>
      </c>
      <c r="D838" s="2" t="s">
        <v>4341</v>
      </c>
      <c r="E838" s="2"/>
    </row>
    <row r="839" s="76" customFormat="1" ht="14.25" spans="2:5">
      <c r="B839" s="2" t="s">
        <v>5077</v>
      </c>
      <c r="C839" s="2">
        <v>2000</v>
      </c>
      <c r="D839" s="2" t="s">
        <v>4341</v>
      </c>
      <c r="E839" s="2"/>
    </row>
    <row r="840" s="76" customFormat="1" ht="14.25" spans="2:5">
      <c r="B840" s="2" t="s">
        <v>5078</v>
      </c>
      <c r="C840" s="2">
        <v>5066</v>
      </c>
      <c r="D840" s="2" t="s">
        <v>1332</v>
      </c>
      <c r="E840" s="2"/>
    </row>
    <row r="841" s="76" customFormat="1" ht="14.25" spans="2:5">
      <c r="B841" s="2" t="s">
        <v>5079</v>
      </c>
      <c r="C841" s="2">
        <v>2233</v>
      </c>
      <c r="D841" s="2" t="s">
        <v>4341</v>
      </c>
      <c r="E841" s="2"/>
    </row>
    <row r="842" s="76" customFormat="1" ht="14.25" spans="2:5">
      <c r="B842" s="2" t="s">
        <v>5080</v>
      </c>
      <c r="C842" s="2">
        <v>3202</v>
      </c>
      <c r="D842" s="2" t="s">
        <v>4343</v>
      </c>
      <c r="E842" s="2"/>
    </row>
    <row r="843" s="76" customFormat="1" ht="14.25" spans="2:5">
      <c r="B843" s="2" t="s">
        <v>5081</v>
      </c>
      <c r="C843" s="2">
        <v>3135</v>
      </c>
      <c r="D843" s="2" t="s">
        <v>4343</v>
      </c>
      <c r="E843" s="2"/>
    </row>
    <row r="844" s="76" customFormat="1" ht="14.25" spans="2:5">
      <c r="B844" s="2" t="s">
        <v>5082</v>
      </c>
      <c r="C844" s="2">
        <v>5068</v>
      </c>
      <c r="D844" s="2" t="s">
        <v>1332</v>
      </c>
      <c r="E844" s="2"/>
    </row>
    <row r="845" s="76" customFormat="1" ht="14.25" spans="2:5">
      <c r="B845" s="2" t="s">
        <v>5083</v>
      </c>
      <c r="C845" s="2">
        <v>4110</v>
      </c>
      <c r="D845" s="2" t="s">
        <v>4348</v>
      </c>
      <c r="E845" s="2"/>
    </row>
    <row r="846" s="76" customFormat="1" ht="14.25" spans="2:5">
      <c r="B846" s="2" t="s">
        <v>5084</v>
      </c>
      <c r="C846" s="2">
        <v>4110</v>
      </c>
      <c r="D846" s="2" t="s">
        <v>4348</v>
      </c>
      <c r="E846" s="2"/>
    </row>
    <row r="847" s="76" customFormat="1" ht="14.25" spans="2:5">
      <c r="B847" s="2" t="s">
        <v>5085</v>
      </c>
      <c r="C847" s="2">
        <v>2770</v>
      </c>
      <c r="D847" s="2" t="s">
        <v>4341</v>
      </c>
      <c r="E847" s="2"/>
    </row>
    <row r="848" s="76" customFormat="1" ht="14.25" spans="2:5">
      <c r="B848" s="2" t="s">
        <v>5086</v>
      </c>
      <c r="C848" s="2">
        <v>2168</v>
      </c>
      <c r="D848" s="2" t="s">
        <v>4341</v>
      </c>
      <c r="E848" s="2"/>
    </row>
    <row r="849" s="76" customFormat="1" ht="14.25" spans="2:5">
      <c r="B849" s="2" t="s">
        <v>5087</v>
      </c>
      <c r="C849" s="2">
        <v>5073</v>
      </c>
      <c r="D849" s="2" t="s">
        <v>1332</v>
      </c>
      <c r="E849" s="2"/>
    </row>
    <row r="850" s="76" customFormat="1" ht="14.25" spans="2:5">
      <c r="B850" s="2" t="s">
        <v>5088</v>
      </c>
      <c r="C850" s="2">
        <v>3084</v>
      </c>
      <c r="D850" s="2" t="s">
        <v>4343</v>
      </c>
      <c r="E850" s="2"/>
    </row>
    <row r="851" s="76" customFormat="1" ht="14.25" spans="2:5">
      <c r="B851" s="2" t="s">
        <v>5089</v>
      </c>
      <c r="C851" s="2">
        <v>3081</v>
      </c>
      <c r="D851" s="2" t="s">
        <v>4343</v>
      </c>
      <c r="E851" s="2"/>
    </row>
    <row r="852" s="76" customFormat="1" ht="14.25" spans="2:5">
      <c r="B852" s="2" t="s">
        <v>5090</v>
      </c>
      <c r="C852" s="2">
        <v>3081</v>
      </c>
      <c r="D852" s="2" t="s">
        <v>4343</v>
      </c>
      <c r="E852" s="2"/>
    </row>
    <row r="853" s="76" customFormat="1" ht="14.25" spans="2:5">
      <c r="B853" s="2" t="s">
        <v>5091</v>
      </c>
      <c r="C853" s="2">
        <v>3081</v>
      </c>
      <c r="D853" s="2" t="s">
        <v>4343</v>
      </c>
      <c r="E853" s="2"/>
    </row>
    <row r="854" s="76" customFormat="1" ht="14.25" spans="2:5">
      <c r="B854" s="2" t="s">
        <v>5092</v>
      </c>
      <c r="C854" s="2">
        <v>4174</v>
      </c>
      <c r="D854" s="2" t="s">
        <v>4348</v>
      </c>
      <c r="E854" s="2"/>
    </row>
    <row r="855" s="76" customFormat="1" ht="14.25" spans="2:5">
      <c r="B855" s="2" t="s">
        <v>5093</v>
      </c>
      <c r="C855" s="2">
        <v>5014</v>
      </c>
      <c r="D855" s="2" t="s">
        <v>1332</v>
      </c>
      <c r="E855" s="2"/>
    </row>
    <row r="856" s="76" customFormat="1" ht="14.25" spans="2:5">
      <c r="B856" s="2" t="s">
        <v>5094</v>
      </c>
      <c r="C856" s="2">
        <v>4011</v>
      </c>
      <c r="D856" s="2" t="s">
        <v>4348</v>
      </c>
      <c r="E856" s="2"/>
    </row>
    <row r="857" s="76" customFormat="1" ht="14.25" spans="2:5">
      <c r="B857" s="2" t="s">
        <v>5095</v>
      </c>
      <c r="C857" s="2">
        <v>2111</v>
      </c>
      <c r="D857" s="2" t="s">
        <v>4341</v>
      </c>
      <c r="E857" s="2"/>
    </row>
    <row r="858" s="76" customFormat="1" ht="14.25" spans="2:5">
      <c r="B858" s="2" t="s">
        <v>5096</v>
      </c>
      <c r="C858" s="2">
        <v>5022</v>
      </c>
      <c r="D858" s="2" t="s">
        <v>1332</v>
      </c>
      <c r="E858" s="2"/>
    </row>
    <row r="859" s="76" customFormat="1" ht="14.25" spans="2:5">
      <c r="B859" s="2" t="s">
        <v>5097</v>
      </c>
      <c r="C859" s="2">
        <v>5022</v>
      </c>
      <c r="D859" s="2" t="s">
        <v>1332</v>
      </c>
      <c r="E859" s="2"/>
    </row>
    <row r="860" s="76" customFormat="1" ht="14.25" spans="2:5">
      <c r="B860" s="2" t="s">
        <v>5098</v>
      </c>
      <c r="C860" s="2">
        <v>4118</v>
      </c>
      <c r="D860" s="2" t="s">
        <v>4348</v>
      </c>
      <c r="E860" s="2"/>
    </row>
    <row r="861" s="76" customFormat="1" ht="14.25" spans="2:5">
      <c r="B861" s="2" t="s">
        <v>5099</v>
      </c>
      <c r="C861" s="2">
        <v>4006</v>
      </c>
      <c r="D861" s="2" t="s">
        <v>4348</v>
      </c>
      <c r="E861" s="2"/>
    </row>
    <row r="862" s="76" customFormat="1" ht="14.25" spans="2:5">
      <c r="B862" s="2" t="s">
        <v>5100</v>
      </c>
      <c r="C862" s="2">
        <v>5089</v>
      </c>
      <c r="D862" s="2" t="s">
        <v>1332</v>
      </c>
      <c r="E862" s="2"/>
    </row>
    <row r="863" s="76" customFormat="1" ht="14.25" spans="2:5">
      <c r="B863" s="2" t="s">
        <v>5101</v>
      </c>
      <c r="C863" s="2">
        <v>3190</v>
      </c>
      <c r="D863" s="2" t="s">
        <v>4343</v>
      </c>
      <c r="E863" s="2"/>
    </row>
    <row r="864" s="76" customFormat="1" ht="14.25" spans="2:5">
      <c r="B864" s="2" t="s">
        <v>5102</v>
      </c>
      <c r="C864" s="2">
        <v>5063</v>
      </c>
      <c r="D864" s="2" t="s">
        <v>1332</v>
      </c>
      <c r="E864" s="2"/>
    </row>
    <row r="865" s="76" customFormat="1" ht="14.25" spans="2:5">
      <c r="B865" s="2" t="s">
        <v>5103</v>
      </c>
      <c r="C865" s="2">
        <v>4101</v>
      </c>
      <c r="D865" s="2" t="s">
        <v>4348</v>
      </c>
      <c r="E865" s="2"/>
    </row>
    <row r="866" s="76" customFormat="1" ht="14.25" spans="2:5">
      <c r="B866" s="2" t="s">
        <v>5104</v>
      </c>
      <c r="C866" s="2">
        <v>3032</v>
      </c>
      <c r="D866" s="2" t="s">
        <v>4343</v>
      </c>
      <c r="E866" s="2"/>
    </row>
    <row r="867" s="76" customFormat="1" ht="14.25" spans="2:5">
      <c r="B867" s="2" t="s">
        <v>5105</v>
      </c>
      <c r="C867" s="2">
        <v>5112</v>
      </c>
      <c r="D867" s="2" t="s">
        <v>1332</v>
      </c>
      <c r="E867" s="2"/>
    </row>
    <row r="868" s="76" customFormat="1" ht="14.25" spans="2:5">
      <c r="B868" s="2" t="s">
        <v>2610</v>
      </c>
      <c r="C868" s="2">
        <v>4118</v>
      </c>
      <c r="D868" s="2" t="s">
        <v>4348</v>
      </c>
      <c r="E868" s="2"/>
    </row>
    <row r="869" s="76" customFormat="1" ht="14.25" spans="2:5">
      <c r="B869" s="2" t="s">
        <v>2610</v>
      </c>
      <c r="C869" s="2">
        <v>5086</v>
      </c>
      <c r="D869" s="2" t="s">
        <v>1332</v>
      </c>
      <c r="E869" s="2"/>
    </row>
    <row r="870" s="76" customFormat="1" ht="14.25" spans="2:5">
      <c r="B870" s="2" t="s">
        <v>5106</v>
      </c>
      <c r="C870" s="2">
        <v>5116</v>
      </c>
      <c r="D870" s="2" t="s">
        <v>1332</v>
      </c>
      <c r="E870" s="2"/>
    </row>
    <row r="871" s="76" customFormat="1" ht="14.25" spans="2:5">
      <c r="B871" s="2" t="s">
        <v>5107</v>
      </c>
      <c r="C871" s="2">
        <v>2036</v>
      </c>
      <c r="D871" s="2" t="s">
        <v>4341</v>
      </c>
      <c r="E871" s="2"/>
    </row>
    <row r="872" s="76" customFormat="1" ht="14.25" spans="2:5">
      <c r="B872" s="2" t="s">
        <v>5108</v>
      </c>
      <c r="C872" s="2">
        <v>3037</v>
      </c>
      <c r="D872" s="2" t="s">
        <v>4343</v>
      </c>
      <c r="E872" s="2"/>
    </row>
    <row r="873" s="76" customFormat="1" ht="14.25" spans="2:5">
      <c r="B873" s="2" t="s">
        <v>5109</v>
      </c>
      <c r="C873" s="2">
        <v>5033</v>
      </c>
      <c r="D873" s="2" t="s">
        <v>1332</v>
      </c>
      <c r="E873" s="2"/>
    </row>
    <row r="874" s="76" customFormat="1" ht="14.25" spans="2:5">
      <c r="B874" s="2" t="s">
        <v>5110</v>
      </c>
      <c r="C874" s="2">
        <v>5033</v>
      </c>
      <c r="D874" s="2" t="s">
        <v>1332</v>
      </c>
      <c r="E874" s="2"/>
    </row>
    <row r="875" s="76" customFormat="1" ht="14.25" spans="2:5">
      <c r="B875" s="2" t="s">
        <v>5111</v>
      </c>
      <c r="C875" s="2">
        <v>2168</v>
      </c>
      <c r="D875" s="2" t="s">
        <v>4341</v>
      </c>
      <c r="E875" s="2"/>
    </row>
    <row r="876" s="76" customFormat="1" ht="14.25" spans="2:5">
      <c r="B876" s="2" t="s">
        <v>5112</v>
      </c>
      <c r="C876" s="2">
        <v>5007</v>
      </c>
      <c r="D876" s="2" t="s">
        <v>1332</v>
      </c>
      <c r="E876" s="2"/>
    </row>
    <row r="877" s="76" customFormat="1" ht="14.25" spans="2:5">
      <c r="B877" s="2" t="s">
        <v>5113</v>
      </c>
      <c r="C877" s="2">
        <v>2011</v>
      </c>
      <c r="D877" s="2" t="s">
        <v>4341</v>
      </c>
      <c r="E877" s="2"/>
    </row>
    <row r="878" s="76" customFormat="1" ht="14.25" spans="2:5">
      <c r="B878" s="2" t="s">
        <v>5114</v>
      </c>
      <c r="C878" s="2">
        <v>2091</v>
      </c>
      <c r="D878" s="2" t="s">
        <v>4341</v>
      </c>
      <c r="E878" s="2"/>
    </row>
    <row r="879" s="76" customFormat="1" ht="14.25" spans="2:5">
      <c r="B879" s="2" t="s">
        <v>5115</v>
      </c>
      <c r="C879" s="2">
        <v>2060</v>
      </c>
      <c r="D879" s="2" t="s">
        <v>4341</v>
      </c>
      <c r="E879" s="2"/>
    </row>
    <row r="880" s="76" customFormat="1" ht="14.25" spans="2:5">
      <c r="B880" s="2" t="s">
        <v>5116</v>
      </c>
      <c r="C880" s="2">
        <v>2027</v>
      </c>
      <c r="D880" s="2" t="s">
        <v>4341</v>
      </c>
      <c r="E880" s="2"/>
    </row>
    <row r="881" s="76" customFormat="1" ht="14.25" spans="2:5">
      <c r="B881" s="2" t="s">
        <v>5117</v>
      </c>
      <c r="C881" s="2">
        <v>2060</v>
      </c>
      <c r="D881" s="2" t="s">
        <v>4341</v>
      </c>
      <c r="E881" s="2"/>
    </row>
    <row r="882" s="76" customFormat="1" ht="14.25" spans="2:5">
      <c r="B882" s="2" t="s">
        <v>5118</v>
      </c>
      <c r="C882" s="2">
        <v>2030</v>
      </c>
      <c r="D882" s="2" t="s">
        <v>4341</v>
      </c>
      <c r="E882" s="2"/>
    </row>
    <row r="883" s="76" customFormat="1" ht="14.25" spans="2:5">
      <c r="B883" s="2" t="s">
        <v>5119</v>
      </c>
      <c r="C883" s="2">
        <v>5088</v>
      </c>
      <c r="D883" s="2" t="s">
        <v>1332</v>
      </c>
      <c r="E883" s="2"/>
    </row>
    <row r="884" s="76" customFormat="1" ht="14.25" spans="2:5">
      <c r="B884" s="2" t="s">
        <v>5120</v>
      </c>
      <c r="C884" s="2">
        <v>4121</v>
      </c>
      <c r="D884" s="2" t="s">
        <v>4348</v>
      </c>
      <c r="E884" s="2"/>
    </row>
    <row r="885" s="76" customFormat="1" ht="14.25" spans="2:5">
      <c r="B885" s="2" t="s">
        <v>5121</v>
      </c>
      <c r="C885" s="2">
        <v>4121</v>
      </c>
      <c r="D885" s="2" t="s">
        <v>4348</v>
      </c>
      <c r="E885" s="2"/>
    </row>
    <row r="886" s="76" customFormat="1" ht="14.25" spans="2:5">
      <c r="B886" s="2" t="s">
        <v>5122</v>
      </c>
      <c r="C886" s="2">
        <v>4121</v>
      </c>
      <c r="D886" s="2" t="s">
        <v>4348</v>
      </c>
      <c r="E886" s="2"/>
    </row>
    <row r="887" s="76" customFormat="1" ht="14.25" spans="2:5">
      <c r="B887" s="2" t="s">
        <v>5123</v>
      </c>
      <c r="C887" s="2">
        <v>2142</v>
      </c>
      <c r="D887" s="2" t="s">
        <v>4341</v>
      </c>
      <c r="E887" s="2"/>
    </row>
    <row r="888" s="76" customFormat="1" ht="14.25" spans="2:5">
      <c r="B888" s="2" t="s">
        <v>5124</v>
      </c>
      <c r="C888" s="2">
        <v>2140</v>
      </c>
      <c r="D888" s="2" t="s">
        <v>4341</v>
      </c>
      <c r="E888" s="2"/>
    </row>
    <row r="889" s="76" customFormat="1" ht="14.25" spans="2:5">
      <c r="B889" s="2" t="s">
        <v>5125</v>
      </c>
      <c r="C889" s="2">
        <v>2127</v>
      </c>
      <c r="D889" s="2" t="s">
        <v>4341</v>
      </c>
      <c r="E889" s="2"/>
    </row>
    <row r="890" s="76" customFormat="1" ht="14.25" spans="2:5">
      <c r="B890" s="2" t="s">
        <v>5126</v>
      </c>
      <c r="C890" s="2">
        <v>2140</v>
      </c>
      <c r="D890" s="2" t="s">
        <v>4341</v>
      </c>
      <c r="E890" s="2"/>
    </row>
    <row r="891" s="76" customFormat="1" ht="14.25" spans="2:5">
      <c r="B891" s="2" t="s">
        <v>5127</v>
      </c>
      <c r="C891" s="2">
        <v>2140</v>
      </c>
      <c r="D891" s="2" t="s">
        <v>4341</v>
      </c>
      <c r="E891" s="2"/>
    </row>
    <row r="892" s="76" customFormat="1" ht="14.25" spans="2:5">
      <c r="B892" s="2" t="s">
        <v>5128</v>
      </c>
      <c r="C892" s="2">
        <v>5090</v>
      </c>
      <c r="D892" s="2" t="s">
        <v>1332</v>
      </c>
      <c r="E892" s="2"/>
    </row>
    <row r="893" s="76" customFormat="1" ht="14.25" spans="2:5">
      <c r="B893" s="2" t="s">
        <v>5129</v>
      </c>
      <c r="C893" s="2">
        <v>3029</v>
      </c>
      <c r="D893" s="2" t="s">
        <v>4343</v>
      </c>
      <c r="E893" s="2"/>
    </row>
    <row r="894" s="76" customFormat="1" ht="14.25" spans="2:5">
      <c r="B894" s="2" t="s">
        <v>5130</v>
      </c>
      <c r="C894" s="2">
        <v>2171</v>
      </c>
      <c r="D894" s="2" t="s">
        <v>4341</v>
      </c>
      <c r="E894" s="2"/>
    </row>
    <row r="895" s="76" customFormat="1" ht="14.25" spans="2:5">
      <c r="B895" s="2" t="s">
        <v>5131</v>
      </c>
      <c r="C895" s="2">
        <v>2077</v>
      </c>
      <c r="D895" s="2" t="s">
        <v>4341</v>
      </c>
      <c r="E895" s="2"/>
    </row>
    <row r="896" s="76" customFormat="1" ht="14.25" spans="2:5">
      <c r="B896" s="2" t="s">
        <v>5132</v>
      </c>
      <c r="C896" s="2">
        <v>2077</v>
      </c>
      <c r="D896" s="2" t="s">
        <v>4341</v>
      </c>
      <c r="E896" s="2"/>
    </row>
    <row r="897" s="76" customFormat="1" ht="14.25" spans="2:5">
      <c r="B897" s="2" t="s">
        <v>5133</v>
      </c>
      <c r="C897" s="2">
        <v>1635</v>
      </c>
      <c r="D897" s="2" t="s">
        <v>4341</v>
      </c>
      <c r="E897" s="2"/>
    </row>
    <row r="898" s="76" customFormat="1" ht="14.25" spans="2:5">
      <c r="B898" s="2" t="s">
        <v>5134</v>
      </c>
      <c r="C898" s="2">
        <v>2175</v>
      </c>
      <c r="D898" s="2" t="s">
        <v>4341</v>
      </c>
      <c r="E898" s="2"/>
    </row>
    <row r="899" s="76" customFormat="1" ht="14.25" spans="2:5">
      <c r="B899" s="2" t="s">
        <v>5135</v>
      </c>
      <c r="C899" s="2">
        <v>5048</v>
      </c>
      <c r="D899" s="2" t="s">
        <v>1332</v>
      </c>
      <c r="E899" s="2"/>
    </row>
    <row r="900" s="76" customFormat="1" ht="14.25" spans="2:5">
      <c r="B900" s="2" t="s">
        <v>5136</v>
      </c>
      <c r="C900" s="2">
        <v>2171</v>
      </c>
      <c r="D900" s="2" t="s">
        <v>4341</v>
      </c>
      <c r="E900" s="2"/>
    </row>
    <row r="901" s="76" customFormat="1" ht="14.25" spans="2:5">
      <c r="B901" s="2" t="s">
        <v>5137</v>
      </c>
      <c r="C901" s="2">
        <v>3166</v>
      </c>
      <c r="D901" s="2" t="s">
        <v>4343</v>
      </c>
      <c r="E901" s="2"/>
    </row>
    <row r="902" s="76" customFormat="1" ht="14.25" spans="2:5">
      <c r="B902" s="2" t="s">
        <v>5138</v>
      </c>
      <c r="C902" s="2">
        <v>2110</v>
      </c>
      <c r="D902" s="2" t="s">
        <v>4341</v>
      </c>
      <c r="E902" s="2"/>
    </row>
    <row r="903" s="76" customFormat="1" ht="14.25" spans="2:5">
      <c r="B903" s="2" t="s">
        <v>5139</v>
      </c>
      <c r="C903" s="2">
        <v>2110</v>
      </c>
      <c r="D903" s="2" t="s">
        <v>4341</v>
      </c>
      <c r="E903" s="2"/>
    </row>
    <row r="904" s="76" customFormat="1" ht="14.25" spans="2:5">
      <c r="B904" s="2" t="s">
        <v>5140</v>
      </c>
      <c r="C904" s="2">
        <v>5163</v>
      </c>
      <c r="D904" s="2" t="s">
        <v>1332</v>
      </c>
      <c r="E904" s="2"/>
    </row>
    <row r="905" s="76" customFormat="1" ht="14.25" spans="2:5">
      <c r="B905" s="2" t="s">
        <v>5141</v>
      </c>
      <c r="C905" s="2">
        <v>3166</v>
      </c>
      <c r="D905" s="2" t="s">
        <v>4343</v>
      </c>
      <c r="E905" s="2"/>
    </row>
    <row r="906" s="76" customFormat="1" ht="14.25" spans="2:5">
      <c r="B906" s="2" t="s">
        <v>5142</v>
      </c>
      <c r="C906" s="2">
        <v>2148</v>
      </c>
      <c r="D906" s="2" t="s">
        <v>4341</v>
      </c>
      <c r="E906" s="2"/>
    </row>
    <row r="907" s="76" customFormat="1" ht="14.25" spans="2:5">
      <c r="B907" s="2" t="s">
        <v>5143</v>
      </c>
      <c r="C907" s="2">
        <v>2111</v>
      </c>
      <c r="D907" s="2" t="s">
        <v>4341</v>
      </c>
      <c r="E907" s="2"/>
    </row>
    <row r="908" s="76" customFormat="1" ht="14.25" spans="2:5">
      <c r="B908" s="2" t="s">
        <v>5144</v>
      </c>
      <c r="C908" s="2">
        <v>2111</v>
      </c>
      <c r="D908" s="2" t="s">
        <v>4341</v>
      </c>
      <c r="E908" s="2"/>
    </row>
    <row r="909" s="76" customFormat="1" ht="14.25" spans="2:5">
      <c r="B909" s="2" t="s">
        <v>5145</v>
      </c>
      <c r="C909" s="2">
        <v>2193</v>
      </c>
      <c r="D909" s="2" t="s">
        <v>4341</v>
      </c>
      <c r="E909" s="2"/>
    </row>
    <row r="910" s="76" customFormat="1" ht="14.25" spans="2:5">
      <c r="B910" s="2" t="s">
        <v>5146</v>
      </c>
      <c r="C910" s="2">
        <v>1493</v>
      </c>
      <c r="D910" s="2" t="s">
        <v>4341</v>
      </c>
      <c r="E910" s="2"/>
    </row>
    <row r="911" s="76" customFormat="1" ht="14.25" spans="2:5">
      <c r="B911" s="2" t="s">
        <v>5146</v>
      </c>
      <c r="C911" s="2">
        <v>2220</v>
      </c>
      <c r="D911" s="2" t="s">
        <v>4341</v>
      </c>
      <c r="E911" s="2"/>
    </row>
    <row r="912" s="76" customFormat="1" ht="14.25" spans="2:5">
      <c r="B912" s="2" t="s">
        <v>5147</v>
      </c>
      <c r="C912" s="2">
        <v>1481</v>
      </c>
      <c r="D912" s="2" t="s">
        <v>4341</v>
      </c>
      <c r="E912" s="2"/>
    </row>
    <row r="913" s="76" customFormat="1" ht="14.25" spans="2:5">
      <c r="B913" s="2" t="s">
        <v>5148</v>
      </c>
      <c r="C913" s="2">
        <v>2220</v>
      </c>
      <c r="D913" s="2" t="s">
        <v>4341</v>
      </c>
      <c r="E913" s="2"/>
    </row>
    <row r="914" s="76" customFormat="1" ht="14.25" spans="2:5">
      <c r="B914" s="2" t="s">
        <v>5149</v>
      </c>
      <c r="C914" s="2">
        <v>2220</v>
      </c>
      <c r="D914" s="2" t="s">
        <v>4341</v>
      </c>
      <c r="E914" s="2"/>
    </row>
    <row r="915" s="76" customFormat="1" ht="14.25" spans="2:5">
      <c r="B915" s="2" t="s">
        <v>5150</v>
      </c>
      <c r="C915" s="2">
        <v>5000</v>
      </c>
      <c r="D915" s="2" t="s">
        <v>1332</v>
      </c>
      <c r="E915" s="2"/>
    </row>
    <row r="916" s="76" customFormat="1" ht="14.25" spans="2:5">
      <c r="B916" s="2" t="s">
        <v>5151</v>
      </c>
      <c r="C916" s="2">
        <v>5061</v>
      </c>
      <c r="D916" s="2" t="s">
        <v>1332</v>
      </c>
      <c r="E916" s="2"/>
    </row>
    <row r="917" s="76" customFormat="1" ht="14.25" spans="2:5">
      <c r="B917" s="2" t="s">
        <v>5152</v>
      </c>
      <c r="C917" s="2">
        <v>2234</v>
      </c>
      <c r="D917" s="2" t="s">
        <v>4341</v>
      </c>
      <c r="E917" s="2"/>
    </row>
    <row r="918" s="76" customFormat="1" ht="14.25" spans="2:5">
      <c r="B918" s="2" t="s">
        <v>5153</v>
      </c>
      <c r="C918" s="2">
        <v>4077</v>
      </c>
      <c r="D918" s="2" t="s">
        <v>4348</v>
      </c>
      <c r="E918" s="2"/>
    </row>
    <row r="919" s="76" customFormat="1" ht="14.25" spans="2:5">
      <c r="B919" s="2" t="s">
        <v>5154</v>
      </c>
      <c r="C919" s="2">
        <v>4077</v>
      </c>
      <c r="D919" s="2" t="s">
        <v>4348</v>
      </c>
      <c r="E919" s="2"/>
    </row>
    <row r="920" s="76" customFormat="1" ht="14.25" spans="2:5">
      <c r="B920" s="2" t="s">
        <v>5155</v>
      </c>
      <c r="C920" s="2">
        <v>4077</v>
      </c>
      <c r="D920" s="2" t="s">
        <v>4348</v>
      </c>
      <c r="E920" s="2"/>
    </row>
    <row r="921" s="76" customFormat="1" ht="14.25" spans="2:5">
      <c r="B921" s="2" t="s">
        <v>5156</v>
      </c>
      <c r="C921" s="2">
        <v>4077</v>
      </c>
      <c r="D921" s="2" t="s">
        <v>4348</v>
      </c>
      <c r="E921" s="2"/>
    </row>
    <row r="922" s="76" customFormat="1" ht="14.25" spans="2:5">
      <c r="B922" s="2" t="s">
        <v>5157</v>
      </c>
      <c r="C922" s="2">
        <v>4068</v>
      </c>
      <c r="D922" s="2" t="s">
        <v>4348</v>
      </c>
      <c r="E922" s="2"/>
    </row>
    <row r="923" s="76" customFormat="1" ht="14.25" spans="2:5">
      <c r="B923" s="2" t="s">
        <v>5158</v>
      </c>
      <c r="C923" s="2">
        <v>4068</v>
      </c>
      <c r="D923" s="2" t="s">
        <v>4348</v>
      </c>
      <c r="E923" s="2"/>
    </row>
    <row r="924" s="76" customFormat="1" ht="14.25" spans="2:5">
      <c r="B924" s="2" t="s">
        <v>5159</v>
      </c>
      <c r="C924" s="2">
        <v>5098</v>
      </c>
      <c r="D924" s="2" t="s">
        <v>1332</v>
      </c>
      <c r="E924" s="2"/>
    </row>
    <row r="925" s="76" customFormat="1" ht="14.25" spans="2:5">
      <c r="B925" s="2" t="s">
        <v>5160</v>
      </c>
      <c r="C925" s="2">
        <v>2565</v>
      </c>
      <c r="D925" s="2" t="s">
        <v>4341</v>
      </c>
      <c r="E925" s="2"/>
    </row>
    <row r="926" s="76" customFormat="1" ht="14.25" spans="2:5">
      <c r="B926" s="2" t="s">
        <v>5161</v>
      </c>
      <c r="C926" s="2">
        <v>2174</v>
      </c>
      <c r="D926" s="2" t="s">
        <v>4341</v>
      </c>
      <c r="E926" s="2"/>
    </row>
    <row r="927" s="76" customFormat="1" ht="14.25" spans="2:5">
      <c r="B927" s="2" t="s">
        <v>5162</v>
      </c>
      <c r="C927" s="2">
        <v>2101</v>
      </c>
      <c r="D927" s="2" t="s">
        <v>4341</v>
      </c>
      <c r="E927" s="2"/>
    </row>
    <row r="928" s="76" customFormat="1" ht="14.25" spans="2:5">
      <c r="B928" s="2" t="s">
        <v>5163</v>
      </c>
      <c r="C928" s="2">
        <v>4067</v>
      </c>
      <c r="D928" s="2" t="s">
        <v>4348</v>
      </c>
      <c r="E928" s="2"/>
    </row>
    <row r="929" s="76" customFormat="1" ht="14.25" spans="2:5">
      <c r="B929" s="2" t="s">
        <v>5164</v>
      </c>
      <c r="C929" s="2">
        <v>4059</v>
      </c>
      <c r="D929" s="2" t="s">
        <v>4348</v>
      </c>
      <c r="E929" s="2"/>
    </row>
    <row r="930" s="76" customFormat="1" ht="14.25" spans="2:5">
      <c r="B930" s="2" t="s">
        <v>5165</v>
      </c>
      <c r="C930" s="2">
        <v>3079</v>
      </c>
      <c r="D930" s="2" t="s">
        <v>4343</v>
      </c>
      <c r="E930" s="2"/>
    </row>
    <row r="931" s="76" customFormat="1" ht="14.25" spans="2:5">
      <c r="B931" s="2" t="s">
        <v>5165</v>
      </c>
      <c r="C931" s="2">
        <v>8576</v>
      </c>
      <c r="D931" s="2" t="s">
        <v>4343</v>
      </c>
      <c r="E931" s="2"/>
    </row>
    <row r="932" s="76" customFormat="1" ht="14.25" spans="2:5">
      <c r="B932" s="2" t="s">
        <v>5166</v>
      </c>
      <c r="C932" s="2">
        <v>3079</v>
      </c>
      <c r="D932" s="2" t="s">
        <v>4343</v>
      </c>
      <c r="E932" s="2"/>
    </row>
    <row r="933" s="76" customFormat="1" ht="14.25" spans="2:5">
      <c r="B933" s="2" t="s">
        <v>5167</v>
      </c>
      <c r="C933" s="2">
        <v>3079</v>
      </c>
      <c r="D933" s="2" t="s">
        <v>4343</v>
      </c>
      <c r="E933" s="2"/>
    </row>
    <row r="934" s="76" customFormat="1" ht="14.25" spans="2:5">
      <c r="B934" s="2" t="s">
        <v>5168</v>
      </c>
      <c r="C934" s="2">
        <v>3047</v>
      </c>
      <c r="D934" s="2" t="s">
        <v>4343</v>
      </c>
      <c r="E934" s="2"/>
    </row>
    <row r="935" s="76" customFormat="1" ht="14.25" spans="2:5">
      <c r="B935" s="2" t="s">
        <v>5169</v>
      </c>
      <c r="C935" s="2">
        <v>4074</v>
      </c>
      <c r="D935" s="2" t="s">
        <v>4348</v>
      </c>
      <c r="E935" s="2"/>
    </row>
    <row r="936" s="76" customFormat="1" ht="14.25" spans="2:5">
      <c r="B936" s="2" t="s">
        <v>5170</v>
      </c>
      <c r="C936" s="2">
        <v>2750</v>
      </c>
      <c r="D936" s="2" t="s">
        <v>4341</v>
      </c>
      <c r="E936" s="2"/>
    </row>
    <row r="937" s="76" customFormat="1" ht="14.25" spans="2:5">
      <c r="B937" s="2" t="s">
        <v>5171</v>
      </c>
      <c r="C937" s="2">
        <v>2226</v>
      </c>
      <c r="D937" s="2" t="s">
        <v>4341</v>
      </c>
      <c r="E937" s="2"/>
    </row>
    <row r="938" s="76" customFormat="1" ht="14.25" spans="2:5">
      <c r="B938" s="2" t="s">
        <v>5172</v>
      </c>
      <c r="C938" s="2">
        <v>4074</v>
      </c>
      <c r="D938" s="2" t="s">
        <v>4348</v>
      </c>
      <c r="E938" s="2"/>
    </row>
    <row r="939" s="76" customFormat="1" ht="14.25" spans="2:5">
      <c r="B939" s="2" t="s">
        <v>5173</v>
      </c>
      <c r="C939" s="2">
        <v>2747</v>
      </c>
      <c r="D939" s="2" t="s">
        <v>4341</v>
      </c>
      <c r="E939" s="2"/>
    </row>
    <row r="940" s="76" customFormat="1" ht="14.25" spans="2:5">
      <c r="B940" s="2" t="s">
        <v>5174</v>
      </c>
      <c r="C940" s="2">
        <v>5070</v>
      </c>
      <c r="D940" s="2" t="s">
        <v>1332</v>
      </c>
      <c r="E940" s="2"/>
    </row>
    <row r="941" s="76" customFormat="1" ht="14.25" spans="2:5">
      <c r="B941" s="2" t="s">
        <v>5175</v>
      </c>
      <c r="C941" s="2">
        <v>4065</v>
      </c>
      <c r="D941" s="2" t="s">
        <v>4348</v>
      </c>
      <c r="E941" s="2"/>
    </row>
    <row r="942" s="76" customFormat="1" ht="14.25" spans="2:5">
      <c r="B942" s="2" t="s">
        <v>5176</v>
      </c>
      <c r="C942" s="2">
        <v>2224</v>
      </c>
      <c r="D942" s="2" t="s">
        <v>4341</v>
      </c>
      <c r="E942" s="2"/>
    </row>
    <row r="943" s="76" customFormat="1" ht="14.25" spans="2:5">
      <c r="B943" s="2" t="s">
        <v>5176</v>
      </c>
      <c r="C943" s="2">
        <v>4169</v>
      </c>
      <c r="D943" s="2" t="s">
        <v>4348</v>
      </c>
      <c r="E943" s="2"/>
    </row>
    <row r="944" s="76" customFormat="1" ht="14.25" spans="2:5">
      <c r="B944" s="2" t="s">
        <v>5177</v>
      </c>
      <c r="C944" s="2">
        <v>4117</v>
      </c>
      <c r="D944" s="2" t="s">
        <v>4348</v>
      </c>
      <c r="E944" s="2"/>
    </row>
    <row r="945" s="76" customFormat="1" ht="14.25" spans="2:5">
      <c r="B945" s="2" t="s">
        <v>5178</v>
      </c>
      <c r="C945" s="2">
        <v>2232</v>
      </c>
      <c r="D945" s="2" t="s">
        <v>4341</v>
      </c>
      <c r="E945" s="2"/>
    </row>
    <row r="946" s="76" customFormat="1" ht="14.25" spans="2:5">
      <c r="B946" s="2" t="s">
        <v>5179</v>
      </c>
      <c r="C946" s="2">
        <v>3199</v>
      </c>
      <c r="D946" s="2" t="s">
        <v>4343</v>
      </c>
      <c r="E946" s="2"/>
    </row>
    <row r="947" s="76" customFormat="1" ht="14.25" spans="2:5">
      <c r="B947" s="2" t="s">
        <v>5180</v>
      </c>
      <c r="C947" s="2">
        <v>3021</v>
      </c>
      <c r="D947" s="2" t="s">
        <v>4343</v>
      </c>
      <c r="E947" s="2"/>
    </row>
    <row r="948" s="76" customFormat="1" ht="14.25" spans="2:5">
      <c r="B948" s="2" t="s">
        <v>5181</v>
      </c>
      <c r="C948" s="2">
        <v>2558</v>
      </c>
      <c r="D948" s="2" t="s">
        <v>4341</v>
      </c>
      <c r="E948" s="2"/>
    </row>
    <row r="949" s="76" customFormat="1" ht="14.25" spans="2:5">
      <c r="B949" s="2" t="s">
        <v>5182</v>
      </c>
      <c r="C949" s="2">
        <v>4031</v>
      </c>
      <c r="D949" s="2" t="s">
        <v>4348</v>
      </c>
      <c r="E949" s="2"/>
    </row>
    <row r="950" s="76" customFormat="1" ht="14.25" spans="2:5">
      <c r="B950" s="2" t="s">
        <v>5183</v>
      </c>
      <c r="C950" s="2">
        <v>4055</v>
      </c>
      <c r="D950" s="2" t="s">
        <v>4348</v>
      </c>
      <c r="E950" s="2"/>
    </row>
    <row r="951" s="76" customFormat="1" ht="14.25" spans="2:5">
      <c r="B951" s="2" t="s">
        <v>5184</v>
      </c>
      <c r="C951" s="2">
        <v>3036</v>
      </c>
      <c r="D951" s="2" t="s">
        <v>4343</v>
      </c>
      <c r="E951" s="2"/>
    </row>
    <row r="952" s="76" customFormat="1" ht="14.25" spans="2:5">
      <c r="B952" s="2" t="s">
        <v>5185</v>
      </c>
      <c r="C952" s="2">
        <v>3038</v>
      </c>
      <c r="D952" s="2" t="s">
        <v>4343</v>
      </c>
      <c r="E952" s="2"/>
    </row>
    <row r="953" s="76" customFormat="1" ht="14.25" spans="2:5">
      <c r="B953" s="2" t="s">
        <v>5186</v>
      </c>
      <c r="C953" s="2">
        <v>3033</v>
      </c>
      <c r="D953" s="2" t="s">
        <v>4343</v>
      </c>
      <c r="E953" s="2"/>
    </row>
    <row r="954" s="76" customFormat="1" ht="14.25" spans="2:5">
      <c r="B954" s="2" t="s">
        <v>5187</v>
      </c>
      <c r="C954" s="2">
        <v>3038</v>
      </c>
      <c r="D954" s="2" t="s">
        <v>4343</v>
      </c>
      <c r="E954" s="2"/>
    </row>
    <row r="955" s="76" customFormat="1" ht="14.25" spans="2:5">
      <c r="B955" s="2" t="s">
        <v>5188</v>
      </c>
      <c r="C955" s="2">
        <v>3036</v>
      </c>
      <c r="D955" s="2" t="s">
        <v>4343</v>
      </c>
      <c r="E955" s="2"/>
    </row>
    <row r="956" s="76" customFormat="1" ht="14.25" spans="2:5">
      <c r="B956" s="2" t="s">
        <v>5189</v>
      </c>
      <c r="C956" s="2">
        <v>3042</v>
      </c>
      <c r="D956" s="2" t="s">
        <v>4343</v>
      </c>
      <c r="E956" s="2"/>
    </row>
    <row r="957" s="76" customFormat="1" ht="14.25" spans="2:5">
      <c r="B957" s="2" t="s">
        <v>5190</v>
      </c>
      <c r="C957" s="2">
        <v>2155</v>
      </c>
      <c r="D957" s="2" t="s">
        <v>4341</v>
      </c>
      <c r="E957" s="2"/>
    </row>
    <row r="958" s="76" customFormat="1" ht="14.25" spans="2:5">
      <c r="B958" s="2" t="s">
        <v>5191</v>
      </c>
      <c r="C958" s="2">
        <v>2155</v>
      </c>
      <c r="D958" s="2" t="s">
        <v>4341</v>
      </c>
      <c r="E958" s="2"/>
    </row>
    <row r="959" s="76" customFormat="1" ht="14.25" spans="2:5">
      <c r="B959" s="2" t="s">
        <v>5192</v>
      </c>
      <c r="C959" s="2">
        <v>4059</v>
      </c>
      <c r="D959" s="2" t="s">
        <v>4348</v>
      </c>
      <c r="E959" s="2"/>
    </row>
    <row r="960" s="76" customFormat="1" ht="14.25" spans="2:5">
      <c r="B960" s="2" t="s">
        <v>5193</v>
      </c>
      <c r="C960" s="2">
        <v>4059</v>
      </c>
      <c r="D960" s="2" t="s">
        <v>4348</v>
      </c>
      <c r="E960" s="2"/>
    </row>
    <row r="961" s="76" customFormat="1" ht="14.25" spans="2:5">
      <c r="B961" s="2" t="s">
        <v>5194</v>
      </c>
      <c r="C961" s="2">
        <v>4059</v>
      </c>
      <c r="D961" s="2" t="s">
        <v>4348</v>
      </c>
      <c r="E961" s="2"/>
    </row>
    <row r="962" s="76" customFormat="1" ht="14.25" spans="2:5">
      <c r="B962" s="2" t="s">
        <v>5195</v>
      </c>
      <c r="C962" s="2">
        <v>2178</v>
      </c>
      <c r="D962" s="2" t="s">
        <v>4341</v>
      </c>
      <c r="E962" s="2"/>
    </row>
    <row r="963" s="76" customFormat="1" ht="14.25" spans="2:5">
      <c r="B963" s="2" t="s">
        <v>5196</v>
      </c>
      <c r="C963" s="2">
        <v>2033</v>
      </c>
      <c r="D963" s="2" t="s">
        <v>4341</v>
      </c>
      <c r="E963" s="2"/>
    </row>
    <row r="964" s="76" customFormat="1" ht="14.25" spans="2:5">
      <c r="B964" s="2" t="s">
        <v>5196</v>
      </c>
      <c r="C964" s="2">
        <v>3031</v>
      </c>
      <c r="D964" s="2" t="s">
        <v>4343</v>
      </c>
      <c r="E964" s="2"/>
    </row>
    <row r="965" s="76" customFormat="1" ht="14.25" spans="2:5">
      <c r="B965" s="2" t="s">
        <v>5196</v>
      </c>
      <c r="C965" s="2">
        <v>5068</v>
      </c>
      <c r="D965" s="2" t="s">
        <v>1332</v>
      </c>
      <c r="E965" s="2"/>
    </row>
    <row r="966" s="76" customFormat="1" ht="14.25" spans="2:5">
      <c r="B966" s="2" t="s">
        <v>5197</v>
      </c>
      <c r="C966" s="2">
        <v>5068</v>
      </c>
      <c r="D966" s="2" t="s">
        <v>1332</v>
      </c>
      <c r="E966" s="2"/>
    </row>
    <row r="967" s="76" customFormat="1" ht="14.25" spans="2:5">
      <c r="B967" s="2" t="s">
        <v>5198</v>
      </c>
      <c r="C967" s="2">
        <v>5068</v>
      </c>
      <c r="D967" s="2" t="s">
        <v>1332</v>
      </c>
      <c r="E967" s="2"/>
    </row>
    <row r="968" s="76" customFormat="1" ht="14.25" spans="2:5">
      <c r="B968" s="2" t="s">
        <v>5199</v>
      </c>
      <c r="C968" s="2">
        <v>5067</v>
      </c>
      <c r="D968" s="2" t="s">
        <v>1332</v>
      </c>
      <c r="E968" s="2"/>
    </row>
    <row r="969" s="76" customFormat="1" ht="14.25" spans="2:5">
      <c r="B969" s="2" t="s">
        <v>5199</v>
      </c>
      <c r="C969" s="2">
        <v>5071</v>
      </c>
      <c r="D969" s="2" t="s">
        <v>1332</v>
      </c>
      <c r="E969" s="2"/>
    </row>
    <row r="970" s="76" customFormat="1" ht="14.25" spans="2:5">
      <c r="B970" s="2" t="s">
        <v>5200</v>
      </c>
      <c r="C970" s="2">
        <v>5071</v>
      </c>
      <c r="D970" s="2" t="s">
        <v>1332</v>
      </c>
      <c r="E970" s="2"/>
    </row>
    <row r="971" s="76" customFormat="1" ht="14.25" spans="2:5">
      <c r="B971" s="2" t="s">
        <v>5201</v>
      </c>
      <c r="C971" s="2">
        <v>2156</v>
      </c>
      <c r="D971" s="2" t="s">
        <v>4341</v>
      </c>
      <c r="E971" s="2"/>
    </row>
    <row r="972" s="76" customFormat="1" ht="14.25" spans="2:5">
      <c r="B972" s="2" t="s">
        <v>5202</v>
      </c>
      <c r="C972" s="2">
        <v>3073</v>
      </c>
      <c r="D972" s="2" t="s">
        <v>4343</v>
      </c>
      <c r="E972" s="2"/>
    </row>
    <row r="973" s="76" customFormat="1" ht="14.25" spans="2:5">
      <c r="B973" s="2" t="s">
        <v>5203</v>
      </c>
      <c r="C973" s="2">
        <v>4054</v>
      </c>
      <c r="D973" s="2" t="s">
        <v>4348</v>
      </c>
      <c r="E973" s="2"/>
    </row>
    <row r="974" s="76" customFormat="1" ht="14.25" spans="2:5">
      <c r="B974" s="2" t="s">
        <v>5204</v>
      </c>
      <c r="C974" s="2">
        <v>5035</v>
      </c>
      <c r="D974" s="2" t="s">
        <v>1332</v>
      </c>
      <c r="E974" s="2"/>
    </row>
    <row r="975" s="76" customFormat="1" ht="14.25" spans="2:5">
      <c r="B975" s="2" t="s">
        <v>5205</v>
      </c>
      <c r="C975" s="2">
        <v>5035</v>
      </c>
      <c r="D975" s="2" t="s">
        <v>1332</v>
      </c>
      <c r="E975" s="2"/>
    </row>
    <row r="976" s="76" customFormat="1" ht="14.25" spans="2:5">
      <c r="B976" s="2" t="s">
        <v>5206</v>
      </c>
      <c r="C976" s="2">
        <v>3101</v>
      </c>
      <c r="D976" s="2" t="s">
        <v>4343</v>
      </c>
      <c r="E976" s="2"/>
    </row>
    <row r="977" s="76" customFormat="1" ht="14.25" spans="2:5">
      <c r="B977" s="2" t="s">
        <v>5207</v>
      </c>
      <c r="C977" s="2">
        <v>3102</v>
      </c>
      <c r="D977" s="2" t="s">
        <v>4343</v>
      </c>
      <c r="E977" s="2"/>
    </row>
    <row r="978" s="76" customFormat="1" ht="14.25" spans="2:5">
      <c r="B978" s="2" t="s">
        <v>5208</v>
      </c>
      <c r="C978" s="2">
        <v>3173</v>
      </c>
      <c r="D978" s="2" t="s">
        <v>4343</v>
      </c>
      <c r="E978" s="2"/>
    </row>
    <row r="979" s="76" customFormat="1" ht="14.25" spans="2:5">
      <c r="B979" s="2" t="s">
        <v>5209</v>
      </c>
      <c r="C979" s="2">
        <v>5025</v>
      </c>
      <c r="D979" s="2" t="s">
        <v>1332</v>
      </c>
      <c r="E979" s="2"/>
    </row>
    <row r="980" s="76" customFormat="1" ht="14.25" spans="2:5">
      <c r="B980" s="2" t="s">
        <v>5210</v>
      </c>
      <c r="C980" s="2">
        <v>5084</v>
      </c>
      <c r="D980" s="2" t="s">
        <v>1332</v>
      </c>
      <c r="E980" s="2"/>
    </row>
    <row r="981" s="76" customFormat="1" ht="14.25" spans="2:5">
      <c r="B981" s="2" t="s">
        <v>5211</v>
      </c>
      <c r="C981" s="2">
        <v>5084</v>
      </c>
      <c r="D981" s="2" t="s">
        <v>1332</v>
      </c>
      <c r="E981" s="2"/>
    </row>
    <row r="982" s="76" customFormat="1" ht="14.25" spans="2:5">
      <c r="B982" s="2" t="s">
        <v>5212</v>
      </c>
      <c r="C982" s="2">
        <v>5009</v>
      </c>
      <c r="D982" s="2" t="s">
        <v>1332</v>
      </c>
      <c r="E982" s="2"/>
    </row>
    <row r="983" s="76" customFormat="1" ht="14.25" spans="2:5">
      <c r="B983" s="2" t="s">
        <v>5213</v>
      </c>
      <c r="C983" s="2">
        <v>2071</v>
      </c>
      <c r="D983" s="2" t="s">
        <v>4341</v>
      </c>
      <c r="E983" s="2"/>
    </row>
    <row r="984" s="76" customFormat="1" ht="14.25" spans="2:5">
      <c r="B984" s="2" t="s">
        <v>5214</v>
      </c>
      <c r="C984" s="2">
        <v>2087</v>
      </c>
      <c r="D984" s="2" t="s">
        <v>4341</v>
      </c>
      <c r="E984" s="2"/>
    </row>
    <row r="985" s="76" customFormat="1" ht="14.25" spans="2:5">
      <c r="B985" s="2" t="s">
        <v>5215</v>
      </c>
      <c r="C985" s="2">
        <v>3137</v>
      </c>
      <c r="D985" s="2" t="s">
        <v>4343</v>
      </c>
      <c r="E985" s="2"/>
    </row>
    <row r="986" s="76" customFormat="1" ht="14.25" spans="2:5">
      <c r="B986" s="2" t="s">
        <v>5216</v>
      </c>
      <c r="C986" s="2">
        <v>3137</v>
      </c>
      <c r="D986" s="2" t="s">
        <v>4343</v>
      </c>
      <c r="E986" s="2"/>
    </row>
    <row r="987" s="76" customFormat="1" ht="14.25" spans="2:5">
      <c r="B987" s="2" t="s">
        <v>5217</v>
      </c>
      <c r="C987" s="2">
        <v>4128</v>
      </c>
      <c r="D987" s="2" t="s">
        <v>4348</v>
      </c>
      <c r="E987" s="2"/>
    </row>
    <row r="988" s="76" customFormat="1" ht="14.25" spans="2:5">
      <c r="B988" s="2" t="s">
        <v>5218</v>
      </c>
      <c r="C988" s="2">
        <v>1340</v>
      </c>
      <c r="D988" s="2" t="s">
        <v>4341</v>
      </c>
      <c r="E988" s="2"/>
    </row>
    <row r="989" s="76" customFormat="1" ht="14.25" spans="2:5">
      <c r="B989" s="2" t="s">
        <v>5218</v>
      </c>
      <c r="C989" s="2">
        <v>2011</v>
      </c>
      <c r="D989" s="2" t="s">
        <v>4341</v>
      </c>
      <c r="E989" s="2"/>
    </row>
    <row r="990" s="76" customFormat="1" ht="14.25" spans="2:5">
      <c r="B990" s="2" t="s">
        <v>5219</v>
      </c>
      <c r="C990" s="2">
        <v>2147</v>
      </c>
      <c r="D990" s="2" t="s">
        <v>4341</v>
      </c>
      <c r="E990" s="2"/>
    </row>
    <row r="991" s="76" customFormat="1" ht="14.25" spans="2:5">
      <c r="B991" s="2" t="s">
        <v>5220</v>
      </c>
      <c r="C991" s="2">
        <v>2148</v>
      </c>
      <c r="D991" s="2" t="s">
        <v>4341</v>
      </c>
      <c r="E991" s="2"/>
    </row>
    <row r="992" s="76" customFormat="1" ht="14.25" spans="2:5">
      <c r="B992" s="2" t="s">
        <v>5220</v>
      </c>
      <c r="C992" s="2">
        <v>3021</v>
      </c>
      <c r="D992" s="2" t="s">
        <v>4343</v>
      </c>
      <c r="E992" s="2"/>
    </row>
    <row r="993" s="76" customFormat="1" ht="14.25" spans="2:5">
      <c r="B993" s="2" t="s">
        <v>5220</v>
      </c>
      <c r="C993" s="2">
        <v>5034</v>
      </c>
      <c r="D993" s="2" t="s">
        <v>1332</v>
      </c>
      <c r="E993" s="2"/>
    </row>
    <row r="994" s="76" customFormat="1" ht="14.25" spans="2:5">
      <c r="B994" s="2" t="s">
        <v>5221</v>
      </c>
      <c r="C994" s="2">
        <v>3083</v>
      </c>
      <c r="D994" s="2" t="s">
        <v>4343</v>
      </c>
      <c r="E994" s="2"/>
    </row>
    <row r="995" s="76" customFormat="1" ht="14.25" spans="2:5">
      <c r="B995" s="2" t="s">
        <v>5222</v>
      </c>
      <c r="C995" s="2">
        <v>2118</v>
      </c>
      <c r="D995" s="2" t="s">
        <v>4341</v>
      </c>
      <c r="E995" s="2"/>
    </row>
    <row r="996" s="76" customFormat="1" ht="14.25" spans="2:5">
      <c r="B996" s="2" t="s">
        <v>5223</v>
      </c>
      <c r="C996" s="2">
        <v>2032</v>
      </c>
      <c r="D996" s="2" t="s">
        <v>4341</v>
      </c>
      <c r="E996" s="2"/>
    </row>
    <row r="997" s="76" customFormat="1" ht="14.25" spans="2:5">
      <c r="B997" s="2" t="s">
        <v>5224</v>
      </c>
      <c r="C997" s="2">
        <v>2208</v>
      </c>
      <c r="D997" s="2" t="s">
        <v>4341</v>
      </c>
      <c r="E997" s="2"/>
    </row>
    <row r="998" s="76" customFormat="1" ht="14.25" spans="2:5">
      <c r="B998" s="2" t="s">
        <v>5225</v>
      </c>
      <c r="C998" s="2">
        <v>1484</v>
      </c>
      <c r="D998" s="2" t="s">
        <v>4341</v>
      </c>
      <c r="E998" s="2"/>
    </row>
    <row r="999" s="76" customFormat="1" ht="14.25" spans="2:5">
      <c r="B999" s="2" t="s">
        <v>5226</v>
      </c>
      <c r="C999" s="2">
        <v>4114</v>
      </c>
      <c r="D999" s="2" t="s">
        <v>4348</v>
      </c>
      <c r="E999" s="2"/>
    </row>
    <row r="1000" s="76" customFormat="1" ht="14.25" spans="2:5">
      <c r="B1000" s="2" t="s">
        <v>5227</v>
      </c>
      <c r="C1000" s="2">
        <v>5049</v>
      </c>
      <c r="D1000" s="2" t="s">
        <v>1332</v>
      </c>
      <c r="E1000" s="2"/>
    </row>
    <row r="1001" s="76" customFormat="1" ht="14.25" spans="2:5">
      <c r="B1001" s="2" t="s">
        <v>5228</v>
      </c>
      <c r="C1001" s="2">
        <v>3012</v>
      </c>
      <c r="D1001" s="2" t="s">
        <v>4343</v>
      </c>
      <c r="E1001" s="2"/>
    </row>
    <row r="1002" s="76" customFormat="1" ht="14.25" spans="2:5">
      <c r="B1002" s="2" t="s">
        <v>5229</v>
      </c>
      <c r="C1002" s="2">
        <v>3012</v>
      </c>
      <c r="D1002" s="2" t="s">
        <v>4343</v>
      </c>
      <c r="E1002" s="2"/>
    </row>
    <row r="1003" s="76" customFormat="1" ht="14.25" spans="2:5">
      <c r="B1003" s="2" t="s">
        <v>5230</v>
      </c>
      <c r="C1003" s="2">
        <v>2208</v>
      </c>
      <c r="D1003" s="2" t="s">
        <v>4341</v>
      </c>
      <c r="E1003" s="2"/>
    </row>
    <row r="1004" s="76" customFormat="1" ht="14.25" spans="2:5">
      <c r="B1004" s="2" t="s">
        <v>5231</v>
      </c>
      <c r="C1004" s="2">
        <v>2747</v>
      </c>
      <c r="D1004" s="2" t="s">
        <v>4341</v>
      </c>
      <c r="E1004" s="2"/>
    </row>
    <row r="1005" s="76" customFormat="1" ht="14.25" spans="2:5">
      <c r="B1005" s="2" t="s">
        <v>5231</v>
      </c>
      <c r="C1005" s="2">
        <v>5062</v>
      </c>
      <c r="D1005" s="2" t="s">
        <v>1332</v>
      </c>
      <c r="E1005" s="2"/>
    </row>
    <row r="1006" s="76" customFormat="1" ht="14.25" spans="2:5">
      <c r="B1006" s="2" t="s">
        <v>5232</v>
      </c>
      <c r="C1006" s="2">
        <v>5022</v>
      </c>
      <c r="D1006" s="2" t="s">
        <v>1332</v>
      </c>
      <c r="E1006" s="2"/>
    </row>
    <row r="1007" s="76" customFormat="1" ht="14.25" spans="2:5">
      <c r="B1007" s="2" t="s">
        <v>5233</v>
      </c>
      <c r="C1007" s="2">
        <v>2232</v>
      </c>
      <c r="D1007" s="2" t="s">
        <v>4341</v>
      </c>
      <c r="E1007" s="2"/>
    </row>
    <row r="1008" s="76" customFormat="1" ht="14.25" spans="2:5">
      <c r="B1008" s="2" t="s">
        <v>5234</v>
      </c>
      <c r="C1008" s="2">
        <v>2061</v>
      </c>
      <c r="D1008" s="2" t="s">
        <v>4341</v>
      </c>
      <c r="E1008" s="2"/>
    </row>
    <row r="1009" s="76" customFormat="1" ht="14.25" spans="2:5">
      <c r="B1009" s="2" t="s">
        <v>5235</v>
      </c>
      <c r="C1009" s="2">
        <v>5087</v>
      </c>
      <c r="D1009" s="2" t="s">
        <v>1332</v>
      </c>
      <c r="E1009" s="2"/>
    </row>
    <row r="1010" s="76" customFormat="1" ht="14.25" spans="2:5">
      <c r="B1010" s="2" t="s">
        <v>5236</v>
      </c>
      <c r="C1010" s="2">
        <v>3152</v>
      </c>
      <c r="D1010" s="2" t="s">
        <v>4343</v>
      </c>
      <c r="E1010" s="2"/>
    </row>
    <row r="1011" s="76" customFormat="1" ht="14.25" spans="2:5">
      <c r="B1011" s="2" t="s">
        <v>5237</v>
      </c>
      <c r="C1011" s="2">
        <v>3180</v>
      </c>
      <c r="D1011" s="2" t="s">
        <v>4343</v>
      </c>
      <c r="E1011" s="2"/>
    </row>
    <row r="1012" s="76" customFormat="1" ht="14.25" spans="2:5">
      <c r="B1012" s="2" t="s">
        <v>5238</v>
      </c>
      <c r="C1012" s="2">
        <v>1485</v>
      </c>
      <c r="D1012" s="2" t="s">
        <v>4341</v>
      </c>
      <c r="E1012" s="2"/>
    </row>
    <row r="1013" s="76" customFormat="1" ht="14.25" spans="2:5">
      <c r="B1013" s="2" t="s">
        <v>5238</v>
      </c>
      <c r="C1013" s="2">
        <v>2217</v>
      </c>
      <c r="D1013" s="2" t="s">
        <v>4341</v>
      </c>
      <c r="E1013" s="2"/>
    </row>
    <row r="1014" s="76" customFormat="1" ht="14.25" spans="2:5">
      <c r="B1014" s="2" t="s">
        <v>5239</v>
      </c>
      <c r="C1014" s="2">
        <v>2217</v>
      </c>
      <c r="D1014" s="2" t="s">
        <v>4341</v>
      </c>
      <c r="E1014" s="2"/>
    </row>
    <row r="1015" s="76" customFormat="1" ht="14.25" spans="2:5">
      <c r="B1015" s="2" t="s">
        <v>5240</v>
      </c>
      <c r="C1015" s="2">
        <v>3144</v>
      </c>
      <c r="D1015" s="2" t="s">
        <v>4343</v>
      </c>
      <c r="E1015" s="2"/>
    </row>
    <row r="1016" s="76" customFormat="1" ht="14.25" spans="2:5">
      <c r="B1016" s="2" t="s">
        <v>5241</v>
      </c>
      <c r="C1016" s="2">
        <v>5115</v>
      </c>
      <c r="D1016" s="2" t="s">
        <v>1332</v>
      </c>
      <c r="E1016" s="2"/>
    </row>
    <row r="1017" s="76" customFormat="1" ht="14.25" spans="2:5">
      <c r="B1017" s="2" t="s">
        <v>5242</v>
      </c>
      <c r="C1017" s="2">
        <v>4112</v>
      </c>
      <c r="D1017" s="2" t="s">
        <v>4348</v>
      </c>
      <c r="E1017" s="2"/>
    </row>
    <row r="1018" s="76" customFormat="1" ht="14.25" spans="2:5">
      <c r="B1018" s="2" t="s">
        <v>5243</v>
      </c>
      <c r="C1018" s="2">
        <v>2089</v>
      </c>
      <c r="D1018" s="2" t="s">
        <v>4341</v>
      </c>
      <c r="E1018" s="2"/>
    </row>
    <row r="1019" s="76" customFormat="1" ht="14.25" spans="2:5">
      <c r="B1019" s="2" t="s">
        <v>5244</v>
      </c>
      <c r="C1019" s="2">
        <v>5037</v>
      </c>
      <c r="D1019" s="2" t="s">
        <v>1332</v>
      </c>
      <c r="E1019" s="2"/>
    </row>
    <row r="1020" s="76" customFormat="1" ht="14.25" spans="2:5">
      <c r="B1020" s="2" t="s">
        <v>5245</v>
      </c>
      <c r="C1020" s="2">
        <v>2216</v>
      </c>
      <c r="D1020" s="2" t="s">
        <v>4341</v>
      </c>
      <c r="E1020" s="2"/>
    </row>
    <row r="1021" s="76" customFormat="1" ht="14.25" spans="2:5">
      <c r="B1021" s="2" t="s">
        <v>5246</v>
      </c>
      <c r="C1021" s="2">
        <v>2221</v>
      </c>
      <c r="D1021" s="2" t="s">
        <v>4341</v>
      </c>
      <c r="E1021" s="2"/>
    </row>
    <row r="1022" s="76" customFormat="1" ht="14.25" spans="2:5">
      <c r="B1022" s="2" t="s">
        <v>5247</v>
      </c>
      <c r="C1022" s="2">
        <v>2036</v>
      </c>
      <c r="D1022" s="2" t="s">
        <v>4341</v>
      </c>
      <c r="E1022" s="2"/>
    </row>
    <row r="1023" s="76" customFormat="1" ht="14.25" spans="2:5">
      <c r="B1023" s="2" t="s">
        <v>5248</v>
      </c>
      <c r="C1023" s="2">
        <v>3083</v>
      </c>
      <c r="D1023" s="2" t="s">
        <v>4343</v>
      </c>
      <c r="E1023" s="2"/>
    </row>
    <row r="1024" s="76" customFormat="1" ht="14.25" spans="2:5">
      <c r="B1024" s="2" t="s">
        <v>5248</v>
      </c>
      <c r="C1024" s="2">
        <v>3086</v>
      </c>
      <c r="D1024" s="2" t="s">
        <v>4343</v>
      </c>
      <c r="E1024" s="2"/>
    </row>
    <row r="1025" s="76" customFormat="1" ht="14.25" spans="2:5">
      <c r="B1025" s="2" t="s">
        <v>5249</v>
      </c>
      <c r="C1025" s="2">
        <v>3130</v>
      </c>
      <c r="D1025" s="2" t="s">
        <v>4343</v>
      </c>
      <c r="E1025" s="2"/>
    </row>
    <row r="1026" s="76" customFormat="1" ht="14.25" spans="2:5">
      <c r="B1026" s="2" t="s">
        <v>5250</v>
      </c>
      <c r="C1026" s="2">
        <v>2195</v>
      </c>
      <c r="D1026" s="2" t="s">
        <v>4341</v>
      </c>
      <c r="E1026" s="2"/>
    </row>
    <row r="1027" s="76" customFormat="1" ht="14.25" spans="2:5">
      <c r="B1027" s="2" t="s">
        <v>5251</v>
      </c>
      <c r="C1027" s="2">
        <v>3075</v>
      </c>
      <c r="D1027" s="2" t="s">
        <v>4343</v>
      </c>
      <c r="E1027" s="2"/>
    </row>
    <row r="1028" s="76" customFormat="1" ht="14.25" spans="2:5">
      <c r="B1028" s="2" t="s">
        <v>5252</v>
      </c>
      <c r="C1028" s="2">
        <v>2147</v>
      </c>
      <c r="D1028" s="2" t="s">
        <v>4341</v>
      </c>
      <c r="E1028" s="2"/>
    </row>
    <row r="1029" s="76" customFormat="1" ht="14.25" spans="2:5">
      <c r="B1029" s="2" t="s">
        <v>5253</v>
      </c>
      <c r="C1029" s="2">
        <v>3075</v>
      </c>
      <c r="D1029" s="2" t="s">
        <v>4343</v>
      </c>
      <c r="E1029" s="2"/>
    </row>
    <row r="1030" s="76" customFormat="1" ht="14.25" spans="2:5">
      <c r="B1030" s="2" t="s">
        <v>5254</v>
      </c>
      <c r="C1030" s="2">
        <v>2066</v>
      </c>
      <c r="D1030" s="2" t="s">
        <v>4341</v>
      </c>
      <c r="E1030" s="2"/>
    </row>
    <row r="1031" s="76" customFormat="1" ht="14.25" spans="2:5">
      <c r="B1031" s="2" t="s">
        <v>5255</v>
      </c>
      <c r="C1031" s="2">
        <v>1602</v>
      </c>
      <c r="D1031" s="2" t="s">
        <v>4341</v>
      </c>
      <c r="E1031" s="2"/>
    </row>
    <row r="1032" s="76" customFormat="1" ht="14.25" spans="2:5">
      <c r="B1032" s="2" t="s">
        <v>5256</v>
      </c>
      <c r="C1032" s="2">
        <v>2066</v>
      </c>
      <c r="D1032" s="2" t="s">
        <v>4341</v>
      </c>
      <c r="E1032" s="2"/>
    </row>
    <row r="1033" s="76" customFormat="1" ht="14.25" spans="2:5">
      <c r="B1033" s="2" t="s">
        <v>5257</v>
      </c>
      <c r="C1033" s="2">
        <v>2066</v>
      </c>
      <c r="D1033" s="2" t="s">
        <v>4341</v>
      </c>
      <c r="E1033" s="2"/>
    </row>
    <row r="1034" s="76" customFormat="1" ht="14.25" spans="2:5">
      <c r="B1034" s="2" t="s">
        <v>5258</v>
      </c>
      <c r="C1034" s="2">
        <v>2163</v>
      </c>
      <c r="D1034" s="2" t="s">
        <v>4341</v>
      </c>
      <c r="E1034" s="2"/>
    </row>
    <row r="1035" s="76" customFormat="1" ht="14.25" spans="2:5">
      <c r="B1035" s="2" t="s">
        <v>5259</v>
      </c>
      <c r="C1035" s="2">
        <v>2166</v>
      </c>
      <c r="D1035" s="2" t="s">
        <v>4341</v>
      </c>
      <c r="E1035" s="2"/>
    </row>
    <row r="1036" s="76" customFormat="1" ht="14.25" spans="2:5">
      <c r="B1036" s="2" t="s">
        <v>5260</v>
      </c>
      <c r="C1036" s="2">
        <v>2773</v>
      </c>
      <c r="D1036" s="2" t="s">
        <v>4341</v>
      </c>
      <c r="E1036" s="2"/>
    </row>
    <row r="1037" s="76" customFormat="1" ht="14.25" spans="2:5">
      <c r="B1037" s="2" t="s">
        <v>5261</v>
      </c>
      <c r="C1037" s="2">
        <v>4110</v>
      </c>
      <c r="D1037" s="2" t="s">
        <v>4348</v>
      </c>
      <c r="E1037" s="2"/>
    </row>
    <row r="1038" s="76" customFormat="1" ht="14.25" spans="2:5">
      <c r="B1038" s="2" t="s">
        <v>5262</v>
      </c>
      <c r="C1038" s="2">
        <v>5016</v>
      </c>
      <c r="D1038" s="2" t="s">
        <v>1332</v>
      </c>
      <c r="E1038" s="2"/>
    </row>
    <row r="1039" s="76" customFormat="1" ht="14.25" spans="2:5">
      <c r="B1039" s="2" t="s">
        <v>5263</v>
      </c>
      <c r="C1039" s="2">
        <v>5016</v>
      </c>
      <c r="D1039" s="2" t="s">
        <v>1332</v>
      </c>
      <c r="E1039" s="2"/>
    </row>
    <row r="1040" s="76" customFormat="1" ht="14.25" spans="2:5">
      <c r="B1040" s="2" t="s">
        <v>5264</v>
      </c>
      <c r="C1040" s="2">
        <v>2060</v>
      </c>
      <c r="D1040" s="2" t="s">
        <v>4341</v>
      </c>
      <c r="E1040" s="2"/>
    </row>
    <row r="1041" s="76" customFormat="1" ht="14.25" spans="2:5">
      <c r="B1041" s="2" t="s">
        <v>5265</v>
      </c>
      <c r="C1041" s="2">
        <v>3028</v>
      </c>
      <c r="D1041" s="2" t="s">
        <v>4343</v>
      </c>
      <c r="E1041" s="2"/>
    </row>
    <row r="1042" s="76" customFormat="1" ht="14.25" spans="2:5">
      <c r="B1042" s="2" t="s">
        <v>5266</v>
      </c>
      <c r="C1042" s="2">
        <v>3026</v>
      </c>
      <c r="D1042" s="2" t="s">
        <v>4343</v>
      </c>
      <c r="E1042" s="2"/>
    </row>
    <row r="1043" s="76" customFormat="1" ht="14.25" spans="2:5">
      <c r="B1043" s="2" t="s">
        <v>5267</v>
      </c>
      <c r="C1043" s="2">
        <v>3027</v>
      </c>
      <c r="D1043" s="2" t="s">
        <v>4343</v>
      </c>
      <c r="E1043" s="2"/>
    </row>
    <row r="1044" s="76" customFormat="1" ht="14.25" spans="2:5">
      <c r="B1044" s="2" t="s">
        <v>5268</v>
      </c>
      <c r="C1044" s="2">
        <v>8010</v>
      </c>
      <c r="D1044" s="2" t="s">
        <v>4343</v>
      </c>
      <c r="E1044" s="2"/>
    </row>
    <row r="1045" s="76" customFormat="1" ht="14.25" spans="2:5">
      <c r="B1045" s="2" t="s">
        <v>5269</v>
      </c>
      <c r="C1045" s="2">
        <v>5068</v>
      </c>
      <c r="D1045" s="2" t="s">
        <v>1332</v>
      </c>
      <c r="E1045" s="2"/>
    </row>
    <row r="1046" s="76" customFormat="1" ht="14.25" spans="2:5">
      <c r="B1046" s="2" t="s">
        <v>5270</v>
      </c>
      <c r="C1046" s="2">
        <v>2040</v>
      </c>
      <c r="D1046" s="2" t="s">
        <v>4341</v>
      </c>
      <c r="E1046" s="2"/>
    </row>
    <row r="1047" s="76" customFormat="1" ht="14.25" spans="2:5">
      <c r="B1047" s="2" t="s">
        <v>5271</v>
      </c>
      <c r="C1047" s="2">
        <v>2171</v>
      </c>
      <c r="D1047" s="2" t="s">
        <v>4341</v>
      </c>
      <c r="E1047" s="2"/>
    </row>
    <row r="1048" s="76" customFormat="1" ht="14.25" spans="2:5">
      <c r="B1048" s="2" t="s">
        <v>5272</v>
      </c>
      <c r="C1048" s="2">
        <v>2750</v>
      </c>
      <c r="D1048" s="2" t="s">
        <v>4341</v>
      </c>
      <c r="E1048" s="2"/>
    </row>
    <row r="1049" s="76" customFormat="1" ht="14.25" spans="2:5">
      <c r="B1049" s="2" t="s">
        <v>5273</v>
      </c>
      <c r="C1049" s="2">
        <v>2179</v>
      </c>
      <c r="D1049" s="2" t="s">
        <v>4341</v>
      </c>
      <c r="E1049" s="2"/>
    </row>
    <row r="1050" s="76" customFormat="1" ht="14.25" spans="2:5">
      <c r="B1050" s="2" t="s">
        <v>5274</v>
      </c>
      <c r="C1050" s="2">
        <v>2770</v>
      </c>
      <c r="D1050" s="2" t="s">
        <v>4341</v>
      </c>
      <c r="E1050" s="2"/>
    </row>
    <row r="1051" s="76" customFormat="1" ht="14.25" spans="2:5">
      <c r="B1051" s="2" t="s">
        <v>5275</v>
      </c>
      <c r="C1051" s="2">
        <v>2049</v>
      </c>
      <c r="D1051" s="2" t="s">
        <v>4341</v>
      </c>
      <c r="E1051" s="2"/>
    </row>
    <row r="1052" s="76" customFormat="1" ht="14.25" spans="2:5">
      <c r="B1052" s="2" t="s">
        <v>5276</v>
      </c>
      <c r="C1052" s="2">
        <v>2138</v>
      </c>
      <c r="D1052" s="2" t="s">
        <v>4341</v>
      </c>
      <c r="E1052" s="2"/>
    </row>
    <row r="1053" s="76" customFormat="1" ht="14.25" spans="2:5">
      <c r="B1053" s="2" t="s">
        <v>5277</v>
      </c>
      <c r="C1053" s="2">
        <v>1825</v>
      </c>
      <c r="D1053" s="2" t="s">
        <v>4341</v>
      </c>
      <c r="E1053" s="2"/>
    </row>
    <row r="1054" s="76" customFormat="1" ht="14.25" spans="2:5">
      <c r="B1054" s="2" t="s">
        <v>5277</v>
      </c>
      <c r="C1054" s="2">
        <v>2141</v>
      </c>
      <c r="D1054" s="2" t="s">
        <v>4341</v>
      </c>
      <c r="E1054" s="2"/>
    </row>
    <row r="1055" s="76" customFormat="1" ht="14.25" spans="2:5">
      <c r="B1055" s="2" t="s">
        <v>5278</v>
      </c>
      <c r="C1055" s="2">
        <v>2141</v>
      </c>
      <c r="D1055" s="2" t="s">
        <v>4341</v>
      </c>
      <c r="E1055" s="2"/>
    </row>
    <row r="1056" s="76" customFormat="1" ht="14.25" spans="2:5">
      <c r="B1056" s="2" t="s">
        <v>5279</v>
      </c>
      <c r="C1056" s="2">
        <v>5085</v>
      </c>
      <c r="D1056" s="2" t="s">
        <v>1332</v>
      </c>
      <c r="E1056" s="2"/>
    </row>
    <row r="1057" s="76" customFormat="1" ht="14.25" spans="2:5">
      <c r="B1057" s="2" t="s">
        <v>5280</v>
      </c>
      <c r="C1057" s="2">
        <v>2229</v>
      </c>
      <c r="D1057" s="2" t="s">
        <v>4341</v>
      </c>
      <c r="E1057" s="2"/>
    </row>
    <row r="1058" s="76" customFormat="1" ht="14.25" spans="2:5">
      <c r="B1058" s="2" t="s">
        <v>5281</v>
      </c>
      <c r="C1058" s="2">
        <v>3140</v>
      </c>
      <c r="D1058" s="2" t="s">
        <v>4343</v>
      </c>
      <c r="E1058" s="2"/>
    </row>
    <row r="1059" s="76" customFormat="1" ht="14.25" spans="2:5">
      <c r="B1059" s="2" t="s">
        <v>5282</v>
      </c>
      <c r="C1059" s="2">
        <v>2040</v>
      </c>
      <c r="D1059" s="2" t="s">
        <v>4341</v>
      </c>
      <c r="E1059" s="2"/>
    </row>
    <row r="1060" s="76" customFormat="1" ht="14.25" spans="2:5">
      <c r="B1060" s="2" t="s">
        <v>5283</v>
      </c>
      <c r="C1060" s="2">
        <v>5065</v>
      </c>
      <c r="D1060" s="2" t="s">
        <v>1332</v>
      </c>
      <c r="E1060" s="2"/>
    </row>
    <row r="1061" s="76" customFormat="1" ht="14.25" spans="2:5">
      <c r="B1061" s="2" t="s">
        <v>5284</v>
      </c>
      <c r="C1061" s="2">
        <v>2070</v>
      </c>
      <c r="D1061" s="2" t="s">
        <v>4341</v>
      </c>
      <c r="E1061" s="2"/>
    </row>
    <row r="1062" s="76" customFormat="1" ht="14.25" spans="2:5">
      <c r="B1062" s="2" t="s">
        <v>5285</v>
      </c>
      <c r="C1062" s="2">
        <v>2070</v>
      </c>
      <c r="D1062" s="2" t="s">
        <v>4341</v>
      </c>
      <c r="E1062" s="2"/>
    </row>
    <row r="1063" s="76" customFormat="1" ht="14.25" spans="2:5">
      <c r="B1063" s="2" t="s">
        <v>5286</v>
      </c>
      <c r="C1063" s="2">
        <v>4178</v>
      </c>
      <c r="D1063" s="2" t="s">
        <v>4348</v>
      </c>
      <c r="E1063" s="2"/>
    </row>
    <row r="1064" s="76" customFormat="1" ht="14.25" spans="2:5">
      <c r="B1064" s="2" t="s">
        <v>5287</v>
      </c>
      <c r="C1064" s="2">
        <v>2066</v>
      </c>
      <c r="D1064" s="2" t="s">
        <v>4341</v>
      </c>
      <c r="E1064" s="2"/>
    </row>
    <row r="1065" s="76" customFormat="1" ht="14.25" spans="2:5">
      <c r="B1065" s="2" t="s">
        <v>5288</v>
      </c>
      <c r="C1065" s="2">
        <v>2036</v>
      </c>
      <c r="D1065" s="2" t="s">
        <v>4341</v>
      </c>
      <c r="E1065" s="2"/>
    </row>
    <row r="1066" s="76" customFormat="1" ht="14.25" spans="2:5">
      <c r="B1066" s="2" t="s">
        <v>5289</v>
      </c>
      <c r="C1066" s="2">
        <v>8011</v>
      </c>
      <c r="D1066" s="2" t="s">
        <v>4343</v>
      </c>
      <c r="E1066" s="2"/>
    </row>
    <row r="1067" s="76" customFormat="1" ht="14.25" spans="2:5">
      <c r="B1067" s="2" t="s">
        <v>5290</v>
      </c>
      <c r="C1067" s="2">
        <v>1871</v>
      </c>
      <c r="D1067" s="2" t="s">
        <v>4341</v>
      </c>
      <c r="E1067" s="2"/>
    </row>
    <row r="1068" s="76" customFormat="1" ht="14.25" spans="2:5">
      <c r="B1068" s="2" t="s">
        <v>5290</v>
      </c>
      <c r="C1068" s="2">
        <v>2170</v>
      </c>
      <c r="D1068" s="2" t="s">
        <v>4341</v>
      </c>
      <c r="E1068" s="2"/>
    </row>
    <row r="1069" s="76" customFormat="1" ht="14.25" spans="2:5">
      <c r="B1069" s="2" t="s">
        <v>5291</v>
      </c>
      <c r="C1069" s="2">
        <v>2170</v>
      </c>
      <c r="D1069" s="2" t="s">
        <v>4341</v>
      </c>
      <c r="E1069" s="2"/>
    </row>
    <row r="1070" s="76" customFormat="1" ht="14.25" spans="2:5">
      <c r="B1070" s="2" t="s">
        <v>5292</v>
      </c>
      <c r="C1070" s="2">
        <v>2170</v>
      </c>
      <c r="D1070" s="2" t="s">
        <v>4341</v>
      </c>
      <c r="E1070" s="2"/>
    </row>
    <row r="1071" s="76" customFormat="1" ht="14.25" spans="2:5">
      <c r="B1071" s="2" t="s">
        <v>5293</v>
      </c>
      <c r="C1071" s="2">
        <v>2747</v>
      </c>
      <c r="D1071" s="2" t="s">
        <v>4341</v>
      </c>
      <c r="E1071" s="2"/>
    </row>
    <row r="1072" s="76" customFormat="1" ht="14.25" spans="2:5">
      <c r="B1072" s="2" t="s">
        <v>5294</v>
      </c>
      <c r="C1072" s="2">
        <v>5032</v>
      </c>
      <c r="D1072" s="2" t="s">
        <v>1332</v>
      </c>
      <c r="E1072" s="2"/>
    </row>
    <row r="1073" s="76" customFormat="1" ht="14.25" spans="2:5">
      <c r="B1073" s="2" t="s">
        <v>5295</v>
      </c>
      <c r="C1073" s="2">
        <v>2232</v>
      </c>
      <c r="D1073" s="2" t="s">
        <v>4341</v>
      </c>
      <c r="E1073" s="2"/>
    </row>
    <row r="1074" s="76" customFormat="1" ht="14.25" spans="2:5">
      <c r="B1074" s="2" t="s">
        <v>5296</v>
      </c>
      <c r="C1074" s="2">
        <v>4114</v>
      </c>
      <c r="D1074" s="2" t="s">
        <v>4348</v>
      </c>
      <c r="E1074" s="2"/>
    </row>
    <row r="1075" s="76" customFormat="1" ht="14.25" spans="2:5">
      <c r="B1075" s="2" t="s">
        <v>5297</v>
      </c>
      <c r="C1075" s="2">
        <v>4114</v>
      </c>
      <c r="D1075" s="2" t="s">
        <v>4348</v>
      </c>
      <c r="E1075" s="2"/>
    </row>
    <row r="1076" s="76" customFormat="1" ht="14.25" spans="2:5">
      <c r="B1076" s="2" t="s">
        <v>5298</v>
      </c>
      <c r="C1076" s="2">
        <v>4114</v>
      </c>
      <c r="D1076" s="2" t="s">
        <v>4348</v>
      </c>
      <c r="E1076" s="2"/>
    </row>
    <row r="1077" s="76" customFormat="1" ht="14.25" spans="2:5">
      <c r="B1077" s="2" t="s">
        <v>5299</v>
      </c>
      <c r="C1077" s="2">
        <v>4128</v>
      </c>
      <c r="D1077" s="2" t="s">
        <v>4348</v>
      </c>
      <c r="E1077" s="2"/>
    </row>
    <row r="1078" s="76" customFormat="1" ht="14.25" spans="2:5">
      <c r="B1078" s="2" t="s">
        <v>5300</v>
      </c>
      <c r="C1078" s="2">
        <v>4129</v>
      </c>
      <c r="D1078" s="2" t="s">
        <v>4348</v>
      </c>
      <c r="E1078" s="2"/>
    </row>
    <row r="1079" s="76" customFormat="1" ht="14.25" spans="2:5">
      <c r="B1079" s="2" t="s">
        <v>5301</v>
      </c>
      <c r="C1079" s="2">
        <v>4129</v>
      </c>
      <c r="D1079" s="2" t="s">
        <v>4348</v>
      </c>
      <c r="E1079" s="2"/>
    </row>
    <row r="1080" s="76" customFormat="1" ht="14.25" spans="2:5">
      <c r="B1080" s="2" t="s">
        <v>5302</v>
      </c>
      <c r="C1080" s="2">
        <v>4129</v>
      </c>
      <c r="D1080" s="2" t="s">
        <v>4348</v>
      </c>
      <c r="E1080" s="2"/>
    </row>
    <row r="1081" s="76" customFormat="1" ht="14.25" spans="2:5">
      <c r="B1081" s="2" t="s">
        <v>5303</v>
      </c>
      <c r="C1081" s="2">
        <v>4129</v>
      </c>
      <c r="D1081" s="2" t="s">
        <v>4348</v>
      </c>
      <c r="E1081" s="2"/>
    </row>
    <row r="1082" s="76" customFormat="1" ht="14.25" spans="2:5">
      <c r="B1082" s="2" t="s">
        <v>5304</v>
      </c>
      <c r="C1082" s="2">
        <v>4131</v>
      </c>
      <c r="D1082" s="2" t="s">
        <v>4348</v>
      </c>
      <c r="E1082" s="2"/>
    </row>
    <row r="1083" s="76" customFormat="1" ht="14.25" spans="2:5">
      <c r="B1083" s="2" t="s">
        <v>5305</v>
      </c>
      <c r="C1083" s="2">
        <v>4068</v>
      </c>
      <c r="D1083" s="2" t="s">
        <v>4348</v>
      </c>
      <c r="E1083" s="2"/>
    </row>
    <row r="1084" s="76" customFormat="1" ht="14.25" spans="2:5">
      <c r="B1084" s="2" t="s">
        <v>5306</v>
      </c>
      <c r="C1084" s="2">
        <v>2564</v>
      </c>
      <c r="D1084" s="2" t="s">
        <v>4341</v>
      </c>
      <c r="E1084" s="2"/>
    </row>
    <row r="1085" s="76" customFormat="1" ht="14.25" spans="2:5">
      <c r="B1085" s="2" t="s">
        <v>5307</v>
      </c>
      <c r="C1085" s="2">
        <v>2097</v>
      </c>
      <c r="D1085" s="2" t="s">
        <v>4341</v>
      </c>
      <c r="E1085" s="2"/>
    </row>
    <row r="1086" s="76" customFormat="1" ht="14.25" spans="2:5">
      <c r="B1086" s="2" t="s">
        <v>5308</v>
      </c>
      <c r="C1086" s="2">
        <v>2066</v>
      </c>
      <c r="D1086" s="2" t="s">
        <v>4341</v>
      </c>
      <c r="E1086" s="2"/>
    </row>
    <row r="1087" s="76" customFormat="1" ht="14.25" spans="2:5">
      <c r="B1087" s="2" t="s">
        <v>5309</v>
      </c>
      <c r="C1087" s="2">
        <v>5160</v>
      </c>
      <c r="D1087" s="2" t="s">
        <v>1332</v>
      </c>
      <c r="E1087" s="2"/>
    </row>
    <row r="1088" s="76" customFormat="1" ht="14.25" spans="2:5">
      <c r="B1088" s="2" t="s">
        <v>5310</v>
      </c>
      <c r="C1088" s="2">
        <v>5160</v>
      </c>
      <c r="D1088" s="2" t="s">
        <v>1332</v>
      </c>
      <c r="E1088" s="2"/>
    </row>
    <row r="1089" s="76" customFormat="1" ht="14.25" spans="2:5">
      <c r="B1089" s="2" t="s">
        <v>5311</v>
      </c>
      <c r="C1089" s="2">
        <v>4120</v>
      </c>
      <c r="D1089" s="2" t="s">
        <v>4348</v>
      </c>
      <c r="E1089" s="2"/>
    </row>
    <row r="1090" s="76" customFormat="1" ht="14.25" spans="2:5">
      <c r="B1090" s="2" t="s">
        <v>5312</v>
      </c>
      <c r="C1090" s="2">
        <v>4179</v>
      </c>
      <c r="D1090" s="2" t="s">
        <v>4348</v>
      </c>
      <c r="E1090" s="2"/>
    </row>
    <row r="1091" s="76" customFormat="1" ht="14.25" spans="2:5">
      <c r="B1091" s="2" t="s">
        <v>5313</v>
      </c>
      <c r="C1091" s="2">
        <v>5062</v>
      </c>
      <c r="D1091" s="2" t="s">
        <v>1332</v>
      </c>
      <c r="E1091" s="2"/>
    </row>
    <row r="1092" s="76" customFormat="1" ht="14.25" spans="2:5">
      <c r="B1092" s="2" t="s">
        <v>5314</v>
      </c>
      <c r="C1092" s="2">
        <v>3093</v>
      </c>
      <c r="D1092" s="2" t="s">
        <v>4343</v>
      </c>
      <c r="E1092" s="2"/>
    </row>
    <row r="1093" s="76" customFormat="1" ht="14.25" spans="2:5">
      <c r="B1093" s="2" t="s">
        <v>5315</v>
      </c>
      <c r="C1093" s="2">
        <v>2234</v>
      </c>
      <c r="D1093" s="2" t="s">
        <v>4341</v>
      </c>
      <c r="E1093" s="2"/>
    </row>
    <row r="1094" s="76" customFormat="1" ht="14.25" spans="2:5">
      <c r="B1094" s="2" t="s">
        <v>5316</v>
      </c>
      <c r="C1094" s="2">
        <v>2210</v>
      </c>
      <c r="D1094" s="2" t="s">
        <v>4341</v>
      </c>
      <c r="E1094" s="2"/>
    </row>
    <row r="1095" s="76" customFormat="1" ht="14.25" spans="2:5">
      <c r="B1095" s="2" t="s">
        <v>5317</v>
      </c>
      <c r="C1095" s="2">
        <v>2170</v>
      </c>
      <c r="D1095" s="2" t="s">
        <v>4341</v>
      </c>
      <c r="E1095" s="2"/>
    </row>
    <row r="1096" s="76" customFormat="1" ht="14.25" spans="2:5">
      <c r="B1096" s="2" t="s">
        <v>5318</v>
      </c>
      <c r="C1096" s="2">
        <v>4030</v>
      </c>
      <c r="D1096" s="2" t="s">
        <v>4348</v>
      </c>
      <c r="E1096" s="2"/>
    </row>
    <row r="1097" s="76" customFormat="1" ht="14.25" spans="2:5">
      <c r="B1097" s="2" t="s">
        <v>5319</v>
      </c>
      <c r="C1097" s="2">
        <v>3057</v>
      </c>
      <c r="D1097" s="2" t="s">
        <v>4343</v>
      </c>
      <c r="E1097" s="2"/>
    </row>
    <row r="1098" s="76" customFormat="1" ht="14.25" spans="2:5">
      <c r="B1098" s="2" t="s">
        <v>5320</v>
      </c>
      <c r="C1098" s="2">
        <v>5062</v>
      </c>
      <c r="D1098" s="2" t="s">
        <v>1332</v>
      </c>
      <c r="E1098" s="2"/>
    </row>
    <row r="1099" s="76" customFormat="1" ht="14.25" spans="2:5">
      <c r="B1099" s="2" t="s">
        <v>5321</v>
      </c>
      <c r="C1099" s="2">
        <v>3156</v>
      </c>
      <c r="D1099" s="2" t="s">
        <v>4343</v>
      </c>
      <c r="E1099" s="2"/>
    </row>
    <row r="1100" s="76" customFormat="1" ht="14.25" spans="2:5">
      <c r="B1100" s="2" t="s">
        <v>5322</v>
      </c>
      <c r="C1100" s="2">
        <v>3156</v>
      </c>
      <c r="D1100" s="2" t="s">
        <v>4343</v>
      </c>
      <c r="E1100" s="2"/>
    </row>
    <row r="1101" s="76" customFormat="1" ht="14.25" spans="2:5">
      <c r="B1101" s="2" t="s">
        <v>5323</v>
      </c>
      <c r="C1101" s="2">
        <v>4178</v>
      </c>
      <c r="D1101" s="2" t="s">
        <v>4348</v>
      </c>
      <c r="E1101" s="2"/>
    </row>
    <row r="1102" s="76" customFormat="1" ht="14.25" spans="2:5">
      <c r="B1102" s="2" t="s">
        <v>5324</v>
      </c>
      <c r="C1102" s="2">
        <v>4109</v>
      </c>
      <c r="D1102" s="2" t="s">
        <v>4348</v>
      </c>
      <c r="E1102" s="2"/>
    </row>
    <row r="1103" s="76" customFormat="1" ht="14.25" spans="2:5">
      <c r="B1103" s="2" t="s">
        <v>5325</v>
      </c>
      <c r="C1103" s="2">
        <v>4156</v>
      </c>
      <c r="D1103" s="2" t="s">
        <v>4348</v>
      </c>
      <c r="E1103" s="2"/>
    </row>
    <row r="1104" s="76" customFormat="1" ht="14.25" spans="2:5">
      <c r="B1104" s="2" t="s">
        <v>5326</v>
      </c>
      <c r="C1104" s="2">
        <v>3085</v>
      </c>
      <c r="D1104" s="2" t="s">
        <v>4343</v>
      </c>
      <c r="E1104" s="2"/>
    </row>
    <row r="1105" s="76" customFormat="1" ht="14.25" spans="2:5">
      <c r="B1105" s="2" t="s">
        <v>5327</v>
      </c>
      <c r="C1105" s="2">
        <v>3085</v>
      </c>
      <c r="D1105" s="2" t="s">
        <v>4343</v>
      </c>
      <c r="E1105" s="2"/>
    </row>
    <row r="1106" s="76" customFormat="1" ht="14.25" spans="2:5">
      <c r="B1106" s="2" t="s">
        <v>5328</v>
      </c>
      <c r="C1106" s="2">
        <v>2113</v>
      </c>
      <c r="D1106" s="2" t="s">
        <v>4341</v>
      </c>
      <c r="E1106" s="2"/>
    </row>
    <row r="1107" s="76" customFormat="1" ht="14.25" spans="2:5">
      <c r="B1107" s="2" t="s">
        <v>5329</v>
      </c>
      <c r="C1107" s="2">
        <v>2564</v>
      </c>
      <c r="D1107" s="2" t="s">
        <v>4341</v>
      </c>
      <c r="E1107" s="2"/>
    </row>
    <row r="1108" s="76" customFormat="1" ht="14.25" spans="2:5">
      <c r="B1108" s="2" t="s">
        <v>5330</v>
      </c>
      <c r="C1108" s="2">
        <v>2565</v>
      </c>
      <c r="D1108" s="2" t="s">
        <v>4341</v>
      </c>
      <c r="E1108" s="2"/>
    </row>
    <row r="1109" s="76" customFormat="1" ht="14.25" spans="2:5">
      <c r="B1109" s="2" t="s">
        <v>5331</v>
      </c>
      <c r="C1109" s="2">
        <v>2113</v>
      </c>
      <c r="D1109" s="2" t="s">
        <v>4341</v>
      </c>
      <c r="E1109" s="2"/>
    </row>
    <row r="1110" s="76" customFormat="1" ht="14.25" spans="2:5">
      <c r="B1110" s="2" t="s">
        <v>5332</v>
      </c>
      <c r="C1110" s="2">
        <v>2109</v>
      </c>
      <c r="D1110" s="2" t="s">
        <v>4341</v>
      </c>
      <c r="E1110" s="2"/>
    </row>
    <row r="1111" s="76" customFormat="1" ht="14.25" spans="2:5">
      <c r="B1111" s="2" t="s">
        <v>5333</v>
      </c>
      <c r="C1111" s="2">
        <v>5072</v>
      </c>
      <c r="D1111" s="2" t="s">
        <v>1332</v>
      </c>
      <c r="E1111" s="2"/>
    </row>
    <row r="1112" s="76" customFormat="1" ht="14.25" spans="2:5">
      <c r="B1112" s="2" t="s">
        <v>5334</v>
      </c>
      <c r="C1112" s="2">
        <v>5072</v>
      </c>
      <c r="D1112" s="2" t="s">
        <v>1332</v>
      </c>
      <c r="E1112" s="2"/>
    </row>
    <row r="1113" s="76" customFormat="1" ht="14.25" spans="2:5">
      <c r="B1113" s="2" t="s">
        <v>5335</v>
      </c>
      <c r="C1113" s="2">
        <v>5072</v>
      </c>
      <c r="D1113" s="2" t="s">
        <v>1332</v>
      </c>
      <c r="E1113" s="2"/>
    </row>
    <row r="1114" s="76" customFormat="1" ht="14.25" spans="2:5">
      <c r="B1114" s="2" t="s">
        <v>5336</v>
      </c>
      <c r="C1114" s="2">
        <v>3012</v>
      </c>
      <c r="D1114" s="2" t="s">
        <v>4343</v>
      </c>
      <c r="E1114" s="2"/>
    </row>
    <row r="1115" s="76" customFormat="1" ht="14.25" spans="2:5">
      <c r="B1115" s="2" t="s">
        <v>5337</v>
      </c>
      <c r="C1115" s="2">
        <v>2036</v>
      </c>
      <c r="D1115" s="2" t="s">
        <v>4341</v>
      </c>
      <c r="E1115" s="2"/>
    </row>
    <row r="1116" s="76" customFormat="1" ht="14.25" spans="2:5">
      <c r="B1116" s="2" t="s">
        <v>5338</v>
      </c>
      <c r="C1116" s="2">
        <v>3144</v>
      </c>
      <c r="D1116" s="2" t="s">
        <v>4343</v>
      </c>
      <c r="E1116" s="2"/>
    </row>
    <row r="1117" s="76" customFormat="1" ht="14.25" spans="2:5">
      <c r="B1117" s="2" t="s">
        <v>5338</v>
      </c>
      <c r="C1117" s="2">
        <v>5061</v>
      </c>
      <c r="D1117" s="2" t="s">
        <v>1332</v>
      </c>
      <c r="E1117" s="2"/>
    </row>
    <row r="1118" s="76" customFormat="1" ht="14.25" spans="2:5">
      <c r="B1118" s="2" t="s">
        <v>5339</v>
      </c>
      <c r="C1118" s="2">
        <v>3145</v>
      </c>
      <c r="D1118" s="2" t="s">
        <v>4343</v>
      </c>
      <c r="E1118" s="2"/>
    </row>
    <row r="1119" s="76" customFormat="1" ht="14.25" spans="2:5">
      <c r="B1119" s="2" t="s">
        <v>5340</v>
      </c>
      <c r="C1119" s="2">
        <v>3144</v>
      </c>
      <c r="D1119" s="2" t="s">
        <v>4343</v>
      </c>
      <c r="E1119" s="2"/>
    </row>
    <row r="1120" s="76" customFormat="1" ht="14.25" spans="2:5">
      <c r="B1120" s="2" t="s">
        <v>5341</v>
      </c>
      <c r="C1120" s="2">
        <v>2200</v>
      </c>
      <c r="D1120" s="2" t="s">
        <v>4341</v>
      </c>
      <c r="E1120" s="2"/>
    </row>
    <row r="1121" s="76" customFormat="1" ht="14.25" spans="2:5">
      <c r="B1121" s="2" t="s">
        <v>5342</v>
      </c>
      <c r="C1121" s="2">
        <v>2095</v>
      </c>
      <c r="D1121" s="2" t="s">
        <v>4341</v>
      </c>
      <c r="E1121" s="2"/>
    </row>
    <row r="1122" s="76" customFormat="1" ht="14.25" spans="2:5">
      <c r="B1122" s="2" t="s">
        <v>5342</v>
      </c>
      <c r="C1122" s="2">
        <v>4179</v>
      </c>
      <c r="D1122" s="2" t="s">
        <v>4348</v>
      </c>
      <c r="E1122" s="2"/>
    </row>
    <row r="1123" s="76" customFormat="1" ht="14.25" spans="2:5">
      <c r="B1123" s="2" t="s">
        <v>5343</v>
      </c>
      <c r="C1123" s="2">
        <v>2095</v>
      </c>
      <c r="D1123" s="2" t="s">
        <v>4341</v>
      </c>
      <c r="E1123" s="2"/>
    </row>
    <row r="1124" s="76" customFormat="1" ht="14.25" spans="2:5">
      <c r="B1124" s="2" t="s">
        <v>5344</v>
      </c>
      <c r="C1124" s="2">
        <v>2093</v>
      </c>
      <c r="D1124" s="2" t="s">
        <v>4341</v>
      </c>
      <c r="E1124" s="2"/>
    </row>
    <row r="1125" s="76" customFormat="1" ht="14.25" spans="2:5">
      <c r="B1125" s="2" t="s">
        <v>5345</v>
      </c>
      <c r="C1125" s="2">
        <v>4179</v>
      </c>
      <c r="D1125" s="2" t="s">
        <v>4348</v>
      </c>
      <c r="E1125" s="2"/>
    </row>
    <row r="1126" s="76" customFormat="1" ht="14.25" spans="2:5">
      <c r="B1126" s="2" t="s">
        <v>5346</v>
      </c>
      <c r="C1126" s="2">
        <v>5086</v>
      </c>
      <c r="D1126" s="2" t="s">
        <v>1332</v>
      </c>
      <c r="E1126" s="2"/>
    </row>
    <row r="1127" s="76" customFormat="1" ht="14.25" spans="2:5">
      <c r="B1127" s="2" t="s">
        <v>5347</v>
      </c>
      <c r="C1127" s="2">
        <v>4122</v>
      </c>
      <c r="D1127" s="2" t="s">
        <v>4348</v>
      </c>
      <c r="E1127" s="2"/>
    </row>
    <row r="1128" s="76" customFormat="1" ht="14.25" spans="2:5">
      <c r="B1128" s="2" t="s">
        <v>5348</v>
      </c>
      <c r="C1128" s="2">
        <v>4122</v>
      </c>
      <c r="D1128" s="2" t="s">
        <v>4348</v>
      </c>
      <c r="E1128" s="2"/>
    </row>
    <row r="1129" s="76" customFormat="1" ht="14.25" spans="2:5">
      <c r="B1129" s="2" t="s">
        <v>5349</v>
      </c>
      <c r="C1129" s="2">
        <v>4122</v>
      </c>
      <c r="D1129" s="2" t="s">
        <v>4348</v>
      </c>
      <c r="E1129" s="2"/>
    </row>
    <row r="1130" s="76" customFormat="1" ht="14.25" spans="2:5">
      <c r="B1130" s="2" t="s">
        <v>5350</v>
      </c>
      <c r="C1130" s="2">
        <v>5012</v>
      </c>
      <c r="D1130" s="2" t="s">
        <v>1332</v>
      </c>
      <c r="E1130" s="2"/>
    </row>
    <row r="1131" s="76" customFormat="1" ht="14.25" spans="2:5">
      <c r="B1131" s="2" t="s">
        <v>5351</v>
      </c>
      <c r="C1131" s="2">
        <v>2148</v>
      </c>
      <c r="D1131" s="2" t="s">
        <v>4341</v>
      </c>
      <c r="E1131" s="2"/>
    </row>
    <row r="1132" s="76" customFormat="1" ht="14.25" spans="2:5">
      <c r="B1132" s="2" t="s">
        <v>5352</v>
      </c>
      <c r="C1132" s="2">
        <v>5070</v>
      </c>
      <c r="D1132" s="2" t="s">
        <v>1332</v>
      </c>
      <c r="E1132" s="2"/>
    </row>
    <row r="1133" s="76" customFormat="1" ht="14.25" spans="2:5">
      <c r="B1133" s="2" t="s">
        <v>5353</v>
      </c>
      <c r="C1133" s="2">
        <v>3032</v>
      </c>
      <c r="D1133" s="2" t="s">
        <v>4343</v>
      </c>
      <c r="E1133" s="2"/>
    </row>
    <row r="1134" s="76" customFormat="1" ht="14.25" spans="2:5">
      <c r="B1134" s="2" t="s">
        <v>5354</v>
      </c>
      <c r="C1134" s="2">
        <v>5049</v>
      </c>
      <c r="D1134" s="2" t="s">
        <v>1332</v>
      </c>
      <c r="E1134" s="2"/>
    </row>
    <row r="1135" s="76" customFormat="1" ht="14.25" spans="2:5">
      <c r="B1135" s="2" t="s">
        <v>5355</v>
      </c>
      <c r="C1135" s="2">
        <v>5043</v>
      </c>
      <c r="D1135" s="2" t="s">
        <v>1332</v>
      </c>
      <c r="E1135" s="2"/>
    </row>
    <row r="1136" s="76" customFormat="1" ht="14.25" spans="2:5">
      <c r="B1136" s="2" t="s">
        <v>5356</v>
      </c>
      <c r="C1136" s="2">
        <v>5033</v>
      </c>
      <c r="D1136" s="2" t="s">
        <v>1332</v>
      </c>
      <c r="E1136" s="2"/>
    </row>
    <row r="1137" s="76" customFormat="1" ht="14.25" spans="2:5">
      <c r="B1137" s="2" t="s">
        <v>5357</v>
      </c>
      <c r="C1137" s="2">
        <v>5033</v>
      </c>
      <c r="D1137" s="2" t="s">
        <v>1332</v>
      </c>
      <c r="E1137" s="2"/>
    </row>
    <row r="1138" s="76" customFormat="1" ht="14.25" spans="2:5">
      <c r="B1138" s="2" t="s">
        <v>5358</v>
      </c>
      <c r="C1138" s="2">
        <v>2035</v>
      </c>
      <c r="D1138" s="2" t="s">
        <v>4341</v>
      </c>
      <c r="E1138" s="2"/>
    </row>
    <row r="1139" s="76" customFormat="1" ht="14.25" spans="2:5">
      <c r="B1139" s="2" t="s">
        <v>5359</v>
      </c>
      <c r="C1139" s="2">
        <v>2035</v>
      </c>
      <c r="D1139" s="2" t="s">
        <v>4341</v>
      </c>
      <c r="E1139" s="2"/>
    </row>
    <row r="1140" s="76" customFormat="1" ht="14.25" spans="2:5">
      <c r="B1140" s="2" t="s">
        <v>5360</v>
      </c>
      <c r="C1140" s="2">
        <v>2204</v>
      </c>
      <c r="D1140" s="2" t="s">
        <v>4341</v>
      </c>
      <c r="E1140" s="2"/>
    </row>
    <row r="1141" s="76" customFormat="1" ht="14.25" spans="2:5">
      <c r="B1141" s="2" t="s">
        <v>5361</v>
      </c>
      <c r="C1141" s="2">
        <v>2204</v>
      </c>
      <c r="D1141" s="2" t="s">
        <v>4341</v>
      </c>
      <c r="E1141" s="2"/>
    </row>
    <row r="1142" s="76" customFormat="1" ht="14.25" spans="2:5">
      <c r="B1142" s="2" t="s">
        <v>5362</v>
      </c>
      <c r="C1142" s="2">
        <v>2204</v>
      </c>
      <c r="D1142" s="2" t="s">
        <v>4341</v>
      </c>
      <c r="E1142" s="2"/>
    </row>
    <row r="1143" s="76" customFormat="1" ht="14.25" spans="2:5">
      <c r="B1143" s="2" t="s">
        <v>5363</v>
      </c>
      <c r="C1143" s="2">
        <v>5068</v>
      </c>
      <c r="D1143" s="2" t="s">
        <v>1332</v>
      </c>
      <c r="E1143" s="2"/>
    </row>
    <row r="1144" s="76" customFormat="1" ht="14.25" spans="2:5">
      <c r="B1144" s="2" t="s">
        <v>5364</v>
      </c>
      <c r="C1144" s="2">
        <v>4132</v>
      </c>
      <c r="D1144" s="2" t="s">
        <v>4348</v>
      </c>
      <c r="E1144" s="2"/>
    </row>
    <row r="1145" s="76" customFormat="1" ht="14.25" spans="2:5">
      <c r="B1145" s="2" t="s">
        <v>5365</v>
      </c>
      <c r="C1145" s="2">
        <v>4132</v>
      </c>
      <c r="D1145" s="2" t="s">
        <v>4348</v>
      </c>
      <c r="E1145" s="2"/>
    </row>
    <row r="1146" s="76" customFormat="1" ht="14.25" spans="2:5">
      <c r="B1146" s="2" t="s">
        <v>5366</v>
      </c>
      <c r="C1146" s="2">
        <v>2122</v>
      </c>
      <c r="D1146" s="2" t="s">
        <v>4341</v>
      </c>
      <c r="E1146" s="2"/>
    </row>
    <row r="1147" s="76" customFormat="1" ht="14.25" spans="2:5">
      <c r="B1147" s="2" t="s">
        <v>5367</v>
      </c>
      <c r="C1147" s="2">
        <v>2020</v>
      </c>
      <c r="D1147" s="2" t="s">
        <v>4341</v>
      </c>
      <c r="E1147" s="2"/>
    </row>
    <row r="1148" s="76" customFormat="1" ht="14.25" spans="2:5">
      <c r="B1148" s="2" t="s">
        <v>5368</v>
      </c>
      <c r="C1148" s="2">
        <v>4101</v>
      </c>
      <c r="D1148" s="2" t="s">
        <v>4348</v>
      </c>
      <c r="E1148" s="2"/>
    </row>
    <row r="1149" s="76" customFormat="1" ht="14.25" spans="2:5">
      <c r="B1149" s="2" t="s">
        <v>5369</v>
      </c>
      <c r="C1149" s="2">
        <v>4101</v>
      </c>
      <c r="D1149" s="2" t="s">
        <v>4348</v>
      </c>
      <c r="E1149" s="2"/>
    </row>
    <row r="1150" s="76" customFormat="1" ht="14.25" spans="2:5">
      <c r="B1150" s="2" t="s">
        <v>5370</v>
      </c>
      <c r="C1150" s="2">
        <v>2036</v>
      </c>
      <c r="D1150" s="2" t="s">
        <v>4341</v>
      </c>
      <c r="E1150" s="2"/>
    </row>
    <row r="1151" s="76" customFormat="1" ht="14.25" spans="2:5">
      <c r="B1151" s="2" t="s">
        <v>5371</v>
      </c>
      <c r="C1151" s="2">
        <v>5095</v>
      </c>
      <c r="D1151" s="2" t="s">
        <v>1332</v>
      </c>
      <c r="E1151" s="2"/>
    </row>
    <row r="1152" s="76" customFormat="1" ht="14.25" spans="2:5">
      <c r="B1152" s="2" t="s">
        <v>5372</v>
      </c>
      <c r="C1152" s="2">
        <v>5069</v>
      </c>
      <c r="D1152" s="2" t="s">
        <v>1332</v>
      </c>
      <c r="E1152" s="2"/>
    </row>
    <row r="1153" s="76" customFormat="1" ht="14.25" spans="2:5">
      <c r="B1153" s="2" t="s">
        <v>5373</v>
      </c>
      <c r="C1153" s="2">
        <v>4006</v>
      </c>
      <c r="D1153" s="2" t="s">
        <v>4348</v>
      </c>
      <c r="E1153" s="2"/>
    </row>
    <row r="1154" s="76" customFormat="1" ht="14.25" spans="2:5">
      <c r="B1154" s="2" t="s">
        <v>5374</v>
      </c>
      <c r="C1154" s="2">
        <v>2145</v>
      </c>
      <c r="D1154" s="2" t="s">
        <v>4341</v>
      </c>
      <c r="E1154" s="2"/>
    </row>
    <row r="1155" s="76" customFormat="1" ht="14.25" spans="2:5">
      <c r="B1155" s="2" t="s">
        <v>5375</v>
      </c>
      <c r="C1155" s="2">
        <v>4053</v>
      </c>
      <c r="D1155" s="2" t="s">
        <v>4348</v>
      </c>
      <c r="E1155" s="2"/>
    </row>
    <row r="1156" s="76" customFormat="1" ht="14.25" spans="2:5">
      <c r="B1156" s="2" t="s">
        <v>5376</v>
      </c>
      <c r="C1156" s="2">
        <v>3204</v>
      </c>
      <c r="D1156" s="2" t="s">
        <v>4343</v>
      </c>
      <c r="E1156" s="2"/>
    </row>
    <row r="1157" s="76" customFormat="1" ht="14.25" spans="2:5">
      <c r="B1157" s="2" t="s">
        <v>5377</v>
      </c>
      <c r="C1157" s="2">
        <v>2060</v>
      </c>
      <c r="D1157" s="2" t="s">
        <v>4341</v>
      </c>
      <c r="E1157" s="2"/>
    </row>
    <row r="1158" s="76" customFormat="1" ht="14.25" spans="2:5">
      <c r="B1158" s="2" t="s">
        <v>5378</v>
      </c>
      <c r="C1158" s="2">
        <v>3048</v>
      </c>
      <c r="D1158" s="2" t="s">
        <v>4343</v>
      </c>
      <c r="E1158" s="2"/>
    </row>
    <row r="1159" s="76" customFormat="1" ht="14.25" spans="2:5">
      <c r="B1159" s="2" t="s">
        <v>2305</v>
      </c>
      <c r="C1159" s="2">
        <v>2114</v>
      </c>
      <c r="D1159" s="2" t="s">
        <v>4341</v>
      </c>
      <c r="E1159" s="2"/>
    </row>
    <row r="1160" s="76" customFormat="1" ht="14.25" spans="2:5">
      <c r="B1160" s="2" t="s">
        <v>5379</v>
      </c>
      <c r="C1160" s="2">
        <v>4131</v>
      </c>
      <c r="D1160" s="2" t="s">
        <v>4348</v>
      </c>
      <c r="E1160" s="2"/>
    </row>
    <row r="1161" s="76" customFormat="1" ht="14.25" spans="2:5">
      <c r="B1161" s="2" t="s">
        <v>5380</v>
      </c>
      <c r="C1161" s="2">
        <v>5081</v>
      </c>
      <c r="D1161" s="2" t="s">
        <v>1332</v>
      </c>
      <c r="E1161" s="2"/>
    </row>
    <row r="1162" s="76" customFormat="1" ht="14.25" spans="2:5">
      <c r="B1162" s="2" t="s">
        <v>5381</v>
      </c>
      <c r="C1162" s="2">
        <v>5081</v>
      </c>
      <c r="D1162" s="2" t="s">
        <v>1332</v>
      </c>
      <c r="E1162" s="2"/>
    </row>
    <row r="1163" s="76" customFormat="1" ht="14.25" spans="2:5">
      <c r="B1163" s="2" t="s">
        <v>5382</v>
      </c>
      <c r="C1163" s="2">
        <v>4008</v>
      </c>
      <c r="D1163" s="2" t="s">
        <v>4348</v>
      </c>
      <c r="E1163" s="2"/>
    </row>
    <row r="1164" s="76" customFormat="1" ht="14.25" spans="2:5">
      <c r="B1164" s="2" t="s">
        <v>5383</v>
      </c>
      <c r="C1164" s="2">
        <v>3000</v>
      </c>
      <c r="D1164" s="2" t="s">
        <v>4343</v>
      </c>
      <c r="E1164" s="2"/>
    </row>
    <row r="1165" s="76" customFormat="1" ht="14.25" spans="2:5">
      <c r="B1165" s="2" t="s">
        <v>5383</v>
      </c>
      <c r="C1165" s="2">
        <v>3001</v>
      </c>
      <c r="D1165" s="2" t="s">
        <v>4343</v>
      </c>
      <c r="E1165" s="2"/>
    </row>
    <row r="1166" s="76" customFormat="1" ht="14.25" spans="2:5">
      <c r="B1166" s="2" t="s">
        <v>5383</v>
      </c>
      <c r="C1166" s="2">
        <v>3004</v>
      </c>
      <c r="D1166" s="2" t="s">
        <v>4343</v>
      </c>
      <c r="E1166" s="2"/>
    </row>
    <row r="1167" s="76" customFormat="1" ht="14.25" spans="2:5">
      <c r="B1167" s="2" t="s">
        <v>5383</v>
      </c>
      <c r="C1167" s="2">
        <v>8015</v>
      </c>
      <c r="D1167" s="2" t="s">
        <v>4343</v>
      </c>
      <c r="E1167" s="2"/>
    </row>
    <row r="1168" s="76" customFormat="1" ht="14.25" spans="2:5">
      <c r="B1168" s="2" t="s">
        <v>5383</v>
      </c>
      <c r="C1168" s="2">
        <v>8045</v>
      </c>
      <c r="D1168" s="2" t="s">
        <v>4343</v>
      </c>
      <c r="E1168" s="2"/>
    </row>
    <row r="1169" s="76" customFormat="1" ht="14.25" spans="2:5">
      <c r="B1169" s="2" t="s">
        <v>5383</v>
      </c>
      <c r="C1169" s="2">
        <v>8051</v>
      </c>
      <c r="D1169" s="2" t="s">
        <v>4343</v>
      </c>
      <c r="E1169" s="2"/>
    </row>
    <row r="1170" s="76" customFormat="1" ht="14.25" spans="2:5">
      <c r="B1170" s="2" t="s">
        <v>5383</v>
      </c>
      <c r="C1170" s="2">
        <v>8060</v>
      </c>
      <c r="D1170" s="2" t="s">
        <v>4343</v>
      </c>
      <c r="E1170" s="2"/>
    </row>
    <row r="1171" s="76" customFormat="1" ht="14.25" spans="2:5">
      <c r="B1171" s="2" t="s">
        <v>5383</v>
      </c>
      <c r="C1171" s="2">
        <v>8061</v>
      </c>
      <c r="D1171" s="2" t="s">
        <v>4343</v>
      </c>
      <c r="E1171" s="2"/>
    </row>
    <row r="1172" s="76" customFormat="1" ht="14.25" spans="2:5">
      <c r="B1172" s="2" t="s">
        <v>5383</v>
      </c>
      <c r="C1172" s="2">
        <v>8066</v>
      </c>
      <c r="D1172" s="2" t="s">
        <v>4343</v>
      </c>
      <c r="E1172" s="2"/>
    </row>
    <row r="1173" s="76" customFormat="1" ht="14.25" spans="2:5">
      <c r="B1173" s="2" t="s">
        <v>5383</v>
      </c>
      <c r="C1173" s="2">
        <v>8069</v>
      </c>
      <c r="D1173" s="2" t="s">
        <v>4343</v>
      </c>
      <c r="E1173" s="2"/>
    </row>
    <row r="1174" s="76" customFormat="1" ht="14.25" spans="2:5">
      <c r="B1174" s="2" t="s">
        <v>5383</v>
      </c>
      <c r="C1174" s="2">
        <v>8070</v>
      </c>
      <c r="D1174" s="2" t="s">
        <v>4343</v>
      </c>
      <c r="E1174" s="2"/>
    </row>
    <row r="1175" s="76" customFormat="1" ht="14.25" spans="2:5">
      <c r="B1175" s="2" t="s">
        <v>5383</v>
      </c>
      <c r="C1175" s="2">
        <v>8071</v>
      </c>
      <c r="D1175" s="2" t="s">
        <v>4343</v>
      </c>
      <c r="E1175" s="2"/>
    </row>
    <row r="1176" s="76" customFormat="1" ht="14.25" spans="2:5">
      <c r="B1176" s="2" t="s">
        <v>5383</v>
      </c>
      <c r="C1176" s="2">
        <v>8102</v>
      </c>
      <c r="D1176" s="2" t="s">
        <v>4343</v>
      </c>
      <c r="E1176" s="2"/>
    </row>
    <row r="1177" s="76" customFormat="1" ht="14.25" spans="2:5">
      <c r="B1177" s="2" t="s">
        <v>5383</v>
      </c>
      <c r="C1177" s="2">
        <v>8103</v>
      </c>
      <c r="D1177" s="2" t="s">
        <v>4343</v>
      </c>
      <c r="E1177" s="2"/>
    </row>
    <row r="1178" s="76" customFormat="1" ht="14.25" spans="2:5">
      <c r="B1178" s="2" t="s">
        <v>5383</v>
      </c>
      <c r="C1178" s="2">
        <v>8107</v>
      </c>
      <c r="D1178" s="2" t="s">
        <v>4343</v>
      </c>
      <c r="E1178" s="2"/>
    </row>
    <row r="1179" s="76" customFormat="1" ht="14.25" spans="2:5">
      <c r="B1179" s="2" t="s">
        <v>5383</v>
      </c>
      <c r="C1179" s="2">
        <v>8108</v>
      </c>
      <c r="D1179" s="2" t="s">
        <v>4343</v>
      </c>
      <c r="E1179" s="2"/>
    </row>
    <row r="1180" s="76" customFormat="1" ht="14.25" spans="2:5">
      <c r="B1180" s="2" t="s">
        <v>5383</v>
      </c>
      <c r="C1180" s="2">
        <v>8111</v>
      </c>
      <c r="D1180" s="2" t="s">
        <v>4343</v>
      </c>
      <c r="E1180" s="2"/>
    </row>
    <row r="1181" s="76" customFormat="1" ht="14.25" spans="2:5">
      <c r="B1181" s="2" t="s">
        <v>5383</v>
      </c>
      <c r="C1181" s="2">
        <v>8120</v>
      </c>
      <c r="D1181" s="2" t="s">
        <v>4343</v>
      </c>
      <c r="E1181" s="2"/>
    </row>
    <row r="1182" s="76" customFormat="1" ht="14.25" spans="2:5">
      <c r="B1182" s="2" t="s">
        <v>5383</v>
      </c>
      <c r="C1182" s="2">
        <v>8205</v>
      </c>
      <c r="D1182" s="2" t="s">
        <v>4343</v>
      </c>
      <c r="E1182" s="2"/>
    </row>
    <row r="1183" s="76" customFormat="1" ht="14.25" spans="2:5">
      <c r="B1183" s="2" t="s">
        <v>5383</v>
      </c>
      <c r="C1183" s="2">
        <v>8383</v>
      </c>
      <c r="D1183" s="2" t="s">
        <v>4343</v>
      </c>
      <c r="E1183" s="2"/>
    </row>
    <row r="1184" s="76" customFormat="1" ht="14.25" spans="2:5">
      <c r="B1184" s="2" t="s">
        <v>5383</v>
      </c>
      <c r="C1184" s="2">
        <v>8386</v>
      </c>
      <c r="D1184" s="2" t="s">
        <v>4343</v>
      </c>
      <c r="E1184" s="2"/>
    </row>
    <row r="1185" s="76" customFormat="1" ht="14.25" spans="2:5">
      <c r="B1185" s="2" t="s">
        <v>5383</v>
      </c>
      <c r="C1185" s="2">
        <v>8388</v>
      </c>
      <c r="D1185" s="2" t="s">
        <v>4343</v>
      </c>
      <c r="E1185" s="2"/>
    </row>
    <row r="1186" s="76" customFormat="1" ht="14.25" spans="2:5">
      <c r="B1186" s="2" t="s">
        <v>5383</v>
      </c>
      <c r="C1186" s="2">
        <v>8390</v>
      </c>
      <c r="D1186" s="2" t="s">
        <v>4343</v>
      </c>
      <c r="E1186" s="2"/>
    </row>
    <row r="1187" s="76" customFormat="1" ht="14.25" spans="2:5">
      <c r="B1187" s="2" t="s">
        <v>5383</v>
      </c>
      <c r="C1187" s="2">
        <v>8393</v>
      </c>
      <c r="D1187" s="2" t="s">
        <v>4343</v>
      </c>
      <c r="E1187" s="2"/>
    </row>
    <row r="1188" s="76" customFormat="1" ht="14.25" spans="2:5">
      <c r="B1188" s="2" t="s">
        <v>5383</v>
      </c>
      <c r="C1188" s="2">
        <v>8394</v>
      </c>
      <c r="D1188" s="2" t="s">
        <v>4343</v>
      </c>
      <c r="E1188" s="2"/>
    </row>
    <row r="1189" s="76" customFormat="1" ht="14.25" spans="2:5">
      <c r="B1189" s="2" t="s">
        <v>5383</v>
      </c>
      <c r="C1189" s="2">
        <v>8396</v>
      </c>
      <c r="D1189" s="2" t="s">
        <v>4343</v>
      </c>
      <c r="E1189" s="2"/>
    </row>
    <row r="1190" s="76" customFormat="1" ht="14.25" spans="2:5">
      <c r="B1190" s="2" t="s">
        <v>5383</v>
      </c>
      <c r="C1190" s="2">
        <v>8399</v>
      </c>
      <c r="D1190" s="2" t="s">
        <v>4343</v>
      </c>
      <c r="E1190" s="2"/>
    </row>
    <row r="1191" s="76" customFormat="1" ht="14.25" spans="2:5">
      <c r="B1191" s="2" t="s">
        <v>5384</v>
      </c>
      <c r="C1191" s="2">
        <v>3045</v>
      </c>
      <c r="D1191" s="2" t="s">
        <v>4343</v>
      </c>
      <c r="E1191" s="2"/>
    </row>
    <row r="1192" s="76" customFormat="1" ht="14.25" spans="2:5">
      <c r="B1192" s="2" t="s">
        <v>5385</v>
      </c>
      <c r="C1192" s="2">
        <v>3052</v>
      </c>
      <c r="D1192" s="2" t="s">
        <v>4343</v>
      </c>
      <c r="E1192" s="2"/>
    </row>
    <row r="1193" s="76" customFormat="1" ht="14.25" spans="2:5">
      <c r="B1193" s="2" t="s">
        <v>5386</v>
      </c>
      <c r="C1193" s="2">
        <v>2114</v>
      </c>
      <c r="D1193" s="2" t="s">
        <v>4341</v>
      </c>
      <c r="E1193" s="2"/>
    </row>
    <row r="1194" s="76" customFormat="1" ht="14.25" spans="2:5">
      <c r="B1194" s="2" t="s">
        <v>5386</v>
      </c>
      <c r="C1194" s="2">
        <v>5039</v>
      </c>
      <c r="D1194" s="2" t="s">
        <v>1332</v>
      </c>
      <c r="E1194" s="2"/>
    </row>
    <row r="1195" s="76" customFormat="1" ht="14.25" spans="2:5">
      <c r="B1195" s="2" t="s">
        <v>5387</v>
      </c>
      <c r="C1195" s="2">
        <v>5039</v>
      </c>
      <c r="D1195" s="2" t="s">
        <v>1332</v>
      </c>
      <c r="E1195" s="2"/>
    </row>
    <row r="1196" s="76" customFormat="1" ht="14.25" spans="2:5">
      <c r="B1196" s="2" t="s">
        <v>5388</v>
      </c>
      <c r="C1196" s="2">
        <v>2234</v>
      </c>
      <c r="D1196" s="2" t="s">
        <v>4341</v>
      </c>
      <c r="E1196" s="2"/>
    </row>
    <row r="1197" s="76" customFormat="1" ht="14.25" spans="2:5">
      <c r="B1197" s="2" t="s">
        <v>5389</v>
      </c>
      <c r="C1197" s="2">
        <v>2234</v>
      </c>
      <c r="D1197" s="2" t="s">
        <v>4341</v>
      </c>
      <c r="E1197" s="2"/>
    </row>
    <row r="1198" s="76" customFormat="1" ht="14.25" spans="2:5">
      <c r="B1198" s="2" t="s">
        <v>5390</v>
      </c>
      <c r="C1198" s="2">
        <v>3194</v>
      </c>
      <c r="D1198" s="2" t="s">
        <v>4343</v>
      </c>
      <c r="E1198" s="2"/>
    </row>
    <row r="1199" s="76" customFormat="1" ht="14.25" spans="2:5">
      <c r="B1199" s="2" t="s">
        <v>5391</v>
      </c>
      <c r="C1199" s="2">
        <v>3194</v>
      </c>
      <c r="D1199" s="2" t="s">
        <v>4343</v>
      </c>
      <c r="E1199" s="2"/>
    </row>
    <row r="1200" s="76" customFormat="1" ht="14.25" spans="2:5">
      <c r="B1200" s="2" t="s">
        <v>5392</v>
      </c>
      <c r="C1200" s="2">
        <v>3058</v>
      </c>
      <c r="D1200" s="2" t="s">
        <v>4343</v>
      </c>
      <c r="E1200" s="2"/>
    </row>
    <row r="1201" s="76" customFormat="1" ht="14.25" spans="2:5">
      <c r="B1201" s="2" t="s">
        <v>5393</v>
      </c>
      <c r="C1201" s="2">
        <v>2160</v>
      </c>
      <c r="D1201" s="2" t="s">
        <v>4341</v>
      </c>
      <c r="E1201" s="2"/>
    </row>
    <row r="1202" s="76" customFormat="1" ht="14.25" spans="2:5">
      <c r="B1202" s="2" t="s">
        <v>5394</v>
      </c>
      <c r="C1202" s="2">
        <v>2160</v>
      </c>
      <c r="D1202" s="2" t="s">
        <v>4341</v>
      </c>
      <c r="E1202" s="2"/>
    </row>
    <row r="1203" s="76" customFormat="1" ht="14.25" spans="2:5">
      <c r="B1203" s="2" t="s">
        <v>5395</v>
      </c>
      <c r="C1203" s="2">
        <v>3124</v>
      </c>
      <c r="D1203" s="2" t="s">
        <v>4343</v>
      </c>
      <c r="E1203" s="2"/>
    </row>
    <row r="1204" s="76" customFormat="1" ht="14.25" spans="2:5">
      <c r="B1204" s="2" t="s">
        <v>5396</v>
      </c>
      <c r="C1204" s="2">
        <v>2068</v>
      </c>
      <c r="D1204" s="2" t="s">
        <v>4341</v>
      </c>
      <c r="E1204" s="2"/>
    </row>
    <row r="1205" s="76" customFormat="1" ht="14.25" spans="2:5">
      <c r="B1205" s="2" t="s">
        <v>5397</v>
      </c>
      <c r="C1205" s="2">
        <v>2158</v>
      </c>
      <c r="D1205" s="2" t="s">
        <v>4341</v>
      </c>
      <c r="E1205" s="2"/>
    </row>
    <row r="1206" s="76" customFormat="1" ht="14.25" spans="2:5">
      <c r="B1206" s="2" t="s">
        <v>5398</v>
      </c>
      <c r="C1206" s="2">
        <v>3206</v>
      </c>
      <c r="D1206" s="2" t="s">
        <v>4343</v>
      </c>
      <c r="E1206" s="2"/>
    </row>
    <row r="1207" s="76" customFormat="1" ht="14.25" spans="2:5">
      <c r="B1207" s="2" t="s">
        <v>5398</v>
      </c>
      <c r="C1207" s="2">
        <v>4074</v>
      </c>
      <c r="D1207" s="2" t="s">
        <v>4348</v>
      </c>
      <c r="E1207" s="2"/>
    </row>
    <row r="1208" s="76" customFormat="1" ht="14.25" spans="2:5">
      <c r="B1208" s="2" t="s">
        <v>5399</v>
      </c>
      <c r="C1208" s="2">
        <v>2171</v>
      </c>
      <c r="D1208" s="2" t="s">
        <v>4341</v>
      </c>
      <c r="E1208" s="2"/>
    </row>
    <row r="1209" s="76" customFormat="1" ht="14.25" spans="2:5">
      <c r="B1209" s="2" t="s">
        <v>5400</v>
      </c>
      <c r="C1209" s="2">
        <v>5031</v>
      </c>
      <c r="D1209" s="2" t="s">
        <v>1332</v>
      </c>
      <c r="E1209" s="2"/>
    </row>
    <row r="1210" s="76" customFormat="1" ht="14.25" spans="2:5">
      <c r="B1210" s="2" t="s">
        <v>5401</v>
      </c>
      <c r="C1210" s="2">
        <v>5031</v>
      </c>
      <c r="D1210" s="2" t="s">
        <v>1332</v>
      </c>
      <c r="E1210" s="2"/>
    </row>
    <row r="1211" s="76" customFormat="1" ht="14.25" spans="2:5">
      <c r="B1211" s="2" t="s">
        <v>5402</v>
      </c>
      <c r="C1211" s="2">
        <v>3082</v>
      </c>
      <c r="D1211" s="2" t="s">
        <v>4343</v>
      </c>
      <c r="E1211" s="2"/>
    </row>
    <row r="1212" s="76" customFormat="1" ht="14.25" spans="2:5">
      <c r="B1212" s="2" t="s">
        <v>5403</v>
      </c>
      <c r="C1212" s="2">
        <v>2168</v>
      </c>
      <c r="D1212" s="2" t="s">
        <v>4341</v>
      </c>
      <c r="E1212" s="2"/>
    </row>
    <row r="1213" s="76" customFormat="1" ht="14.25" spans="2:5">
      <c r="B1213" s="2" t="s">
        <v>5404</v>
      </c>
      <c r="C1213" s="2">
        <v>2000</v>
      </c>
      <c r="D1213" s="2" t="s">
        <v>4341</v>
      </c>
      <c r="E1213" s="2"/>
    </row>
    <row r="1214" s="76" customFormat="1" ht="14.25" spans="2:5">
      <c r="B1214" s="2" t="s">
        <v>5405</v>
      </c>
      <c r="C1214" s="2">
        <v>5034</v>
      </c>
      <c r="D1214" s="2" t="s">
        <v>1332</v>
      </c>
      <c r="E1214" s="2"/>
    </row>
    <row r="1215" s="76" customFormat="1" ht="14.25" spans="2:5">
      <c r="B1215" s="2" t="s">
        <v>5406</v>
      </c>
      <c r="C1215" s="2">
        <v>2214</v>
      </c>
      <c r="D1215" s="2" t="s">
        <v>4341</v>
      </c>
      <c r="E1215" s="2"/>
    </row>
    <row r="1216" s="76" customFormat="1" ht="14.25" spans="2:5">
      <c r="B1216" s="2" t="s">
        <v>5407</v>
      </c>
      <c r="C1216" s="2">
        <v>2061</v>
      </c>
      <c r="D1216" s="2" t="s">
        <v>4341</v>
      </c>
      <c r="E1216" s="2"/>
    </row>
    <row r="1217" s="76" customFormat="1" ht="14.25" spans="2:5">
      <c r="B1217" s="2" t="s">
        <v>3831</v>
      </c>
      <c r="C1217" s="2">
        <v>4064</v>
      </c>
      <c r="D1217" s="2" t="s">
        <v>4348</v>
      </c>
      <c r="E1217" s="2"/>
    </row>
    <row r="1218" s="76" customFormat="1" ht="14.25" spans="2:5">
      <c r="B1218" s="2" t="s">
        <v>5408</v>
      </c>
      <c r="C1218" s="2">
        <v>4064</v>
      </c>
      <c r="D1218" s="2" t="s">
        <v>4348</v>
      </c>
      <c r="E1218" s="2"/>
    </row>
    <row r="1219" s="76" customFormat="1" ht="14.25" spans="2:5">
      <c r="B1219" s="2" t="s">
        <v>5409</v>
      </c>
      <c r="C1219" s="2">
        <v>2770</v>
      </c>
      <c r="D1219" s="2" t="s">
        <v>4341</v>
      </c>
      <c r="E1219" s="2"/>
    </row>
    <row r="1220" s="76" customFormat="1" ht="14.25" spans="2:5">
      <c r="B1220" s="2" t="s">
        <v>5410</v>
      </c>
      <c r="C1220" s="2">
        <v>2566</v>
      </c>
      <c r="D1220" s="2" t="s">
        <v>4341</v>
      </c>
      <c r="E1220" s="2"/>
    </row>
    <row r="1221" s="76" customFormat="1" ht="14.25" spans="2:5">
      <c r="B1221" s="2" t="s">
        <v>5411</v>
      </c>
      <c r="C1221" s="2">
        <v>2566</v>
      </c>
      <c r="D1221" s="2" t="s">
        <v>4341</v>
      </c>
      <c r="E1221" s="2"/>
    </row>
    <row r="1222" s="76" customFormat="1" ht="14.25" spans="2:5">
      <c r="B1222" s="2" t="s">
        <v>5412</v>
      </c>
      <c r="C1222" s="2">
        <v>2566</v>
      </c>
      <c r="D1222" s="2" t="s">
        <v>4341</v>
      </c>
      <c r="E1222" s="2"/>
    </row>
    <row r="1223" s="76" customFormat="1" ht="14.25" spans="2:5">
      <c r="B1223" s="2" t="s">
        <v>5413</v>
      </c>
      <c r="C1223" s="2">
        <v>2228</v>
      </c>
      <c r="D1223" s="2" t="s">
        <v>4341</v>
      </c>
      <c r="E1223" s="2"/>
    </row>
    <row r="1224" s="76" customFormat="1" ht="14.25" spans="2:5">
      <c r="B1224" s="2" t="s">
        <v>5414</v>
      </c>
      <c r="C1224" s="2">
        <v>2050</v>
      </c>
      <c r="D1224" s="2" t="s">
        <v>4341</v>
      </c>
      <c r="E1224" s="2"/>
    </row>
    <row r="1225" s="76" customFormat="1" ht="14.25" spans="2:5">
      <c r="B1225" s="2" t="s">
        <v>5415</v>
      </c>
      <c r="C1225" s="2">
        <v>3132</v>
      </c>
      <c r="D1225" s="2" t="s">
        <v>4343</v>
      </c>
      <c r="E1225" s="2"/>
    </row>
    <row r="1226" s="76" customFormat="1" ht="14.25" spans="2:5">
      <c r="B1226" s="2" t="s">
        <v>5415</v>
      </c>
      <c r="C1226" s="2">
        <v>5062</v>
      </c>
      <c r="D1226" s="2" t="s">
        <v>1332</v>
      </c>
      <c r="E1226" s="2"/>
    </row>
    <row r="1227" s="76" customFormat="1" ht="14.25" spans="2:5">
      <c r="B1227" s="2" t="s">
        <v>5416</v>
      </c>
      <c r="C1227" s="2">
        <v>3132</v>
      </c>
      <c r="D1227" s="2" t="s">
        <v>4343</v>
      </c>
      <c r="E1227" s="2"/>
    </row>
    <row r="1228" s="76" customFormat="1" ht="14.25" spans="2:5">
      <c r="B1228" s="2" t="s">
        <v>5417</v>
      </c>
      <c r="C1228" s="2">
        <v>5062</v>
      </c>
      <c r="D1228" s="2" t="s">
        <v>1332</v>
      </c>
      <c r="E1228" s="2"/>
    </row>
    <row r="1229" s="76" customFormat="1" ht="14.25" spans="2:5">
      <c r="B1229" s="2" t="s">
        <v>5418</v>
      </c>
      <c r="C1229" s="2">
        <v>5043</v>
      </c>
      <c r="D1229" s="2" t="s">
        <v>1332</v>
      </c>
      <c r="E1229" s="2"/>
    </row>
    <row r="1230" s="76" customFormat="1" ht="14.25" spans="2:5">
      <c r="B1230" s="2" t="s">
        <v>5419</v>
      </c>
      <c r="C1230" s="2">
        <v>4053</v>
      </c>
      <c r="D1230" s="2" t="s">
        <v>4348</v>
      </c>
      <c r="E1230" s="2"/>
    </row>
    <row r="1231" s="76" customFormat="1" ht="14.25" spans="2:5">
      <c r="B1231" s="2" t="s">
        <v>3524</v>
      </c>
      <c r="C1231" s="2">
        <v>5169</v>
      </c>
      <c r="D1231" s="2" t="s">
        <v>1332</v>
      </c>
      <c r="E1231" s="2"/>
    </row>
    <row r="1232" s="76" customFormat="1" ht="14.25" spans="2:5">
      <c r="B1232" s="2" t="s">
        <v>5420</v>
      </c>
      <c r="C1232" s="2">
        <v>5092</v>
      </c>
      <c r="D1232" s="2" t="s">
        <v>1332</v>
      </c>
      <c r="E1232" s="2"/>
    </row>
    <row r="1233" s="76" customFormat="1" ht="14.25" spans="2:5">
      <c r="B1233" s="2" t="s">
        <v>5421</v>
      </c>
      <c r="C1233" s="2">
        <v>5092</v>
      </c>
      <c r="D1233" s="2" t="s">
        <v>1332</v>
      </c>
      <c r="E1233" s="2"/>
    </row>
    <row r="1234" s="76" customFormat="1" ht="14.25" spans="2:5">
      <c r="B1234" s="2" t="s">
        <v>5422</v>
      </c>
      <c r="C1234" s="2">
        <v>5092</v>
      </c>
      <c r="D1234" s="2" t="s">
        <v>1332</v>
      </c>
      <c r="E1234" s="2"/>
    </row>
    <row r="1235" s="76" customFormat="1" ht="14.25" spans="2:5">
      <c r="B1235" s="2" t="s">
        <v>5423</v>
      </c>
      <c r="C1235" s="2">
        <v>5092</v>
      </c>
      <c r="D1235" s="2" t="s">
        <v>1332</v>
      </c>
      <c r="E1235" s="2"/>
    </row>
    <row r="1236" s="76" customFormat="1" ht="14.25" spans="2:5">
      <c r="B1236" s="2" t="s">
        <v>5424</v>
      </c>
      <c r="C1236" s="2">
        <v>2103</v>
      </c>
      <c r="D1236" s="2" t="s">
        <v>4341</v>
      </c>
      <c r="E1236" s="2"/>
    </row>
    <row r="1237" s="76" customFormat="1" ht="14.25" spans="2:5">
      <c r="B1237" s="2" t="s">
        <v>5425</v>
      </c>
      <c r="C1237" s="2">
        <v>2111</v>
      </c>
      <c r="D1237" s="2" t="s">
        <v>4341</v>
      </c>
      <c r="E1237" s="2"/>
    </row>
    <row r="1238" s="76" customFormat="1" ht="14.25" spans="2:5">
      <c r="B1238" s="2" t="s">
        <v>5426</v>
      </c>
      <c r="C1238" s="2">
        <v>3800</v>
      </c>
      <c r="D1238" s="2" t="s">
        <v>4343</v>
      </c>
      <c r="E1238" s="2"/>
    </row>
    <row r="1239" s="76" customFormat="1" ht="14.25" spans="2:5">
      <c r="B1239" s="2" t="s">
        <v>5427</v>
      </c>
      <c r="C1239" s="2">
        <v>3127</v>
      </c>
      <c r="D1239" s="2" t="s">
        <v>4343</v>
      </c>
      <c r="E1239" s="2"/>
    </row>
    <row r="1240" s="76" customFormat="1" ht="14.25" spans="2:5">
      <c r="B1240" s="2" t="s">
        <v>5428</v>
      </c>
      <c r="C1240" s="2">
        <v>3129</v>
      </c>
      <c r="D1240" s="2" t="s">
        <v>4343</v>
      </c>
      <c r="E1240" s="2"/>
    </row>
    <row r="1241" s="76" customFormat="1" ht="14.25" spans="2:5">
      <c r="B1241" s="2" t="s">
        <v>5429</v>
      </c>
      <c r="C1241" s="2">
        <v>2217</v>
      </c>
      <c r="D1241" s="2" t="s">
        <v>4341</v>
      </c>
      <c r="E1241" s="2"/>
    </row>
    <row r="1242" s="76" customFormat="1" ht="14.25" spans="2:5">
      <c r="B1242" s="2" t="s">
        <v>5430</v>
      </c>
      <c r="C1242" s="2">
        <v>3094</v>
      </c>
      <c r="D1242" s="2" t="s">
        <v>4343</v>
      </c>
      <c r="E1242" s="2"/>
    </row>
    <row r="1243" s="76" customFormat="1" ht="14.25" spans="2:5">
      <c r="B1243" s="2" t="s">
        <v>5431</v>
      </c>
      <c r="C1243" s="2">
        <v>3039</v>
      </c>
      <c r="D1243" s="2" t="s">
        <v>4343</v>
      </c>
      <c r="E1243" s="2"/>
    </row>
    <row r="1244" s="76" customFormat="1" ht="14.25" spans="2:5">
      <c r="B1244" s="2" t="s">
        <v>5432</v>
      </c>
      <c r="C1244" s="2">
        <v>3055</v>
      </c>
      <c r="D1244" s="2" t="s">
        <v>4343</v>
      </c>
      <c r="E1244" s="2"/>
    </row>
    <row r="1245" s="76" customFormat="1" ht="14.25" spans="2:5">
      <c r="B1245" s="2" t="s">
        <v>5433</v>
      </c>
      <c r="C1245" s="2">
        <v>3189</v>
      </c>
      <c r="D1245" s="2" t="s">
        <v>4343</v>
      </c>
      <c r="E1245" s="2"/>
    </row>
    <row r="1246" s="76" customFormat="1" ht="14.25" spans="2:5">
      <c r="B1246" s="2" t="s">
        <v>5434</v>
      </c>
      <c r="C1246" s="2">
        <v>3194</v>
      </c>
      <c r="D1246" s="2" t="s">
        <v>4343</v>
      </c>
      <c r="E1246" s="2"/>
    </row>
    <row r="1247" s="76" customFormat="1" ht="14.25" spans="2:5">
      <c r="B1247" s="2" t="s">
        <v>5435</v>
      </c>
      <c r="C1247" s="2">
        <v>3189</v>
      </c>
      <c r="D1247" s="2" t="s">
        <v>4343</v>
      </c>
      <c r="E1247" s="2"/>
    </row>
    <row r="1248" s="76" customFormat="1" ht="14.25" spans="2:5">
      <c r="B1248" s="2" t="s">
        <v>5436</v>
      </c>
      <c r="C1248" s="2">
        <v>2021</v>
      </c>
      <c r="D1248" s="2" t="s">
        <v>4341</v>
      </c>
      <c r="E1248" s="2"/>
    </row>
    <row r="1249" s="76" customFormat="1" ht="14.25" spans="2:5">
      <c r="B1249" s="2" t="s">
        <v>5437</v>
      </c>
      <c r="C1249" s="2">
        <v>1874</v>
      </c>
      <c r="D1249" s="2" t="s">
        <v>4341</v>
      </c>
      <c r="E1249" s="2"/>
    </row>
    <row r="1250" s="76" customFormat="1" ht="14.25" spans="2:5">
      <c r="B1250" s="2" t="s">
        <v>5437</v>
      </c>
      <c r="C1250" s="2">
        <v>2170</v>
      </c>
      <c r="D1250" s="2" t="s">
        <v>4341</v>
      </c>
      <c r="E1250" s="2"/>
    </row>
    <row r="1251" s="76" customFormat="1" ht="14.25" spans="2:5">
      <c r="B1251" s="2" t="s">
        <v>5438</v>
      </c>
      <c r="C1251" s="2">
        <v>4105</v>
      </c>
      <c r="D1251" s="2" t="s">
        <v>4348</v>
      </c>
      <c r="E1251" s="2"/>
    </row>
    <row r="1252" s="76" customFormat="1" ht="14.25" spans="2:5">
      <c r="B1252" s="2" t="s">
        <v>5439</v>
      </c>
      <c r="C1252" s="2">
        <v>3138</v>
      </c>
      <c r="D1252" s="2" t="s">
        <v>4343</v>
      </c>
      <c r="E1252" s="2"/>
    </row>
    <row r="1253" s="76" customFormat="1" ht="14.25" spans="2:5">
      <c r="B1253" s="2" t="s">
        <v>5440</v>
      </c>
      <c r="C1253" s="2">
        <v>4105</v>
      </c>
      <c r="D1253" s="2" t="s">
        <v>4348</v>
      </c>
      <c r="E1253" s="2"/>
    </row>
    <row r="1254" s="76" customFormat="1" ht="14.25" spans="2:5">
      <c r="B1254" s="2" t="s">
        <v>5441</v>
      </c>
      <c r="C1254" s="2">
        <v>3195</v>
      </c>
      <c r="D1254" s="2" t="s">
        <v>4343</v>
      </c>
      <c r="E1254" s="2"/>
    </row>
    <row r="1255" s="76" customFormat="1" ht="14.25" spans="2:5">
      <c r="B1255" s="2" t="s">
        <v>5442</v>
      </c>
      <c r="C1255" s="2">
        <v>3195</v>
      </c>
      <c r="D1255" s="2" t="s">
        <v>4343</v>
      </c>
      <c r="E1255" s="2"/>
    </row>
    <row r="1256" s="76" customFormat="1" ht="14.25" spans="2:5">
      <c r="B1256" s="2" t="s">
        <v>5443</v>
      </c>
      <c r="C1256" s="2">
        <v>3058</v>
      </c>
      <c r="D1256" s="2" t="s">
        <v>4343</v>
      </c>
      <c r="E1256" s="2"/>
    </row>
    <row r="1257" s="76" customFormat="1" ht="14.25" spans="2:5">
      <c r="B1257" s="2" t="s">
        <v>5444</v>
      </c>
      <c r="C1257" s="2">
        <v>3055</v>
      </c>
      <c r="D1257" s="2" t="s">
        <v>4343</v>
      </c>
      <c r="E1257" s="2"/>
    </row>
    <row r="1258" s="76" customFormat="1" ht="14.25" spans="2:5">
      <c r="B1258" s="2" t="s">
        <v>5445</v>
      </c>
      <c r="C1258" s="2">
        <v>4170</v>
      </c>
      <c r="D1258" s="2" t="s">
        <v>4348</v>
      </c>
      <c r="E1258" s="2"/>
    </row>
    <row r="1259" s="76" customFormat="1" ht="14.25" spans="2:5">
      <c r="B1259" s="2" t="s">
        <v>5446</v>
      </c>
      <c r="C1259" s="2">
        <v>5162</v>
      </c>
      <c r="D1259" s="2" t="s">
        <v>1332</v>
      </c>
      <c r="E1259" s="2"/>
    </row>
    <row r="1260" s="76" customFormat="1" ht="14.25" spans="2:5">
      <c r="B1260" s="2" t="s">
        <v>5447</v>
      </c>
      <c r="C1260" s="2">
        <v>5043</v>
      </c>
      <c r="D1260" s="2" t="s">
        <v>1332</v>
      </c>
      <c r="E1260" s="2"/>
    </row>
    <row r="1261" s="76" customFormat="1" ht="14.25" spans="2:5">
      <c r="B1261" s="2" t="s">
        <v>5448</v>
      </c>
      <c r="C1261" s="2">
        <v>2223</v>
      </c>
      <c r="D1261" s="2" t="s">
        <v>4341</v>
      </c>
      <c r="E1261" s="2"/>
    </row>
    <row r="1262" s="76" customFormat="1" ht="14.25" spans="2:5">
      <c r="B1262" s="2" t="s">
        <v>5449</v>
      </c>
      <c r="C1262" s="2">
        <v>2137</v>
      </c>
      <c r="D1262" s="2" t="s">
        <v>4341</v>
      </c>
      <c r="E1262" s="2"/>
    </row>
    <row r="1263" s="76" customFormat="1" ht="14.25" spans="2:5">
      <c r="B1263" s="2" t="s">
        <v>5450</v>
      </c>
      <c r="C1263" s="2">
        <v>2088</v>
      </c>
      <c r="D1263" s="2" t="s">
        <v>4341</v>
      </c>
      <c r="E1263" s="2"/>
    </row>
    <row r="1264" s="76" customFormat="1" ht="14.25" spans="2:5">
      <c r="B1264" s="2" t="s">
        <v>5451</v>
      </c>
      <c r="C1264" s="2">
        <v>2567</v>
      </c>
      <c r="D1264" s="2" t="s">
        <v>4341</v>
      </c>
      <c r="E1264" s="2"/>
    </row>
    <row r="1265" s="76" customFormat="1" ht="14.25" spans="2:5">
      <c r="B1265" s="2" t="s">
        <v>5452</v>
      </c>
      <c r="C1265" s="2">
        <v>2079</v>
      </c>
      <c r="D1265" s="2" t="s">
        <v>4341</v>
      </c>
      <c r="E1265" s="2"/>
    </row>
    <row r="1266" s="76" customFormat="1" ht="14.25" spans="2:5">
      <c r="B1266" s="2" t="s">
        <v>5453</v>
      </c>
      <c r="C1266" s="2">
        <v>4066</v>
      </c>
      <c r="D1266" s="2" t="s">
        <v>4348</v>
      </c>
      <c r="E1266" s="2"/>
    </row>
    <row r="1267" s="76" customFormat="1" ht="14.25" spans="2:5">
      <c r="B1267" s="2" t="s">
        <v>5454</v>
      </c>
      <c r="C1267" s="2">
        <v>2770</v>
      </c>
      <c r="D1267" s="2" t="s">
        <v>4341</v>
      </c>
      <c r="E1267" s="2"/>
    </row>
    <row r="1268" s="76" customFormat="1" ht="14.25" spans="2:5">
      <c r="B1268" s="2" t="s">
        <v>5455</v>
      </c>
      <c r="C1268" s="2">
        <v>2770</v>
      </c>
      <c r="D1268" s="2" t="s">
        <v>4341</v>
      </c>
      <c r="E1268" s="2"/>
    </row>
    <row r="1269" s="76" customFormat="1" ht="14.25" spans="2:5">
      <c r="B1269" s="2" t="s">
        <v>5456</v>
      </c>
      <c r="C1269" s="2">
        <v>4122</v>
      </c>
      <c r="D1269" s="2" t="s">
        <v>4348</v>
      </c>
      <c r="E1269" s="2"/>
    </row>
    <row r="1270" s="76" customFormat="1" ht="14.25" spans="2:5">
      <c r="B1270" s="2" t="s">
        <v>5457</v>
      </c>
      <c r="C1270" s="2">
        <v>4122</v>
      </c>
      <c r="D1270" s="2" t="s">
        <v>4348</v>
      </c>
      <c r="E1270" s="2"/>
    </row>
    <row r="1271" s="76" customFormat="1" ht="14.25" spans="2:5">
      <c r="B1271" s="2" t="s">
        <v>5458</v>
      </c>
      <c r="C1271" s="2">
        <v>2190</v>
      </c>
      <c r="D1271" s="2" t="s">
        <v>4341</v>
      </c>
      <c r="E1271" s="2"/>
    </row>
    <row r="1272" s="76" customFormat="1" ht="14.25" spans="2:5">
      <c r="B1272" s="2" t="s">
        <v>5458</v>
      </c>
      <c r="C1272" s="2">
        <v>2200</v>
      </c>
      <c r="D1272" s="2" t="s">
        <v>4341</v>
      </c>
      <c r="E1272" s="2"/>
    </row>
    <row r="1273" s="76" customFormat="1" ht="14.25" spans="2:5">
      <c r="B1273" s="2" t="s">
        <v>5459</v>
      </c>
      <c r="C1273" s="2">
        <v>4074</v>
      </c>
      <c r="D1273" s="2" t="s">
        <v>4348</v>
      </c>
      <c r="E1273" s="2"/>
    </row>
    <row r="1274" s="76" customFormat="1" ht="14.25" spans="2:5">
      <c r="B1274" s="2" t="s">
        <v>5460</v>
      </c>
      <c r="C1274" s="2">
        <v>2170</v>
      </c>
      <c r="D1274" s="2" t="s">
        <v>4341</v>
      </c>
      <c r="E1274" s="2"/>
    </row>
    <row r="1275" s="76" customFormat="1" ht="14.25" spans="2:5">
      <c r="B1275" s="2" t="s">
        <v>5461</v>
      </c>
      <c r="C1275" s="2">
        <v>2774</v>
      </c>
      <c r="D1275" s="2" t="s">
        <v>4341</v>
      </c>
      <c r="E1275" s="2"/>
    </row>
    <row r="1276" s="76" customFormat="1" ht="14.25" spans="2:5">
      <c r="B1276" s="2" t="s">
        <v>5462</v>
      </c>
      <c r="C1276" s="2">
        <v>4121</v>
      </c>
      <c r="D1276" s="2" t="s">
        <v>4348</v>
      </c>
      <c r="E1276" s="2"/>
    </row>
    <row r="1277" s="76" customFormat="1" ht="14.25" spans="2:5">
      <c r="B1277" s="2" t="s">
        <v>5463</v>
      </c>
      <c r="C1277" s="2">
        <v>2178</v>
      </c>
      <c r="D1277" s="2" t="s">
        <v>4341</v>
      </c>
      <c r="E1277" s="2"/>
    </row>
    <row r="1278" s="76" customFormat="1" ht="14.25" spans="2:5">
      <c r="B1278" s="2" t="s">
        <v>5464</v>
      </c>
      <c r="C1278" s="2">
        <v>3149</v>
      </c>
      <c r="D1278" s="2" t="s">
        <v>4343</v>
      </c>
      <c r="E1278" s="2"/>
    </row>
    <row r="1279" s="76" customFormat="1" ht="14.25" spans="2:5">
      <c r="B1279" s="2" t="s">
        <v>5465</v>
      </c>
      <c r="C1279" s="2">
        <v>3156</v>
      </c>
      <c r="D1279" s="2" t="s">
        <v>4343</v>
      </c>
      <c r="E1279" s="2"/>
    </row>
    <row r="1280" s="76" customFormat="1" ht="14.25" spans="2:5">
      <c r="B1280" s="2" t="s">
        <v>5466</v>
      </c>
      <c r="C1280" s="2">
        <v>3170</v>
      </c>
      <c r="D1280" s="2" t="s">
        <v>4343</v>
      </c>
      <c r="E1280" s="2"/>
    </row>
    <row r="1281" s="76" customFormat="1" ht="14.25" spans="2:5">
      <c r="B1281" s="2" t="s">
        <v>5467</v>
      </c>
      <c r="C1281" s="2">
        <v>5115</v>
      </c>
      <c r="D1281" s="2" t="s">
        <v>1332</v>
      </c>
      <c r="E1281" s="2"/>
    </row>
    <row r="1282" s="76" customFormat="1" ht="14.25" spans="2:5">
      <c r="B1282" s="2" t="s">
        <v>5468</v>
      </c>
      <c r="C1282" s="2">
        <v>5115</v>
      </c>
      <c r="D1282" s="2" t="s">
        <v>1332</v>
      </c>
      <c r="E1282" s="2"/>
    </row>
    <row r="1283" s="76" customFormat="1" ht="14.25" spans="2:5">
      <c r="B1283" s="2" t="s">
        <v>5469</v>
      </c>
      <c r="C1283" s="2">
        <v>5115</v>
      </c>
      <c r="D1283" s="2" t="s">
        <v>1332</v>
      </c>
      <c r="E1283" s="2"/>
    </row>
    <row r="1284" s="76" customFormat="1" ht="14.25" spans="2:5">
      <c r="B1284" s="2" t="s">
        <v>5470</v>
      </c>
      <c r="C1284" s="2">
        <v>4172</v>
      </c>
      <c r="D1284" s="2" t="s">
        <v>4348</v>
      </c>
      <c r="E1284" s="2"/>
    </row>
    <row r="1285" s="76" customFormat="1" ht="14.25" spans="2:5">
      <c r="B1285" s="2" t="s">
        <v>5471</v>
      </c>
      <c r="C1285" s="2">
        <v>3163</v>
      </c>
      <c r="D1285" s="2" t="s">
        <v>4343</v>
      </c>
      <c r="E1285" s="2"/>
    </row>
    <row r="1286" s="76" customFormat="1" ht="14.25" spans="2:5">
      <c r="B1286" s="2" t="s">
        <v>5472</v>
      </c>
      <c r="C1286" s="2">
        <v>5064</v>
      </c>
      <c r="D1286" s="2" t="s">
        <v>1332</v>
      </c>
      <c r="E1286" s="2"/>
    </row>
    <row r="1287" s="76" customFormat="1" ht="14.25" spans="2:5">
      <c r="B1287" s="2" t="s">
        <v>5473</v>
      </c>
      <c r="C1287" s="2">
        <v>4008</v>
      </c>
      <c r="D1287" s="2" t="s">
        <v>4348</v>
      </c>
      <c r="E1287" s="2"/>
    </row>
    <row r="1288" s="76" customFormat="1" ht="14.25" spans="2:5">
      <c r="B1288" s="2" t="s">
        <v>5474</v>
      </c>
      <c r="C1288" s="2">
        <v>5083</v>
      </c>
      <c r="D1288" s="2" t="s">
        <v>1332</v>
      </c>
      <c r="E1288" s="2"/>
    </row>
    <row r="1289" s="76" customFormat="1" ht="14.25" spans="2:5">
      <c r="B1289" s="2" t="s">
        <v>5475</v>
      </c>
      <c r="C1289" s="2">
        <v>2567</v>
      </c>
      <c r="D1289" s="2" t="s">
        <v>4341</v>
      </c>
      <c r="E1289" s="2"/>
    </row>
    <row r="1290" s="76" customFormat="1" ht="14.25" spans="2:5">
      <c r="B1290" s="2" t="s">
        <v>5476</v>
      </c>
      <c r="C1290" s="2">
        <v>2567</v>
      </c>
      <c r="D1290" s="2" t="s">
        <v>4341</v>
      </c>
      <c r="E1290" s="2"/>
    </row>
    <row r="1291" s="76" customFormat="1" ht="14.25" spans="2:5">
      <c r="B1291" s="2" t="s">
        <v>5477</v>
      </c>
      <c r="C1291" s="2">
        <v>2065</v>
      </c>
      <c r="D1291" s="2" t="s">
        <v>4341</v>
      </c>
      <c r="E1291" s="2"/>
    </row>
    <row r="1292" s="76" customFormat="1" ht="14.25" spans="2:5">
      <c r="B1292" s="2" t="s">
        <v>5478</v>
      </c>
      <c r="C1292" s="2">
        <v>2101</v>
      </c>
      <c r="D1292" s="2" t="s">
        <v>4341</v>
      </c>
      <c r="E1292" s="2"/>
    </row>
    <row r="1293" s="76" customFormat="1" ht="14.25" spans="2:5">
      <c r="B1293" s="2" t="s">
        <v>5479</v>
      </c>
      <c r="C1293" s="2">
        <v>2101</v>
      </c>
      <c r="D1293" s="2" t="s">
        <v>4341</v>
      </c>
      <c r="E1293" s="2"/>
    </row>
    <row r="1294" s="76" customFormat="1" ht="14.25" spans="2:5">
      <c r="B1294" s="2" t="s">
        <v>5480</v>
      </c>
      <c r="C1294" s="2">
        <v>2099</v>
      </c>
      <c r="D1294" s="2" t="s">
        <v>4341</v>
      </c>
      <c r="E1294" s="2"/>
    </row>
    <row r="1295" s="76" customFormat="1" ht="14.25" spans="2:5">
      <c r="B1295" s="2" t="s">
        <v>5481</v>
      </c>
      <c r="C1295" s="2">
        <v>2209</v>
      </c>
      <c r="D1295" s="2" t="s">
        <v>4341</v>
      </c>
      <c r="E1295" s="2"/>
    </row>
    <row r="1296" s="76" customFormat="1" ht="14.25" spans="2:5">
      <c r="B1296" s="2" t="s">
        <v>5482</v>
      </c>
      <c r="C1296" s="2">
        <v>4017</v>
      </c>
      <c r="D1296" s="2" t="s">
        <v>4348</v>
      </c>
      <c r="E1296" s="2"/>
    </row>
    <row r="1297" s="76" customFormat="1" ht="14.25" spans="2:5">
      <c r="B1297" s="2" t="s">
        <v>5483</v>
      </c>
      <c r="C1297" s="2">
        <v>4111</v>
      </c>
      <c r="D1297" s="2" t="s">
        <v>4348</v>
      </c>
      <c r="E1297" s="2"/>
    </row>
    <row r="1298" s="76" customFormat="1" ht="14.25" spans="2:5">
      <c r="B1298" s="2" t="s">
        <v>5484</v>
      </c>
      <c r="C1298" s="2">
        <v>5062</v>
      </c>
      <c r="D1298" s="2" t="s">
        <v>1332</v>
      </c>
      <c r="E1298" s="2"/>
    </row>
    <row r="1299" s="76" customFormat="1" ht="14.25" spans="2:5">
      <c r="B1299" s="2" t="s">
        <v>5485</v>
      </c>
      <c r="C1299" s="2">
        <v>5037</v>
      </c>
      <c r="D1299" s="2" t="s">
        <v>1332</v>
      </c>
      <c r="E1299" s="2"/>
    </row>
    <row r="1300" s="76" customFormat="1" ht="14.25" spans="2:5">
      <c r="B1300" s="2" t="s">
        <v>5486</v>
      </c>
      <c r="C1300" s="2">
        <v>2089</v>
      </c>
      <c r="D1300" s="2" t="s">
        <v>4341</v>
      </c>
      <c r="E1300" s="2"/>
    </row>
    <row r="1301" s="76" customFormat="1" ht="14.25" spans="2:5">
      <c r="B1301" s="2" t="s">
        <v>5487</v>
      </c>
      <c r="C1301" s="2">
        <v>2089</v>
      </c>
      <c r="D1301" s="2" t="s">
        <v>4341</v>
      </c>
      <c r="E1301" s="2"/>
    </row>
    <row r="1302" s="76" customFormat="1" ht="14.25" spans="2:5">
      <c r="B1302" s="2" t="s">
        <v>5488</v>
      </c>
      <c r="C1302" s="2">
        <v>4005</v>
      </c>
      <c r="D1302" s="2" t="s">
        <v>4348</v>
      </c>
      <c r="E1302" s="2"/>
    </row>
    <row r="1303" s="76" customFormat="1" ht="14.25" spans="2:5">
      <c r="B1303" s="2" t="s">
        <v>5489</v>
      </c>
      <c r="C1303" s="2">
        <v>5015</v>
      </c>
      <c r="D1303" s="2" t="s">
        <v>1332</v>
      </c>
      <c r="E1303" s="2"/>
    </row>
    <row r="1304" s="76" customFormat="1" ht="14.25" spans="2:5">
      <c r="B1304" s="2" t="s">
        <v>5490</v>
      </c>
      <c r="C1304" s="2">
        <v>2127</v>
      </c>
      <c r="D1304" s="2" t="s">
        <v>4341</v>
      </c>
      <c r="E1304" s="2"/>
    </row>
    <row r="1305" s="76" customFormat="1" ht="14.25" spans="2:5">
      <c r="B1305" s="2" t="s">
        <v>2263</v>
      </c>
      <c r="C1305" s="2">
        <v>4051</v>
      </c>
      <c r="D1305" s="2" t="s">
        <v>4348</v>
      </c>
      <c r="E1305" s="2"/>
    </row>
    <row r="1306" s="76" customFormat="1" ht="14.25" spans="2:5">
      <c r="B1306" s="2" t="s">
        <v>5491</v>
      </c>
      <c r="C1306" s="2">
        <v>2106</v>
      </c>
      <c r="D1306" s="2" t="s">
        <v>4341</v>
      </c>
      <c r="E1306" s="2"/>
    </row>
    <row r="1307" s="76" customFormat="1" ht="14.25" spans="2:5">
      <c r="B1307" s="2" t="s">
        <v>5491</v>
      </c>
      <c r="C1307" s="2">
        <v>3015</v>
      </c>
      <c r="D1307" s="2" t="s">
        <v>4343</v>
      </c>
      <c r="E1307" s="2"/>
    </row>
    <row r="1308" s="76" customFormat="1" ht="14.25" spans="2:5">
      <c r="B1308" s="2" t="s">
        <v>5492</v>
      </c>
      <c r="C1308" s="2">
        <v>2106</v>
      </c>
      <c r="D1308" s="2" t="s">
        <v>4341</v>
      </c>
      <c r="E1308" s="2"/>
    </row>
    <row r="1309" s="76" customFormat="1" ht="14.25" spans="2:5">
      <c r="B1309" s="2" t="s">
        <v>5493</v>
      </c>
      <c r="C1309" s="2">
        <v>4006</v>
      </c>
      <c r="D1309" s="2" t="s">
        <v>4348</v>
      </c>
      <c r="E1309" s="2"/>
    </row>
    <row r="1310" s="76" customFormat="1" ht="14.25" spans="2:5">
      <c r="B1310" s="2" t="s">
        <v>2260</v>
      </c>
      <c r="C1310" s="2">
        <v>5074</v>
      </c>
      <c r="D1310" s="2" t="s">
        <v>1332</v>
      </c>
      <c r="E1310" s="2"/>
    </row>
    <row r="1311" s="76" customFormat="1" ht="14.25" spans="2:5">
      <c r="B1311" s="2" t="s">
        <v>3249</v>
      </c>
      <c r="C1311" s="2">
        <v>2042</v>
      </c>
      <c r="D1311" s="2" t="s">
        <v>4341</v>
      </c>
      <c r="E1311" s="2"/>
    </row>
    <row r="1312" s="76" customFormat="1" ht="14.25" spans="2:5">
      <c r="B1312" s="2" t="s">
        <v>5494</v>
      </c>
      <c r="C1312" s="2">
        <v>3042</v>
      </c>
      <c r="D1312" s="2" t="s">
        <v>4343</v>
      </c>
      <c r="E1312" s="2"/>
    </row>
    <row r="1313" s="76" customFormat="1" ht="14.25" spans="2:5">
      <c r="B1313" s="2" t="s">
        <v>5495</v>
      </c>
      <c r="C1313" s="2">
        <v>5168</v>
      </c>
      <c r="D1313" s="2" t="s">
        <v>1332</v>
      </c>
      <c r="E1313" s="2"/>
    </row>
    <row r="1314" s="76" customFormat="1" ht="14.25" spans="2:5">
      <c r="B1314" s="2" t="s">
        <v>5496</v>
      </c>
      <c r="C1314" s="2">
        <v>5168</v>
      </c>
      <c r="D1314" s="2" t="s">
        <v>1332</v>
      </c>
      <c r="E1314" s="2"/>
    </row>
    <row r="1315" s="76" customFormat="1" ht="14.25" spans="2:5">
      <c r="B1315" s="2" t="s">
        <v>5497</v>
      </c>
      <c r="C1315" s="2">
        <v>3174</v>
      </c>
      <c r="D1315" s="2" t="s">
        <v>4343</v>
      </c>
      <c r="E1315" s="2"/>
    </row>
    <row r="1316" s="76" customFormat="1" ht="14.25" spans="2:5">
      <c r="B1316" s="2" t="s">
        <v>5498</v>
      </c>
      <c r="C1316" s="2">
        <v>3174</v>
      </c>
      <c r="D1316" s="2" t="s">
        <v>4343</v>
      </c>
      <c r="E1316" s="2"/>
    </row>
    <row r="1317" s="76" customFormat="1" ht="14.25" spans="2:5">
      <c r="B1317" s="2" t="s">
        <v>5499</v>
      </c>
      <c r="C1317" s="2">
        <v>3174</v>
      </c>
      <c r="D1317" s="2" t="s">
        <v>4343</v>
      </c>
      <c r="E1317" s="2"/>
    </row>
    <row r="1318" s="76" customFormat="1" ht="14.25" spans="2:5">
      <c r="B1318" s="2" t="s">
        <v>5500</v>
      </c>
      <c r="C1318" s="2">
        <v>4170</v>
      </c>
      <c r="D1318" s="2" t="s">
        <v>4348</v>
      </c>
      <c r="E1318" s="2"/>
    </row>
    <row r="1319" s="76" customFormat="1" ht="14.25" spans="2:5">
      <c r="B1319" s="2" t="s">
        <v>2980</v>
      </c>
      <c r="C1319" s="2">
        <v>4059</v>
      </c>
      <c r="D1319" s="2" t="s">
        <v>4348</v>
      </c>
      <c r="E1319" s="2"/>
    </row>
    <row r="1320" s="76" customFormat="1" ht="14.25" spans="2:5">
      <c r="B1320" s="2" t="s">
        <v>5501</v>
      </c>
      <c r="C1320" s="2">
        <v>2076</v>
      </c>
      <c r="D1320" s="2" t="s">
        <v>4341</v>
      </c>
      <c r="E1320" s="2"/>
    </row>
    <row r="1321" s="76" customFormat="1" ht="14.25" spans="2:5">
      <c r="B1321" s="2" t="s">
        <v>5502</v>
      </c>
      <c r="C1321" s="2">
        <v>5006</v>
      </c>
      <c r="D1321" s="2" t="s">
        <v>1332</v>
      </c>
      <c r="E1321" s="2"/>
    </row>
    <row r="1322" s="76" customFormat="1" ht="14.25" spans="2:5">
      <c r="B1322" s="2" t="s">
        <v>5503</v>
      </c>
      <c r="C1322" s="2">
        <v>5006</v>
      </c>
      <c r="D1322" s="2" t="s">
        <v>1332</v>
      </c>
      <c r="E1322" s="2"/>
    </row>
    <row r="1323" s="76" customFormat="1" ht="14.25" spans="2:5">
      <c r="B1323" s="2" t="s">
        <v>5504</v>
      </c>
      <c r="C1323" s="2">
        <v>2093</v>
      </c>
      <c r="D1323" s="2" t="s">
        <v>4341</v>
      </c>
      <c r="E1323" s="2"/>
    </row>
    <row r="1324" s="76" customFormat="1" ht="14.25" spans="2:5">
      <c r="B1324" s="2" t="s">
        <v>5505</v>
      </c>
      <c r="C1324" s="2">
        <v>2026</v>
      </c>
      <c r="D1324" s="2" t="s">
        <v>4341</v>
      </c>
      <c r="E1324" s="2"/>
    </row>
    <row r="1325" s="76" customFormat="1" ht="14.25" spans="2:5">
      <c r="B1325" s="2" t="s">
        <v>5506</v>
      </c>
      <c r="C1325" s="2">
        <v>5048</v>
      </c>
      <c r="D1325" s="2" t="s">
        <v>1332</v>
      </c>
      <c r="E1325" s="2"/>
    </row>
    <row r="1326" s="76" customFormat="1" ht="14.25" spans="2:5">
      <c r="B1326" s="2" t="s">
        <v>5507</v>
      </c>
      <c r="C1326" s="2">
        <v>2099</v>
      </c>
      <c r="D1326" s="2" t="s">
        <v>4341</v>
      </c>
      <c r="E1326" s="2"/>
    </row>
    <row r="1327" s="76" customFormat="1" ht="14.25" spans="2:5">
      <c r="B1327" s="2" t="s">
        <v>5508</v>
      </c>
      <c r="C1327" s="2">
        <v>2121</v>
      </c>
      <c r="D1327" s="2" t="s">
        <v>4341</v>
      </c>
      <c r="E1327" s="2"/>
    </row>
    <row r="1328" s="76" customFormat="1" ht="14.25" spans="2:5">
      <c r="B1328" s="2" t="s">
        <v>5509</v>
      </c>
      <c r="C1328" s="2">
        <v>5018</v>
      </c>
      <c r="D1328" s="2" t="s">
        <v>1332</v>
      </c>
      <c r="E1328" s="2"/>
    </row>
    <row r="1329" s="76" customFormat="1" ht="14.25" spans="2:5">
      <c r="B1329" s="2" t="s">
        <v>5510</v>
      </c>
      <c r="C1329" s="2">
        <v>2155</v>
      </c>
      <c r="D1329" s="2" t="s">
        <v>4341</v>
      </c>
      <c r="E1329" s="2"/>
    </row>
    <row r="1330" s="76" customFormat="1" ht="14.25" spans="2:5">
      <c r="B1330" s="2" t="s">
        <v>5511</v>
      </c>
      <c r="C1330" s="2">
        <v>2100</v>
      </c>
      <c r="D1330" s="2" t="s">
        <v>4341</v>
      </c>
      <c r="E1330" s="2"/>
    </row>
    <row r="1331" s="76" customFormat="1" ht="14.25" spans="2:5">
      <c r="B1331" s="2" t="s">
        <v>5512</v>
      </c>
      <c r="C1331" s="2">
        <v>3051</v>
      </c>
      <c r="D1331" s="2" t="s">
        <v>4343</v>
      </c>
      <c r="E1331" s="2"/>
    </row>
    <row r="1332" s="76" customFormat="1" ht="14.25" spans="2:5">
      <c r="B1332" s="2" t="s">
        <v>5512</v>
      </c>
      <c r="C1332" s="2">
        <v>8500</v>
      </c>
      <c r="D1332" s="2" t="s">
        <v>4343</v>
      </c>
      <c r="E1332" s="2"/>
    </row>
    <row r="1333" s="76" customFormat="1" ht="14.25" spans="2:5">
      <c r="B1333" s="2" t="s">
        <v>5513</v>
      </c>
      <c r="C1333" s="2">
        <v>2101</v>
      </c>
      <c r="D1333" s="2" t="s">
        <v>4341</v>
      </c>
      <c r="E1333" s="2"/>
    </row>
    <row r="1334" s="76" customFormat="1" ht="14.25" spans="2:5">
      <c r="B1334" s="2" t="s">
        <v>5514</v>
      </c>
      <c r="C1334" s="2">
        <v>2151</v>
      </c>
      <c r="D1334" s="2" t="s">
        <v>4341</v>
      </c>
      <c r="E1334" s="2"/>
    </row>
    <row r="1335" s="76" customFormat="1" ht="14.25" spans="2:5">
      <c r="B1335" s="2" t="s">
        <v>5515</v>
      </c>
      <c r="C1335" s="2">
        <v>5037</v>
      </c>
      <c r="D1335" s="2" t="s">
        <v>1332</v>
      </c>
      <c r="E1335" s="2"/>
    </row>
    <row r="1336" s="76" customFormat="1" ht="14.25" spans="2:5">
      <c r="B1336" s="2" t="s">
        <v>5516</v>
      </c>
      <c r="C1336" s="2">
        <v>3187</v>
      </c>
      <c r="D1336" s="2" t="s">
        <v>4343</v>
      </c>
      <c r="E1336" s="2"/>
    </row>
    <row r="1337" s="76" customFormat="1" ht="14.25" spans="2:5">
      <c r="B1337" s="2" t="s">
        <v>5517</v>
      </c>
      <c r="C1337" s="2">
        <v>2151</v>
      </c>
      <c r="D1337" s="2" t="s">
        <v>4341</v>
      </c>
      <c r="E1337" s="2"/>
    </row>
    <row r="1338" s="76" customFormat="1" ht="14.25" spans="2:5">
      <c r="B1338" s="2" t="s">
        <v>5518</v>
      </c>
      <c r="C1338" s="2">
        <v>2113</v>
      </c>
      <c r="D1338" s="2" t="s">
        <v>4341</v>
      </c>
      <c r="E1338" s="2"/>
    </row>
    <row r="1339" s="76" customFormat="1" ht="14.25" spans="2:5">
      <c r="B1339" s="2" t="s">
        <v>5519</v>
      </c>
      <c r="C1339" s="2">
        <v>1670</v>
      </c>
      <c r="D1339" s="2" t="s">
        <v>4341</v>
      </c>
      <c r="E1339" s="2"/>
    </row>
    <row r="1340" s="76" customFormat="1" ht="14.25" spans="2:5">
      <c r="B1340" s="2" t="s">
        <v>5520</v>
      </c>
      <c r="C1340" s="2">
        <v>2075</v>
      </c>
      <c r="D1340" s="2" t="s">
        <v>4341</v>
      </c>
      <c r="E1340" s="2"/>
    </row>
    <row r="1341" s="76" customFormat="1" ht="14.25" spans="2:5">
      <c r="B1341" s="2" t="s">
        <v>5521</v>
      </c>
      <c r="C1341" s="2">
        <v>2760</v>
      </c>
      <c r="D1341" s="2" t="s">
        <v>4341</v>
      </c>
      <c r="E1341" s="2"/>
    </row>
    <row r="1342" s="76" customFormat="1" ht="14.25" spans="2:5">
      <c r="B1342" s="2" t="s">
        <v>5522</v>
      </c>
      <c r="C1342" s="2">
        <v>2137</v>
      </c>
      <c r="D1342" s="2" t="s">
        <v>4341</v>
      </c>
      <c r="E1342" s="2"/>
    </row>
    <row r="1343" s="76" customFormat="1" ht="14.25" spans="2:5">
      <c r="B1343" s="2" t="s">
        <v>5523</v>
      </c>
      <c r="C1343" s="2">
        <v>2055</v>
      </c>
      <c r="D1343" s="2" t="s">
        <v>4341</v>
      </c>
      <c r="E1343" s="2"/>
    </row>
    <row r="1344" s="76" customFormat="1" ht="14.25" spans="2:5">
      <c r="B1344" s="2" t="s">
        <v>5523</v>
      </c>
      <c r="C1344" s="2">
        <v>2059</v>
      </c>
      <c r="D1344" s="2" t="s">
        <v>4341</v>
      </c>
      <c r="E1344" s="2"/>
    </row>
    <row r="1345" s="76" customFormat="1" ht="14.25" spans="2:5">
      <c r="B1345" s="2" t="s">
        <v>5523</v>
      </c>
      <c r="C1345" s="2">
        <v>2060</v>
      </c>
      <c r="D1345" s="2" t="s">
        <v>4341</v>
      </c>
      <c r="E1345" s="2"/>
    </row>
    <row r="1346" s="76" customFormat="1" ht="14.25" spans="2:5">
      <c r="B1346" s="2" t="s">
        <v>5524</v>
      </c>
      <c r="C1346" s="2">
        <v>2060</v>
      </c>
      <c r="D1346" s="2" t="s">
        <v>4341</v>
      </c>
      <c r="E1346" s="2"/>
    </row>
    <row r="1347" s="76" customFormat="1" ht="14.25" spans="2:5">
      <c r="B1347" s="2" t="s">
        <v>5525</v>
      </c>
      <c r="C1347" s="2">
        <v>2074</v>
      </c>
      <c r="D1347" s="2" t="s">
        <v>4341</v>
      </c>
      <c r="E1347" s="2"/>
    </row>
    <row r="1348" s="76" customFormat="1" ht="14.25" spans="2:5">
      <c r="B1348" s="2" t="s">
        <v>5526</v>
      </c>
      <c r="C1348" s="2">
        <v>2076</v>
      </c>
      <c r="D1348" s="2" t="s">
        <v>4341</v>
      </c>
      <c r="E1348" s="2"/>
    </row>
    <row r="1349" s="76" customFormat="1" ht="14.25" spans="2:5">
      <c r="B1349" s="2" t="s">
        <v>5527</v>
      </c>
      <c r="C1349" s="2">
        <v>2068</v>
      </c>
      <c r="D1349" s="2" t="s">
        <v>4341</v>
      </c>
      <c r="E1349" s="2"/>
    </row>
    <row r="1350" s="76" customFormat="1" ht="14.25" spans="2:5">
      <c r="B1350" s="2" t="s">
        <v>5528</v>
      </c>
      <c r="C1350" s="2">
        <v>1560</v>
      </c>
      <c r="D1350" s="2" t="s">
        <v>4341</v>
      </c>
      <c r="E1350" s="2"/>
    </row>
    <row r="1351" s="76" customFormat="1" ht="14.25" spans="2:5">
      <c r="B1351" s="2" t="s">
        <v>5528</v>
      </c>
      <c r="C1351" s="2">
        <v>2063</v>
      </c>
      <c r="D1351" s="2" t="s">
        <v>4341</v>
      </c>
      <c r="E1351" s="2"/>
    </row>
    <row r="1352" s="76" customFormat="1" ht="14.25" spans="2:5">
      <c r="B1352" s="2" t="s">
        <v>5529</v>
      </c>
      <c r="C1352" s="2">
        <v>3070</v>
      </c>
      <c r="D1352" s="2" t="s">
        <v>4343</v>
      </c>
      <c r="E1352" s="2"/>
    </row>
    <row r="1353" s="76" customFormat="1" ht="14.25" spans="2:5">
      <c r="B1353" s="2" t="s">
        <v>5530</v>
      </c>
      <c r="C1353" s="2">
        <v>3070</v>
      </c>
      <c r="D1353" s="2" t="s">
        <v>4343</v>
      </c>
      <c r="E1353" s="2"/>
    </row>
    <row r="1354" s="76" customFormat="1" ht="14.25" spans="2:5">
      <c r="B1354" s="2" t="s">
        <v>5531</v>
      </c>
      <c r="C1354" s="2">
        <v>2058</v>
      </c>
      <c r="D1354" s="2" t="s">
        <v>4341</v>
      </c>
      <c r="E1354" s="2"/>
    </row>
    <row r="1355" s="76" customFormat="1" ht="14.25" spans="2:5">
      <c r="B1355" s="2" t="s">
        <v>5532</v>
      </c>
      <c r="C1355" s="2">
        <v>5085</v>
      </c>
      <c r="D1355" s="2" t="s">
        <v>1332</v>
      </c>
      <c r="E1355" s="2"/>
    </row>
    <row r="1356" s="76" customFormat="1" ht="14.25" spans="2:5">
      <c r="B1356" s="2" t="s">
        <v>5533</v>
      </c>
      <c r="C1356" s="2">
        <v>4013</v>
      </c>
      <c r="D1356" s="2" t="s">
        <v>4348</v>
      </c>
      <c r="E1356" s="2"/>
    </row>
    <row r="1357" s="76" customFormat="1" ht="14.25" spans="2:5">
      <c r="B1357" s="2" t="s">
        <v>5533</v>
      </c>
      <c r="C1357" s="2">
        <v>5085</v>
      </c>
      <c r="D1357" s="2" t="s">
        <v>1332</v>
      </c>
      <c r="E1357" s="2"/>
    </row>
    <row r="1358" s="76" customFormat="1" ht="14.25" spans="2:5">
      <c r="B1358" s="2" t="s">
        <v>5534</v>
      </c>
      <c r="C1358" s="2">
        <v>4013</v>
      </c>
      <c r="D1358" s="2" t="s">
        <v>4348</v>
      </c>
      <c r="E1358" s="2"/>
    </row>
    <row r="1359" s="76" customFormat="1" ht="14.25" spans="2:5">
      <c r="B1359" s="2" t="s">
        <v>5535</v>
      </c>
      <c r="C1359" s="2">
        <v>3072</v>
      </c>
      <c r="D1359" s="2" t="s">
        <v>4343</v>
      </c>
      <c r="E1359" s="2"/>
    </row>
    <row r="1360" s="76" customFormat="1" ht="14.25" spans="2:5">
      <c r="B1360" s="2" t="s">
        <v>5536</v>
      </c>
      <c r="C1360" s="2">
        <v>2152</v>
      </c>
      <c r="D1360" s="2" t="s">
        <v>4341</v>
      </c>
      <c r="E1360" s="2"/>
    </row>
    <row r="1361" s="76" customFormat="1" ht="14.25" spans="2:5">
      <c r="B1361" s="2" t="s">
        <v>5537</v>
      </c>
      <c r="C1361" s="2">
        <v>2066</v>
      </c>
      <c r="D1361" s="2" t="s">
        <v>4341</v>
      </c>
      <c r="E1361" s="2"/>
    </row>
    <row r="1362" s="76" customFormat="1" ht="14.25" spans="2:5">
      <c r="B1362" s="2" t="s">
        <v>5538</v>
      </c>
      <c r="C1362" s="2">
        <v>5067</v>
      </c>
      <c r="D1362" s="2" t="s">
        <v>1332</v>
      </c>
      <c r="E1362" s="2"/>
    </row>
    <row r="1363" s="76" customFormat="1" ht="14.25" spans="2:5">
      <c r="B1363" s="2" t="s">
        <v>5539</v>
      </c>
      <c r="C1363" s="2">
        <v>5067</v>
      </c>
      <c r="D1363" s="2" t="s">
        <v>1332</v>
      </c>
      <c r="E1363" s="2"/>
    </row>
    <row r="1364" s="76" customFormat="1" ht="14.25" spans="2:5">
      <c r="B1364" s="2" t="s">
        <v>5540</v>
      </c>
      <c r="C1364" s="2">
        <v>3168</v>
      </c>
      <c r="D1364" s="2" t="s">
        <v>4343</v>
      </c>
      <c r="E1364" s="2"/>
    </row>
    <row r="1365" s="76" customFormat="1" ht="14.25" spans="2:5">
      <c r="B1365" s="2" t="s">
        <v>5541</v>
      </c>
      <c r="C1365" s="2">
        <v>5040</v>
      </c>
      <c r="D1365" s="2" t="s">
        <v>1332</v>
      </c>
      <c r="E1365" s="2"/>
    </row>
    <row r="1366" s="76" customFormat="1" ht="14.25" spans="2:5">
      <c r="B1366" s="2" t="s">
        <v>5542</v>
      </c>
      <c r="C1366" s="2">
        <v>4014</v>
      </c>
      <c r="D1366" s="2" t="s">
        <v>4348</v>
      </c>
      <c r="E1366" s="2"/>
    </row>
    <row r="1367" s="76" customFormat="1" ht="14.25" spans="2:5">
      <c r="B1367" s="2" t="s">
        <v>5543</v>
      </c>
      <c r="C1367" s="2">
        <v>4014</v>
      </c>
      <c r="D1367" s="2" t="s">
        <v>4348</v>
      </c>
      <c r="E1367" s="2"/>
    </row>
    <row r="1368" s="76" customFormat="1" ht="14.25" spans="2:5">
      <c r="B1368" s="2" t="s">
        <v>5544</v>
      </c>
      <c r="C1368" s="2">
        <v>3131</v>
      </c>
      <c r="D1368" s="2" t="s">
        <v>4343</v>
      </c>
      <c r="E1368" s="2"/>
    </row>
    <row r="1369" s="76" customFormat="1" ht="14.25" spans="2:5">
      <c r="B1369" s="2" t="s">
        <v>5545</v>
      </c>
      <c r="C1369" s="2">
        <v>3110</v>
      </c>
      <c r="D1369" s="2" t="s">
        <v>4343</v>
      </c>
      <c r="E1369" s="2"/>
    </row>
    <row r="1370" s="76" customFormat="1" ht="14.25" spans="2:5">
      <c r="B1370" s="2" t="s">
        <v>5546</v>
      </c>
      <c r="C1370" s="2">
        <v>4012</v>
      </c>
      <c r="D1370" s="2" t="s">
        <v>4348</v>
      </c>
      <c r="E1370" s="2"/>
    </row>
    <row r="1371" s="76" customFormat="1" ht="14.25" spans="2:5">
      <c r="B1371" s="2" t="s">
        <v>5547</v>
      </c>
      <c r="C1371" s="2">
        <v>3046</v>
      </c>
      <c r="D1371" s="2" t="s">
        <v>4343</v>
      </c>
      <c r="E1371" s="2"/>
    </row>
    <row r="1372" s="76" customFormat="1" ht="14.25" spans="2:5">
      <c r="B1372" s="2" t="s">
        <v>5548</v>
      </c>
      <c r="C1372" s="2">
        <v>5086</v>
      </c>
      <c r="D1372" s="2" t="s">
        <v>1332</v>
      </c>
      <c r="E1372" s="2"/>
    </row>
    <row r="1373" s="76" customFormat="1" ht="14.25" spans="2:5">
      <c r="B1373" s="2" t="s">
        <v>5549</v>
      </c>
      <c r="C1373" s="2">
        <v>2761</v>
      </c>
      <c r="D1373" s="2" t="s">
        <v>4341</v>
      </c>
      <c r="E1373" s="2"/>
    </row>
    <row r="1374" s="76" customFormat="1" ht="14.25" spans="2:5">
      <c r="B1374" s="2" t="s">
        <v>5550</v>
      </c>
      <c r="C1374" s="2">
        <v>5046</v>
      </c>
      <c r="D1374" s="2" t="s">
        <v>1332</v>
      </c>
      <c r="E1374" s="2"/>
    </row>
    <row r="1375" s="76" customFormat="1" ht="14.25" spans="2:5">
      <c r="B1375" s="2" t="s">
        <v>5551</v>
      </c>
      <c r="C1375" s="2">
        <v>3166</v>
      </c>
      <c r="D1375" s="2" t="s">
        <v>4343</v>
      </c>
      <c r="E1375" s="2"/>
    </row>
    <row r="1376" s="76" customFormat="1" ht="14.25" spans="2:5">
      <c r="B1376" s="2" t="s">
        <v>5552</v>
      </c>
      <c r="C1376" s="2">
        <v>3166</v>
      </c>
      <c r="D1376" s="2" t="s">
        <v>4343</v>
      </c>
      <c r="E1376" s="2"/>
    </row>
    <row r="1377" s="76" customFormat="1" ht="14.25" spans="2:5">
      <c r="B1377" s="2" t="s">
        <v>5553</v>
      </c>
      <c r="C1377" s="2">
        <v>3167</v>
      </c>
      <c r="D1377" s="2" t="s">
        <v>4343</v>
      </c>
      <c r="E1377" s="2"/>
    </row>
    <row r="1378" s="76" customFormat="1" ht="14.25" spans="2:5">
      <c r="B1378" s="2" t="s">
        <v>5554</v>
      </c>
      <c r="C1378" s="2">
        <v>2117</v>
      </c>
      <c r="D1378" s="2" t="s">
        <v>4341</v>
      </c>
      <c r="E1378" s="2"/>
    </row>
    <row r="1379" s="76" customFormat="1" ht="14.25" spans="2:5">
      <c r="B1379" s="2" t="s">
        <v>5555</v>
      </c>
      <c r="C1379" s="2">
        <v>2223</v>
      </c>
      <c r="D1379" s="2" t="s">
        <v>4341</v>
      </c>
      <c r="E1379" s="2"/>
    </row>
    <row r="1380" s="76" customFormat="1" ht="14.25" spans="2:5">
      <c r="B1380" s="2" t="s">
        <v>5556</v>
      </c>
      <c r="C1380" s="2">
        <v>5158</v>
      </c>
      <c r="D1380" s="2" t="s">
        <v>1332</v>
      </c>
      <c r="E1380" s="2"/>
    </row>
    <row r="1381" s="76" customFormat="1" ht="14.25" spans="2:5">
      <c r="B1381" s="2" t="s">
        <v>5557</v>
      </c>
      <c r="C1381" s="2">
        <v>5158</v>
      </c>
      <c r="D1381" s="2" t="s">
        <v>1332</v>
      </c>
      <c r="E1381" s="2"/>
    </row>
    <row r="1382" s="76" customFormat="1" ht="14.25" spans="2:5">
      <c r="B1382" s="2" t="s">
        <v>5558</v>
      </c>
      <c r="C1382" s="2">
        <v>2161</v>
      </c>
      <c r="D1382" s="2" t="s">
        <v>4341</v>
      </c>
      <c r="E1382" s="2"/>
    </row>
    <row r="1383" s="76" customFormat="1" ht="14.25" spans="2:5">
      <c r="B1383" s="2" t="s">
        <v>5559</v>
      </c>
      <c r="C1383" s="2">
        <v>5168</v>
      </c>
      <c r="D1383" s="2" t="s">
        <v>1332</v>
      </c>
      <c r="E1383" s="2"/>
    </row>
    <row r="1384" s="76" customFormat="1" ht="14.25" spans="2:5">
      <c r="B1384" s="2" t="s">
        <v>5560</v>
      </c>
      <c r="C1384" s="2">
        <v>5161</v>
      </c>
      <c r="D1384" s="2" t="s">
        <v>1332</v>
      </c>
      <c r="E1384" s="2"/>
    </row>
    <row r="1385" s="76" customFormat="1" ht="14.25" spans="2:5">
      <c r="B1385" s="2" t="s">
        <v>5561</v>
      </c>
      <c r="C1385" s="2">
        <v>2146</v>
      </c>
      <c r="D1385" s="2" t="s">
        <v>4341</v>
      </c>
      <c r="E1385" s="2"/>
    </row>
    <row r="1386" s="76" customFormat="1" ht="14.25" spans="2:5">
      <c r="B1386" s="2" t="s">
        <v>5562</v>
      </c>
      <c r="C1386" s="2">
        <v>5163</v>
      </c>
      <c r="D1386" s="2" t="s">
        <v>1332</v>
      </c>
      <c r="E1386" s="2"/>
    </row>
    <row r="1387" s="76" customFormat="1" ht="14.25" spans="2:5">
      <c r="B1387" s="2" t="s">
        <v>5563</v>
      </c>
      <c r="C1387" s="2">
        <v>2748</v>
      </c>
      <c r="D1387" s="2" t="s">
        <v>4341</v>
      </c>
      <c r="E1387" s="2"/>
    </row>
    <row r="1388" s="76" customFormat="1" ht="14.25" spans="2:5">
      <c r="B1388" s="2" t="s">
        <v>5564</v>
      </c>
      <c r="C1388" s="2">
        <v>4160</v>
      </c>
      <c r="D1388" s="2" t="s">
        <v>4348</v>
      </c>
      <c r="E1388" s="2"/>
    </row>
    <row r="1389" s="76" customFormat="1" ht="14.25" spans="2:5">
      <c r="B1389" s="2" t="s">
        <v>5565</v>
      </c>
      <c r="C1389" s="2">
        <v>3204</v>
      </c>
      <c r="D1389" s="2" t="s">
        <v>4343</v>
      </c>
      <c r="E1389" s="2"/>
    </row>
    <row r="1390" s="76" customFormat="1" ht="14.25" spans="2:5">
      <c r="B1390" s="2" t="s">
        <v>5566</v>
      </c>
      <c r="C1390" s="2">
        <v>5017</v>
      </c>
      <c r="D1390" s="2" t="s">
        <v>1332</v>
      </c>
      <c r="E1390" s="2"/>
    </row>
    <row r="1391" s="76" customFormat="1" ht="14.25" spans="2:5">
      <c r="B1391" s="2" t="s">
        <v>5567</v>
      </c>
      <c r="C1391" s="2">
        <v>2066</v>
      </c>
      <c r="D1391" s="2" t="s">
        <v>4341</v>
      </c>
      <c r="E1391" s="2"/>
    </row>
    <row r="1392" s="76" customFormat="1" ht="14.25" spans="2:5">
      <c r="B1392" s="2" t="s">
        <v>5568</v>
      </c>
      <c r="C1392" s="2">
        <v>5166</v>
      </c>
      <c r="D1392" s="2" t="s">
        <v>1332</v>
      </c>
      <c r="E1392" s="2"/>
    </row>
    <row r="1393" s="76" customFormat="1" ht="14.25" spans="2:5">
      <c r="B1393" s="2" t="s">
        <v>5569</v>
      </c>
      <c r="C1393" s="2">
        <v>5013</v>
      </c>
      <c r="D1393" s="2" t="s">
        <v>1332</v>
      </c>
      <c r="E1393" s="2"/>
    </row>
    <row r="1394" s="76" customFormat="1" ht="14.25" spans="2:5">
      <c r="B1394" s="2" t="s">
        <v>5570</v>
      </c>
      <c r="C1394" s="2">
        <v>5018</v>
      </c>
      <c r="D1394" s="2" t="s">
        <v>1332</v>
      </c>
      <c r="E1394" s="2"/>
    </row>
    <row r="1395" s="76" customFormat="1" ht="14.25" spans="2:5">
      <c r="B1395" s="2" t="s">
        <v>5571</v>
      </c>
      <c r="C1395" s="2">
        <v>5082</v>
      </c>
      <c r="D1395" s="2" t="s">
        <v>1332</v>
      </c>
      <c r="E1395" s="2"/>
    </row>
    <row r="1396" s="76" customFormat="1" ht="14.25" spans="2:5">
      <c r="B1396" s="2" t="s">
        <v>5572</v>
      </c>
      <c r="C1396" s="2">
        <v>2100</v>
      </c>
      <c r="D1396" s="2" t="s">
        <v>4341</v>
      </c>
      <c r="E1396" s="2"/>
    </row>
    <row r="1397" s="76" customFormat="1" ht="14.25" spans="2:5">
      <c r="B1397" s="2" t="s">
        <v>5573</v>
      </c>
      <c r="C1397" s="2">
        <v>4053</v>
      </c>
      <c r="D1397" s="2" t="s">
        <v>4348</v>
      </c>
      <c r="E1397" s="2"/>
    </row>
    <row r="1398" s="76" customFormat="1" ht="14.25" spans="2:5">
      <c r="B1398" s="2" t="s">
        <v>5574</v>
      </c>
      <c r="C1398" s="2">
        <v>4075</v>
      </c>
      <c r="D1398" s="2" t="s">
        <v>4348</v>
      </c>
      <c r="E1398" s="2"/>
    </row>
    <row r="1399" s="76" customFormat="1" ht="14.25" spans="2:5">
      <c r="B1399" s="2" t="s">
        <v>5575</v>
      </c>
      <c r="C1399" s="2">
        <v>2760</v>
      </c>
      <c r="D1399" s="2" t="s">
        <v>4341</v>
      </c>
      <c r="E1399" s="2"/>
    </row>
    <row r="1400" s="76" customFormat="1" ht="14.25" spans="2:5">
      <c r="B1400" s="2" t="s">
        <v>5576</v>
      </c>
      <c r="C1400" s="2">
        <v>2225</v>
      </c>
      <c r="D1400" s="2" t="s">
        <v>4341</v>
      </c>
      <c r="E1400" s="2"/>
    </row>
    <row r="1401" s="76" customFormat="1" ht="14.25" spans="2:5">
      <c r="B1401" s="2" t="s">
        <v>5577</v>
      </c>
      <c r="C1401" s="2">
        <v>2021</v>
      </c>
      <c r="D1401" s="2" t="s">
        <v>4341</v>
      </c>
      <c r="E1401" s="2"/>
    </row>
    <row r="1402" s="76" customFormat="1" ht="14.25" spans="2:5">
      <c r="B1402" s="2" t="s">
        <v>5577</v>
      </c>
      <c r="C1402" s="2">
        <v>4064</v>
      </c>
      <c r="D1402" s="2" t="s">
        <v>4348</v>
      </c>
      <c r="E1402" s="2"/>
    </row>
    <row r="1403" s="76" customFormat="1" ht="14.25" spans="2:5">
      <c r="B1403" s="2" t="s">
        <v>5578</v>
      </c>
      <c r="C1403" s="2">
        <v>2211</v>
      </c>
      <c r="D1403" s="2" t="s">
        <v>4341</v>
      </c>
      <c r="E1403" s="2"/>
    </row>
    <row r="1404" s="76" customFormat="1" ht="14.25" spans="2:5">
      <c r="B1404" s="2" t="s">
        <v>5579</v>
      </c>
      <c r="C1404" s="2">
        <v>2211</v>
      </c>
      <c r="D1404" s="2" t="s">
        <v>4341</v>
      </c>
      <c r="E1404" s="2"/>
    </row>
    <row r="1405" s="76" customFormat="1" ht="14.25" spans="2:5">
      <c r="B1405" s="2" t="s">
        <v>5580</v>
      </c>
      <c r="C1405" s="2">
        <v>2035</v>
      </c>
      <c r="D1405" s="2" t="s">
        <v>4341</v>
      </c>
      <c r="E1405" s="2"/>
    </row>
    <row r="1406" s="76" customFormat="1" ht="14.25" spans="2:5">
      <c r="B1406" s="2" t="s">
        <v>5581</v>
      </c>
      <c r="C1406" s="2">
        <v>4110</v>
      </c>
      <c r="D1406" s="2" t="s">
        <v>4348</v>
      </c>
      <c r="E1406" s="2"/>
    </row>
    <row r="1407" s="76" customFormat="1" ht="14.25" spans="2:5">
      <c r="B1407" s="2" t="s">
        <v>5582</v>
      </c>
      <c r="C1407" s="2">
        <v>2213</v>
      </c>
      <c r="D1407" s="2" t="s">
        <v>4341</v>
      </c>
      <c r="E1407" s="2"/>
    </row>
    <row r="1408" s="76" customFormat="1" ht="14.25" spans="2:5">
      <c r="B1408" s="2" t="s">
        <v>5583</v>
      </c>
      <c r="C1408" s="2">
        <v>5041</v>
      </c>
      <c r="D1408" s="2" t="s">
        <v>1332</v>
      </c>
      <c r="E1408" s="2"/>
    </row>
    <row r="1409" s="76" customFormat="1" ht="14.25" spans="2:5">
      <c r="B1409" s="2" t="s">
        <v>5584</v>
      </c>
      <c r="C1409" s="2">
        <v>5096</v>
      </c>
      <c r="D1409" s="2" t="s">
        <v>1332</v>
      </c>
      <c r="E1409" s="2"/>
    </row>
    <row r="1410" s="76" customFormat="1" ht="14.25" spans="2:5">
      <c r="B1410" s="2" t="s">
        <v>5585</v>
      </c>
      <c r="C1410" s="2">
        <v>5096</v>
      </c>
      <c r="D1410" s="2" t="s">
        <v>1332</v>
      </c>
      <c r="E1410" s="2"/>
    </row>
    <row r="1411" s="76" customFormat="1" ht="14.25" spans="2:5">
      <c r="B1411" s="2" t="s">
        <v>5586</v>
      </c>
      <c r="C1411" s="2">
        <v>5093</v>
      </c>
      <c r="D1411" s="2" t="s">
        <v>1332</v>
      </c>
      <c r="E1411" s="2"/>
    </row>
    <row r="1412" s="76" customFormat="1" ht="14.25" spans="2:5">
      <c r="B1412" s="2" t="s">
        <v>5587</v>
      </c>
      <c r="C1412" s="2">
        <v>5075</v>
      </c>
      <c r="D1412" s="2" t="s">
        <v>1332</v>
      </c>
      <c r="E1412" s="2"/>
    </row>
    <row r="1413" s="76" customFormat="1" ht="14.25" spans="2:5">
      <c r="B1413" s="2" t="s">
        <v>5588</v>
      </c>
      <c r="C1413" s="2">
        <v>2107</v>
      </c>
      <c r="D1413" s="2" t="s">
        <v>4341</v>
      </c>
      <c r="E1413" s="2"/>
    </row>
    <row r="1414" s="76" customFormat="1" ht="14.25" spans="2:5">
      <c r="B1414" s="2" t="s">
        <v>5589</v>
      </c>
      <c r="C1414" s="2">
        <v>5106</v>
      </c>
      <c r="D1414" s="2" t="s">
        <v>1332</v>
      </c>
      <c r="E1414" s="2"/>
    </row>
    <row r="1415" s="76" customFormat="1" ht="14.25" spans="2:5">
      <c r="B1415" s="2" t="s">
        <v>5590</v>
      </c>
      <c r="C1415" s="2">
        <v>5106</v>
      </c>
      <c r="D1415" s="2" t="s">
        <v>1332</v>
      </c>
      <c r="E1415" s="2"/>
    </row>
    <row r="1416" s="76" customFormat="1" ht="14.25" spans="2:5">
      <c r="B1416" s="2" t="s">
        <v>5591</v>
      </c>
      <c r="C1416" s="2">
        <v>5107</v>
      </c>
      <c r="D1416" s="2" t="s">
        <v>1332</v>
      </c>
      <c r="E1416" s="2"/>
    </row>
    <row r="1417" s="76" customFormat="1" ht="14.25" spans="2:5">
      <c r="B1417" s="2" t="s">
        <v>5592</v>
      </c>
      <c r="C1417" s="2">
        <v>5108</v>
      </c>
      <c r="D1417" s="2" t="s">
        <v>1332</v>
      </c>
      <c r="E1417" s="2"/>
    </row>
    <row r="1418" s="76" customFormat="1" ht="14.25" spans="2:5">
      <c r="B1418" s="2" t="s">
        <v>5593</v>
      </c>
      <c r="C1418" s="2">
        <v>5043</v>
      </c>
      <c r="D1418" s="2" t="s">
        <v>1332</v>
      </c>
      <c r="E1418" s="2"/>
    </row>
    <row r="1419" s="76" customFormat="1" ht="14.25" spans="2:5">
      <c r="B1419" s="2" t="s">
        <v>5594</v>
      </c>
      <c r="C1419" s="2">
        <v>3195</v>
      </c>
      <c r="D1419" s="2" t="s">
        <v>4343</v>
      </c>
      <c r="E1419" s="2"/>
    </row>
    <row r="1420" s="76" customFormat="1" ht="14.25" spans="2:5">
      <c r="B1420" s="2" t="s">
        <v>5595</v>
      </c>
      <c r="C1420" s="2">
        <v>4115</v>
      </c>
      <c r="D1420" s="2" t="s">
        <v>4348</v>
      </c>
      <c r="E1420" s="2"/>
    </row>
    <row r="1421" s="76" customFormat="1" ht="14.25" spans="2:5">
      <c r="B1421" s="2" t="s">
        <v>5596</v>
      </c>
      <c r="C1421" s="2">
        <v>2768</v>
      </c>
      <c r="D1421" s="2" t="s">
        <v>4341</v>
      </c>
      <c r="E1421" s="2"/>
    </row>
    <row r="1422" s="76" customFormat="1" ht="14.25" spans="2:5">
      <c r="B1422" s="2" t="s">
        <v>5597</v>
      </c>
      <c r="C1422" s="2">
        <v>5063</v>
      </c>
      <c r="D1422" s="2" t="s">
        <v>1332</v>
      </c>
      <c r="E1422" s="2"/>
    </row>
    <row r="1423" s="76" customFormat="1" ht="14.25" spans="2:5">
      <c r="B1423" s="2" t="s">
        <v>5598</v>
      </c>
      <c r="C1423" s="2">
        <v>3052</v>
      </c>
      <c r="D1423" s="2" t="s">
        <v>4343</v>
      </c>
      <c r="E1423" s="2"/>
    </row>
    <row r="1424" s="76" customFormat="1" ht="14.25" spans="2:5">
      <c r="B1424" s="2" t="s">
        <v>5599</v>
      </c>
      <c r="C1424" s="2">
        <v>2000</v>
      </c>
      <c r="D1424" s="2" t="s">
        <v>4341</v>
      </c>
      <c r="E1424" s="2"/>
    </row>
    <row r="1425" s="76" customFormat="1" ht="14.25" spans="2:5">
      <c r="B1425" s="2" t="s">
        <v>5599</v>
      </c>
      <c r="C1425" s="2">
        <v>4000</v>
      </c>
      <c r="D1425" s="2" t="s">
        <v>4348</v>
      </c>
      <c r="E1425" s="2"/>
    </row>
    <row r="1426" s="76" customFormat="1" ht="14.25" spans="2:5">
      <c r="B1426" s="2" t="s">
        <v>5599</v>
      </c>
      <c r="C1426" s="2">
        <v>5000</v>
      </c>
      <c r="D1426" s="2" t="s">
        <v>1332</v>
      </c>
      <c r="E1426" s="2"/>
    </row>
    <row r="1427" s="76" customFormat="1" ht="14.25" spans="2:5">
      <c r="B1427" s="2" t="s">
        <v>5600</v>
      </c>
      <c r="C1427" s="2">
        <v>2123</v>
      </c>
      <c r="D1427" s="2" t="s">
        <v>4341</v>
      </c>
      <c r="E1427" s="2"/>
    </row>
    <row r="1428" s="76" customFormat="1" ht="14.25" spans="2:5">
      <c r="B1428" s="2" t="s">
        <v>5600</v>
      </c>
      <c r="C1428" s="2">
        <v>2124</v>
      </c>
      <c r="D1428" s="2" t="s">
        <v>4341</v>
      </c>
      <c r="E1428" s="2"/>
    </row>
    <row r="1429" s="76" customFormat="1" ht="14.25" spans="2:5">
      <c r="B1429" s="2" t="s">
        <v>5600</v>
      </c>
      <c r="C1429" s="2">
        <v>2150</v>
      </c>
      <c r="D1429" s="2" t="s">
        <v>4341</v>
      </c>
      <c r="E1429" s="2"/>
    </row>
    <row r="1430" s="76" customFormat="1" ht="14.25" spans="2:5">
      <c r="B1430" s="2" t="s">
        <v>5601</v>
      </c>
      <c r="C1430" s="2">
        <v>2150</v>
      </c>
      <c r="D1430" s="2" t="s">
        <v>4341</v>
      </c>
      <c r="E1430" s="2"/>
    </row>
    <row r="1431" s="76" customFormat="1" ht="14.25" spans="2:5">
      <c r="B1431" s="2" t="s">
        <v>5602</v>
      </c>
      <c r="C1431" s="2">
        <v>5042</v>
      </c>
      <c r="D1431" s="2" t="s">
        <v>1332</v>
      </c>
      <c r="E1431" s="2"/>
    </row>
    <row r="1432" s="76" customFormat="1" ht="14.25" spans="2:5">
      <c r="B1432" s="2" t="s">
        <v>5603</v>
      </c>
      <c r="C1432" s="2">
        <v>3044</v>
      </c>
      <c r="D1432" s="2" t="s">
        <v>4343</v>
      </c>
      <c r="E1432" s="2"/>
    </row>
    <row r="1433" s="76" customFormat="1" ht="14.25" spans="2:5">
      <c r="B1433" s="2" t="s">
        <v>5604</v>
      </c>
      <c r="C1433" s="2">
        <v>3044</v>
      </c>
      <c r="D1433" s="2" t="s">
        <v>4343</v>
      </c>
      <c r="E1433" s="2"/>
    </row>
    <row r="1434" s="76" customFormat="1" ht="14.25" spans="2:5">
      <c r="B1434" s="2" t="s">
        <v>5605</v>
      </c>
      <c r="C1434" s="2">
        <v>3197</v>
      </c>
      <c r="D1434" s="2" t="s">
        <v>4343</v>
      </c>
      <c r="E1434" s="2"/>
    </row>
    <row r="1435" s="76" customFormat="1" ht="14.25" spans="2:5">
      <c r="B1435" s="2" t="s">
        <v>5606</v>
      </c>
      <c r="C1435" s="2">
        <v>5070</v>
      </c>
      <c r="D1435" s="2" t="s">
        <v>1332</v>
      </c>
      <c r="E1435" s="2"/>
    </row>
    <row r="1436" s="76" customFormat="1" ht="14.25" spans="2:5">
      <c r="B1436" s="2" t="s">
        <v>5607</v>
      </c>
      <c r="C1436" s="2">
        <v>5070</v>
      </c>
      <c r="D1436" s="2" t="s">
        <v>1332</v>
      </c>
      <c r="E1436" s="2"/>
    </row>
    <row r="1437" s="76" customFormat="1" ht="14.25" spans="2:5">
      <c r="B1437" s="2" t="s">
        <v>5608</v>
      </c>
      <c r="C1437" s="2">
        <v>2210</v>
      </c>
      <c r="D1437" s="2" t="s">
        <v>4341</v>
      </c>
      <c r="E1437" s="2"/>
    </row>
    <row r="1438" s="76" customFormat="1" ht="14.25" spans="2:5">
      <c r="B1438" s="2" t="s">
        <v>5609</v>
      </c>
      <c r="C1438" s="2">
        <v>2210</v>
      </c>
      <c r="D1438" s="2" t="s">
        <v>4341</v>
      </c>
      <c r="E1438" s="2"/>
    </row>
    <row r="1439" s="76" customFormat="1" ht="14.25" spans="2:5">
      <c r="B1439" s="2" t="s">
        <v>5610</v>
      </c>
      <c r="C1439" s="2">
        <v>2145</v>
      </c>
      <c r="D1439" s="2" t="s">
        <v>4341</v>
      </c>
      <c r="E1439" s="2"/>
    </row>
    <row r="1440" s="76" customFormat="1" ht="14.25" spans="2:5">
      <c r="B1440" s="2" t="s">
        <v>5611</v>
      </c>
      <c r="C1440" s="2">
        <v>2145</v>
      </c>
      <c r="D1440" s="2" t="s">
        <v>4341</v>
      </c>
      <c r="E1440" s="2"/>
    </row>
    <row r="1441" s="76" customFormat="1" ht="14.25" spans="2:5">
      <c r="B1441" s="2" t="s">
        <v>5612</v>
      </c>
      <c r="C1441" s="2">
        <v>2120</v>
      </c>
      <c r="D1441" s="2" t="s">
        <v>4341</v>
      </c>
      <c r="E1441" s="2"/>
    </row>
    <row r="1442" s="76" customFormat="1" ht="14.25" spans="2:5">
      <c r="B1442" s="2" t="s">
        <v>5613</v>
      </c>
      <c r="C1442" s="2">
        <v>5013</v>
      </c>
      <c r="D1442" s="2" t="s">
        <v>1332</v>
      </c>
      <c r="E1442" s="2"/>
    </row>
    <row r="1443" s="76" customFormat="1" ht="14.25" spans="2:5">
      <c r="B1443" s="2" t="s">
        <v>5614</v>
      </c>
      <c r="C1443" s="2">
        <v>2750</v>
      </c>
      <c r="D1443" s="2" t="s">
        <v>4341</v>
      </c>
      <c r="E1443" s="2"/>
    </row>
    <row r="1444" s="76" customFormat="1" ht="14.25" spans="2:5">
      <c r="B1444" s="2" t="s">
        <v>5614</v>
      </c>
      <c r="C1444" s="2">
        <v>2751</v>
      </c>
      <c r="D1444" s="2" t="s">
        <v>4341</v>
      </c>
      <c r="E1444" s="2"/>
    </row>
    <row r="1445" s="76" customFormat="1" ht="14.25" spans="2:5">
      <c r="B1445" s="2" t="s">
        <v>5615</v>
      </c>
      <c r="C1445" s="2">
        <v>2750</v>
      </c>
      <c r="D1445" s="2" t="s">
        <v>4341</v>
      </c>
      <c r="E1445" s="2"/>
    </row>
    <row r="1446" s="76" customFormat="1" ht="14.25" spans="2:5">
      <c r="B1446" s="2" t="s">
        <v>5616</v>
      </c>
      <c r="C1446" s="2">
        <v>2750</v>
      </c>
      <c r="D1446" s="2" t="s">
        <v>4341</v>
      </c>
      <c r="E1446" s="2"/>
    </row>
    <row r="1447" s="76" customFormat="1" ht="14.25" spans="2:5">
      <c r="B1447" s="2" t="s">
        <v>5617</v>
      </c>
      <c r="C1447" s="2">
        <v>2222</v>
      </c>
      <c r="D1447" s="2" t="s">
        <v>4341</v>
      </c>
      <c r="E1447" s="2"/>
    </row>
    <row r="1448" s="76" customFormat="1" ht="14.25" spans="2:5">
      <c r="B1448" s="2" t="s">
        <v>5618</v>
      </c>
      <c r="C1448" s="2">
        <v>5016</v>
      </c>
      <c r="D1448" s="2" t="s">
        <v>1332</v>
      </c>
      <c r="E1448" s="2"/>
    </row>
    <row r="1449" s="76" customFormat="1" ht="14.25" spans="2:5">
      <c r="B1449" s="2" t="s">
        <v>5619</v>
      </c>
      <c r="C1449" s="2">
        <v>2049</v>
      </c>
      <c r="D1449" s="2" t="s">
        <v>4341</v>
      </c>
      <c r="E1449" s="2"/>
    </row>
    <row r="1450" s="76" customFormat="1" ht="14.25" spans="2:5">
      <c r="B1450" s="2" t="s">
        <v>5620</v>
      </c>
      <c r="C1450" s="2">
        <v>2049</v>
      </c>
      <c r="D1450" s="2" t="s">
        <v>4341</v>
      </c>
      <c r="E1450" s="2"/>
    </row>
    <row r="1451" s="76" customFormat="1" ht="14.25" spans="2:5">
      <c r="B1451" s="2" t="s">
        <v>5621</v>
      </c>
      <c r="C1451" s="2">
        <v>4000</v>
      </c>
      <c r="D1451" s="2" t="s">
        <v>4348</v>
      </c>
      <c r="E1451" s="2"/>
    </row>
    <row r="1452" s="76" customFormat="1" ht="14.25" spans="2:5">
      <c r="B1452" s="2" t="s">
        <v>5622</v>
      </c>
      <c r="C1452" s="2">
        <v>2036</v>
      </c>
      <c r="D1452" s="2" t="s">
        <v>4341</v>
      </c>
      <c r="E1452" s="2"/>
    </row>
    <row r="1453" s="76" customFormat="1" ht="14.25" spans="2:5">
      <c r="B1453" s="2" t="s">
        <v>5623</v>
      </c>
      <c r="C1453" s="2">
        <v>2213</v>
      </c>
      <c r="D1453" s="2" t="s">
        <v>4341</v>
      </c>
      <c r="E1453" s="2"/>
    </row>
    <row r="1454" s="76" customFormat="1" ht="14.25" spans="2:5">
      <c r="B1454" s="2" t="s">
        <v>5624</v>
      </c>
      <c r="C1454" s="2">
        <v>4008</v>
      </c>
      <c r="D1454" s="2" t="s">
        <v>4348</v>
      </c>
      <c r="E1454" s="2"/>
    </row>
    <row r="1455" s="76" customFormat="1" ht="14.25" spans="2:5">
      <c r="B1455" s="2" t="s">
        <v>5625</v>
      </c>
      <c r="C1455" s="2">
        <v>4164</v>
      </c>
      <c r="D1455" s="2" t="s">
        <v>4348</v>
      </c>
      <c r="E1455" s="2"/>
    </row>
    <row r="1456" s="76" customFormat="1" ht="14.25" spans="2:5">
      <c r="B1456" s="2" t="s">
        <v>5626</v>
      </c>
      <c r="C1456" s="2">
        <v>2172</v>
      </c>
      <c r="D1456" s="2" t="s">
        <v>4341</v>
      </c>
      <c r="E1456" s="2"/>
    </row>
    <row r="1457" s="76" customFormat="1" ht="14.25" spans="2:5">
      <c r="B1457" s="2" t="s">
        <v>5627</v>
      </c>
      <c r="C1457" s="2">
        <v>2761</v>
      </c>
      <c r="D1457" s="2" t="s">
        <v>4341</v>
      </c>
      <c r="E1457" s="2"/>
    </row>
    <row r="1458" s="76" customFormat="1" ht="14.25" spans="2:5">
      <c r="B1458" s="2" t="s">
        <v>5627</v>
      </c>
      <c r="C1458" s="2">
        <v>3037</v>
      </c>
      <c r="D1458" s="2" t="s">
        <v>4343</v>
      </c>
      <c r="E1458" s="2"/>
    </row>
    <row r="1459" s="76" customFormat="1" ht="14.25" spans="2:5">
      <c r="B1459" s="2" t="s">
        <v>5628</v>
      </c>
      <c r="C1459" s="2">
        <v>5038</v>
      </c>
      <c r="D1459" s="2" t="s">
        <v>1332</v>
      </c>
      <c r="E1459" s="2"/>
    </row>
    <row r="1460" s="76" customFormat="1" ht="14.25" spans="2:5">
      <c r="B1460" s="2" t="s">
        <v>5629</v>
      </c>
      <c r="C1460" s="2">
        <v>5038</v>
      </c>
      <c r="D1460" s="2" t="s">
        <v>1332</v>
      </c>
      <c r="E1460" s="2"/>
    </row>
    <row r="1461" s="76" customFormat="1" ht="14.25" spans="2:5">
      <c r="B1461" s="2" t="s">
        <v>5630</v>
      </c>
      <c r="C1461" s="2">
        <v>3030</v>
      </c>
      <c r="D1461" s="2" t="s">
        <v>4343</v>
      </c>
      <c r="E1461" s="2"/>
    </row>
    <row r="1462" s="76" customFormat="1" ht="14.25" spans="2:5">
      <c r="B1462" s="2" t="s">
        <v>5631</v>
      </c>
      <c r="C1462" s="2">
        <v>2027</v>
      </c>
      <c r="D1462" s="2" t="s">
        <v>4341</v>
      </c>
      <c r="E1462" s="2"/>
    </row>
    <row r="1463" s="76" customFormat="1" ht="14.25" spans="2:5">
      <c r="B1463" s="2" t="s">
        <v>5632</v>
      </c>
      <c r="C1463" s="2">
        <v>5095</v>
      </c>
      <c r="D1463" s="2" t="s">
        <v>1332</v>
      </c>
      <c r="E1463" s="2"/>
    </row>
    <row r="1464" s="76" customFormat="1" ht="14.25" spans="2:5">
      <c r="B1464" s="2" t="s">
        <v>5633</v>
      </c>
      <c r="C1464" s="2">
        <v>5015</v>
      </c>
      <c r="D1464" s="2" t="s">
        <v>1332</v>
      </c>
      <c r="E1464" s="2"/>
    </row>
    <row r="1465" s="76" customFormat="1" ht="14.25" spans="2:5">
      <c r="B1465" s="2" t="s">
        <v>5634</v>
      </c>
      <c r="C1465" s="2">
        <v>5015</v>
      </c>
      <c r="D1465" s="2" t="s">
        <v>1332</v>
      </c>
      <c r="E1465" s="2"/>
    </row>
    <row r="1466" s="76" customFormat="1" ht="14.25" spans="2:5">
      <c r="B1466" s="2" t="s">
        <v>5635</v>
      </c>
      <c r="C1466" s="2">
        <v>5015</v>
      </c>
      <c r="D1466" s="2" t="s">
        <v>1332</v>
      </c>
      <c r="E1466" s="2"/>
    </row>
    <row r="1467" s="76" customFormat="1" ht="14.25" spans="2:5">
      <c r="B1467" s="2" t="s">
        <v>5636</v>
      </c>
      <c r="C1467" s="2">
        <v>2036</v>
      </c>
      <c r="D1467" s="2" t="s">
        <v>4341</v>
      </c>
      <c r="E1467" s="2"/>
    </row>
    <row r="1468" s="76" customFormat="1" ht="14.25" spans="2:5">
      <c r="B1468" s="2" t="s">
        <v>5637</v>
      </c>
      <c r="C1468" s="2">
        <v>2229</v>
      </c>
      <c r="D1468" s="2" t="s">
        <v>4341</v>
      </c>
      <c r="E1468" s="2"/>
    </row>
    <row r="1469" s="76" customFormat="1" ht="14.25" spans="2:5">
      <c r="B1469" s="2" t="s">
        <v>5638</v>
      </c>
      <c r="C1469" s="2">
        <v>3207</v>
      </c>
      <c r="D1469" s="2" t="s">
        <v>4343</v>
      </c>
      <c r="E1469" s="2"/>
    </row>
    <row r="1470" s="76" customFormat="1" ht="14.25" spans="2:5">
      <c r="B1470" s="2" t="s">
        <v>5639</v>
      </c>
      <c r="C1470" s="2">
        <v>5167</v>
      </c>
      <c r="D1470" s="2" t="s">
        <v>1332</v>
      </c>
      <c r="E1470" s="2"/>
    </row>
    <row r="1471" s="76" customFormat="1" ht="14.25" spans="2:5">
      <c r="B1471" s="2" t="s">
        <v>5640</v>
      </c>
      <c r="C1471" s="2">
        <v>5167</v>
      </c>
      <c r="D1471" s="2" t="s">
        <v>1332</v>
      </c>
      <c r="E1471" s="2"/>
    </row>
    <row r="1472" s="76" customFormat="1" ht="14.25" spans="2:5">
      <c r="B1472" s="2" t="s">
        <v>5641</v>
      </c>
      <c r="C1472" s="2">
        <v>4178</v>
      </c>
      <c r="D1472" s="2" t="s">
        <v>4348</v>
      </c>
      <c r="E1472" s="2"/>
    </row>
    <row r="1473" s="76" customFormat="1" ht="14.25" spans="2:5">
      <c r="B1473" s="2" t="s">
        <v>5642</v>
      </c>
      <c r="C1473" s="2">
        <v>5160</v>
      </c>
      <c r="D1473" s="2" t="s">
        <v>1332</v>
      </c>
      <c r="E1473" s="2"/>
    </row>
    <row r="1474" s="76" customFormat="1" ht="14.25" spans="2:5">
      <c r="B1474" s="2" t="s">
        <v>5643</v>
      </c>
      <c r="C1474" s="2">
        <v>2143</v>
      </c>
      <c r="D1474" s="2" t="s">
        <v>4341</v>
      </c>
      <c r="E1474" s="2"/>
    </row>
    <row r="1475" s="76" customFormat="1" ht="14.25" spans="2:5">
      <c r="B1475" s="2" t="s">
        <v>5644</v>
      </c>
      <c r="C1475" s="2">
        <v>2011</v>
      </c>
      <c r="D1475" s="2" t="s">
        <v>4341</v>
      </c>
      <c r="E1475" s="2"/>
    </row>
    <row r="1476" s="76" customFormat="1" ht="14.25" spans="2:5">
      <c r="B1476" s="2" t="s">
        <v>5645</v>
      </c>
      <c r="C1476" s="2">
        <v>3181</v>
      </c>
      <c r="D1476" s="2" t="s">
        <v>4343</v>
      </c>
      <c r="E1476" s="2"/>
    </row>
    <row r="1477" s="76" customFormat="1" ht="14.25" spans="2:5">
      <c r="B1477" s="2" t="s">
        <v>5646</v>
      </c>
      <c r="C1477" s="2">
        <v>3181</v>
      </c>
      <c r="D1477" s="2" t="s">
        <v>4343</v>
      </c>
      <c r="E1477" s="2"/>
    </row>
    <row r="1478" s="76" customFormat="1" ht="14.25" spans="2:5">
      <c r="B1478" s="2" t="s">
        <v>5647</v>
      </c>
      <c r="C1478" s="2">
        <v>2176</v>
      </c>
      <c r="D1478" s="2" t="s">
        <v>4341</v>
      </c>
      <c r="E1478" s="2"/>
    </row>
    <row r="1479" s="76" customFormat="1" ht="14.25" spans="2:5">
      <c r="B1479" s="2" t="s">
        <v>5648</v>
      </c>
      <c r="C1479" s="2">
        <v>3072</v>
      </c>
      <c r="D1479" s="2" t="s">
        <v>4343</v>
      </c>
      <c r="E1479" s="2"/>
    </row>
    <row r="1480" s="76" customFormat="1" ht="14.25" spans="2:5">
      <c r="B1480" s="2" t="s">
        <v>5649</v>
      </c>
      <c r="C1480" s="2">
        <v>3072</v>
      </c>
      <c r="D1480" s="2" t="s">
        <v>4343</v>
      </c>
      <c r="E1480" s="2"/>
    </row>
    <row r="1481" s="76" customFormat="1" ht="14.25" spans="2:5">
      <c r="B1481" s="2" t="s">
        <v>5650</v>
      </c>
      <c r="C1481" s="2">
        <v>3072</v>
      </c>
      <c r="D1481" s="2" t="s">
        <v>4343</v>
      </c>
      <c r="E1481" s="2"/>
    </row>
    <row r="1482" s="76" customFormat="1" ht="14.25" spans="2:5">
      <c r="B1482" s="2" t="s">
        <v>5651</v>
      </c>
      <c r="C1482" s="2">
        <v>2170</v>
      </c>
      <c r="D1482" s="2" t="s">
        <v>4341</v>
      </c>
      <c r="E1482" s="2"/>
    </row>
    <row r="1483" s="76" customFormat="1" ht="14.25" spans="2:5">
      <c r="B1483" s="2" t="s">
        <v>5652</v>
      </c>
      <c r="C1483" s="2">
        <v>4127</v>
      </c>
      <c r="D1483" s="2" t="s">
        <v>4348</v>
      </c>
      <c r="E1483" s="2"/>
    </row>
    <row r="1484" s="76" customFormat="1" ht="14.25" spans="2:5">
      <c r="B1484" s="2" t="s">
        <v>5653</v>
      </c>
      <c r="C1484" s="2">
        <v>4123</v>
      </c>
      <c r="D1484" s="2" t="s">
        <v>4348</v>
      </c>
      <c r="E1484" s="2"/>
    </row>
    <row r="1485" s="76" customFormat="1" ht="14.25" spans="2:5">
      <c r="B1485" s="2" t="s">
        <v>5654</v>
      </c>
      <c r="C1485" s="2">
        <v>3054</v>
      </c>
      <c r="D1485" s="2" t="s">
        <v>4343</v>
      </c>
      <c r="E1485" s="2"/>
    </row>
    <row r="1486" s="76" customFormat="1" ht="14.25" spans="2:5">
      <c r="B1486" s="2" t="s">
        <v>5655</v>
      </c>
      <c r="C1486" s="2">
        <v>4102</v>
      </c>
      <c r="D1486" s="2" t="s">
        <v>4348</v>
      </c>
      <c r="E1486" s="2"/>
    </row>
    <row r="1487" s="76" customFormat="1" ht="14.25" spans="2:5">
      <c r="B1487" s="2" t="s">
        <v>5656</v>
      </c>
      <c r="C1487" s="2">
        <v>2148</v>
      </c>
      <c r="D1487" s="2" t="s">
        <v>4341</v>
      </c>
      <c r="E1487" s="2"/>
    </row>
    <row r="1488" s="76" customFormat="1" ht="14.25" spans="2:5">
      <c r="B1488" s="2" t="s">
        <v>5656</v>
      </c>
      <c r="C1488" s="2">
        <v>5082</v>
      </c>
      <c r="D1488" s="2" t="s">
        <v>1332</v>
      </c>
      <c r="E1488" s="2"/>
    </row>
    <row r="1489" s="76" customFormat="1" ht="14.25" spans="2:5">
      <c r="B1489" s="2" t="s">
        <v>5657</v>
      </c>
      <c r="C1489" s="2">
        <v>5082</v>
      </c>
      <c r="D1489" s="2" t="s">
        <v>1332</v>
      </c>
      <c r="E1489" s="2"/>
    </row>
    <row r="1490" s="76" customFormat="1" ht="14.25" spans="2:5">
      <c r="B1490" s="2" t="s">
        <v>5658</v>
      </c>
      <c r="C1490" s="2">
        <v>5082</v>
      </c>
      <c r="D1490" s="2" t="s">
        <v>1332</v>
      </c>
      <c r="E1490" s="2"/>
    </row>
    <row r="1491" s="76" customFormat="1" ht="14.25" spans="2:5">
      <c r="B1491" s="2" t="s">
        <v>5659</v>
      </c>
      <c r="C1491" s="2">
        <v>2196</v>
      </c>
      <c r="D1491" s="2" t="s">
        <v>4341</v>
      </c>
      <c r="E1491" s="2"/>
    </row>
    <row r="1492" s="76" customFormat="1" ht="14.25" spans="2:5">
      <c r="B1492" s="2" t="s">
        <v>5660</v>
      </c>
      <c r="C1492" s="2">
        <v>2112</v>
      </c>
      <c r="D1492" s="2" t="s">
        <v>4341</v>
      </c>
      <c r="E1492" s="2"/>
    </row>
    <row r="1493" s="76" customFormat="1" ht="14.25" spans="2:5">
      <c r="B1493" s="2" t="s">
        <v>5661</v>
      </c>
      <c r="C1493" s="2">
        <v>2073</v>
      </c>
      <c r="D1493" s="2" t="s">
        <v>4341</v>
      </c>
      <c r="E1493" s="2"/>
    </row>
    <row r="1494" s="76" customFormat="1" ht="14.25" spans="2:5">
      <c r="B1494" s="2" t="s">
        <v>5662</v>
      </c>
      <c r="C1494" s="2">
        <v>2009</v>
      </c>
      <c r="D1494" s="2" t="s">
        <v>4341</v>
      </c>
      <c r="E1494" s="2"/>
    </row>
    <row r="1495" s="76" customFormat="1" ht="14.25" spans="2:5">
      <c r="B1495" s="2" t="s">
        <v>5663</v>
      </c>
      <c r="C1495" s="2">
        <v>2763</v>
      </c>
      <c r="D1495" s="2" t="s">
        <v>4341</v>
      </c>
      <c r="E1495" s="2"/>
    </row>
    <row r="1496" s="76" customFormat="1" ht="14.25" spans="2:5">
      <c r="B1496" s="2" t="s">
        <v>5664</v>
      </c>
      <c r="C1496" s="2">
        <v>2022</v>
      </c>
      <c r="D1496" s="2" t="s">
        <v>4341</v>
      </c>
      <c r="E1496" s="2"/>
    </row>
    <row r="1497" s="76" customFormat="1" ht="14.25" spans="2:5">
      <c r="B1497" s="2" t="s">
        <v>5665</v>
      </c>
      <c r="C1497" s="2">
        <v>2096</v>
      </c>
      <c r="D1497" s="2" t="s">
        <v>4341</v>
      </c>
      <c r="E1497" s="2"/>
    </row>
    <row r="1498" s="76" customFormat="1" ht="14.25" spans="2:5">
      <c r="B1498" s="2" t="s">
        <v>5666</v>
      </c>
      <c r="C1498" s="2">
        <v>5014</v>
      </c>
      <c r="D1498" s="2" t="s">
        <v>1332</v>
      </c>
      <c r="E1498" s="2"/>
    </row>
    <row r="1499" s="76" customFormat="1" ht="14.25" spans="2:5">
      <c r="B1499" s="2" t="s">
        <v>5667</v>
      </c>
      <c r="C1499" s="2">
        <v>2566</v>
      </c>
      <c r="D1499" s="2" t="s">
        <v>4341</v>
      </c>
      <c r="E1499" s="2"/>
    </row>
    <row r="1500" s="76" customFormat="1" ht="14.25" spans="2:5">
      <c r="B1500" s="2" t="s">
        <v>5668</v>
      </c>
      <c r="C1500" s="2">
        <v>4065</v>
      </c>
      <c r="D1500" s="2" t="s">
        <v>4348</v>
      </c>
      <c r="E1500" s="2"/>
    </row>
    <row r="1501" s="76" customFormat="1" ht="14.25" spans="2:5">
      <c r="B1501" s="2" t="s">
        <v>5669</v>
      </c>
      <c r="C1501" s="2">
        <v>2217</v>
      </c>
      <c r="D1501" s="2" t="s">
        <v>4341</v>
      </c>
      <c r="E1501" s="2"/>
    </row>
    <row r="1502" s="76" customFormat="1" ht="14.25" spans="2:5">
      <c r="B1502" s="2" t="s">
        <v>5670</v>
      </c>
      <c r="C1502" s="2">
        <v>2217</v>
      </c>
      <c r="D1502" s="2" t="s">
        <v>4341</v>
      </c>
      <c r="E1502" s="2"/>
    </row>
    <row r="1503" s="76" customFormat="1" ht="14.25" spans="2:5">
      <c r="B1503" s="2" t="s">
        <v>5671</v>
      </c>
      <c r="C1503" s="2">
        <v>2031</v>
      </c>
      <c r="D1503" s="2" t="s">
        <v>4341</v>
      </c>
      <c r="E1503" s="2"/>
    </row>
    <row r="1504" s="76" customFormat="1" ht="14.25" spans="2:5">
      <c r="B1504" s="2" t="s">
        <v>5672</v>
      </c>
      <c r="C1504" s="2">
        <v>4154</v>
      </c>
      <c r="D1504" s="2" t="s">
        <v>4348</v>
      </c>
      <c r="E1504" s="2"/>
    </row>
    <row r="1505" s="76" customFormat="1" ht="14.25" spans="2:5">
      <c r="B1505" s="2" t="s">
        <v>5673</v>
      </c>
      <c r="C1505" s="2">
        <v>3023</v>
      </c>
      <c r="D1505" s="2" t="s">
        <v>4343</v>
      </c>
      <c r="E1505" s="2"/>
    </row>
    <row r="1506" s="76" customFormat="1" ht="14.25" spans="2:5">
      <c r="B1506" s="2" t="s">
        <v>5674</v>
      </c>
      <c r="C1506" s="2">
        <v>4059</v>
      </c>
      <c r="D1506" s="2" t="s">
        <v>4348</v>
      </c>
      <c r="E1506" s="2"/>
    </row>
    <row r="1507" s="76" customFormat="1" ht="14.25" spans="2:5">
      <c r="B1507" s="2" t="s">
        <v>5675</v>
      </c>
      <c r="C1507" s="2">
        <v>2016</v>
      </c>
      <c r="D1507" s="2" t="s">
        <v>4341</v>
      </c>
      <c r="E1507" s="2"/>
    </row>
    <row r="1508" s="76" customFormat="1" ht="14.25" spans="2:5">
      <c r="B1508" s="2" t="s">
        <v>5676</v>
      </c>
      <c r="C1508" s="2">
        <v>5097</v>
      </c>
      <c r="D1508" s="2" t="s">
        <v>1332</v>
      </c>
      <c r="E1508" s="2"/>
    </row>
    <row r="1509" s="76" customFormat="1" ht="14.25" spans="2:5">
      <c r="B1509" s="2" t="s">
        <v>5677</v>
      </c>
      <c r="C1509" s="2">
        <v>5010</v>
      </c>
      <c r="D1509" s="2" t="s">
        <v>1332</v>
      </c>
      <c r="E1509" s="2"/>
    </row>
    <row r="1510" s="76" customFormat="1" ht="14.25" spans="2:5">
      <c r="B1510" s="2" t="s">
        <v>5677</v>
      </c>
      <c r="C1510" s="2">
        <v>5942</v>
      </c>
      <c r="D1510" s="2" t="s">
        <v>1332</v>
      </c>
      <c r="E1510" s="2"/>
    </row>
    <row r="1511" s="76" customFormat="1" ht="14.25" spans="2:5">
      <c r="B1511" s="2" t="s">
        <v>5678</v>
      </c>
      <c r="C1511" s="2">
        <v>5010</v>
      </c>
      <c r="D1511" s="2" t="s">
        <v>1332</v>
      </c>
      <c r="E1511" s="2"/>
    </row>
    <row r="1512" s="76" customFormat="1" ht="14.25" spans="2:5">
      <c r="B1512" s="2" t="s">
        <v>5679</v>
      </c>
      <c r="C1512" s="2">
        <v>2143</v>
      </c>
      <c r="D1512" s="2" t="s">
        <v>4341</v>
      </c>
      <c r="E1512" s="2"/>
    </row>
    <row r="1513" s="76" customFormat="1" ht="14.25" spans="2:5">
      <c r="B1513" s="2" t="s">
        <v>5679</v>
      </c>
      <c r="C1513" s="2">
        <v>4118</v>
      </c>
      <c r="D1513" s="2" t="s">
        <v>4348</v>
      </c>
      <c r="E1513" s="2"/>
    </row>
    <row r="1514" s="76" customFormat="1" ht="14.25" spans="2:5">
      <c r="B1514" s="2" t="s">
        <v>5680</v>
      </c>
      <c r="C1514" s="2">
        <v>5008</v>
      </c>
      <c r="D1514" s="2" t="s">
        <v>1332</v>
      </c>
      <c r="E1514" s="2"/>
    </row>
    <row r="1515" s="76" customFormat="1" ht="14.25" spans="2:5">
      <c r="B1515" s="2" t="s">
        <v>5681</v>
      </c>
      <c r="C1515" s="2">
        <v>3073</v>
      </c>
      <c r="D1515" s="2" t="s">
        <v>4343</v>
      </c>
      <c r="E1515" s="2"/>
    </row>
    <row r="1516" s="76" customFormat="1" ht="14.25" spans="2:5">
      <c r="B1516" s="2" t="s">
        <v>5682</v>
      </c>
      <c r="C1516" s="2">
        <v>3073</v>
      </c>
      <c r="D1516" s="2" t="s">
        <v>4343</v>
      </c>
      <c r="E1516" s="2"/>
    </row>
    <row r="1517" s="76" customFormat="1" ht="14.25" spans="2:5">
      <c r="B1517" s="2" t="s">
        <v>5683</v>
      </c>
      <c r="C1517" s="2">
        <v>3073</v>
      </c>
      <c r="D1517" s="2" t="s">
        <v>4343</v>
      </c>
      <c r="E1517" s="2"/>
    </row>
    <row r="1518" s="76" customFormat="1" ht="14.25" spans="2:5">
      <c r="B1518" s="2" t="s">
        <v>5684</v>
      </c>
      <c r="C1518" s="2">
        <v>3073</v>
      </c>
      <c r="D1518" s="2" t="s">
        <v>4343</v>
      </c>
      <c r="E1518" s="2"/>
    </row>
    <row r="1519" s="76" customFormat="1" ht="14.25" spans="2:5">
      <c r="B1519" s="2" t="s">
        <v>5685</v>
      </c>
      <c r="C1519" s="2">
        <v>2212</v>
      </c>
      <c r="D1519" s="2" t="s">
        <v>4341</v>
      </c>
      <c r="E1519" s="2"/>
    </row>
    <row r="1520" s="76" customFormat="1" ht="14.25" spans="2:5">
      <c r="B1520" s="2" t="s">
        <v>5686</v>
      </c>
      <c r="C1520" s="2">
        <v>2212</v>
      </c>
      <c r="D1520" s="2" t="s">
        <v>4341</v>
      </c>
      <c r="E1520" s="2"/>
    </row>
    <row r="1521" s="76" customFormat="1" ht="14.25" spans="2:5">
      <c r="B1521" s="2" t="s">
        <v>5687</v>
      </c>
      <c r="C1521" s="2">
        <v>2212</v>
      </c>
      <c r="D1521" s="2" t="s">
        <v>4341</v>
      </c>
      <c r="E1521" s="2"/>
    </row>
    <row r="1522" s="76" customFormat="1" ht="14.25" spans="2:5">
      <c r="B1522" s="2" t="s">
        <v>5688</v>
      </c>
      <c r="C1522" s="2">
        <v>5161</v>
      </c>
      <c r="D1522" s="2" t="s">
        <v>1332</v>
      </c>
      <c r="E1522" s="2"/>
    </row>
    <row r="1523" s="76" customFormat="1" ht="14.25" spans="2:5">
      <c r="B1523" s="2" t="s">
        <v>5689</v>
      </c>
      <c r="C1523" s="2">
        <v>5161</v>
      </c>
      <c r="D1523" s="2" t="s">
        <v>1332</v>
      </c>
      <c r="E1523" s="2"/>
    </row>
    <row r="1524" s="76" customFormat="1" ht="14.25" spans="2:5">
      <c r="B1524" s="2" t="s">
        <v>5690</v>
      </c>
      <c r="C1524" s="2">
        <v>2138</v>
      </c>
      <c r="D1524" s="2" t="s">
        <v>4341</v>
      </c>
      <c r="E1524" s="2"/>
    </row>
    <row r="1525" s="76" customFormat="1" ht="14.25" spans="2:5">
      <c r="B1525" s="2" t="s">
        <v>5691</v>
      </c>
      <c r="C1525" s="2">
        <v>4077</v>
      </c>
      <c r="D1525" s="2" t="s">
        <v>4348</v>
      </c>
      <c r="E1525" s="2"/>
    </row>
    <row r="1526" s="76" customFormat="1" ht="14.25" spans="2:5">
      <c r="B1526" s="2" t="s">
        <v>5692</v>
      </c>
      <c r="C1526" s="2">
        <v>4077</v>
      </c>
      <c r="D1526" s="2" t="s">
        <v>4348</v>
      </c>
      <c r="E1526" s="2"/>
    </row>
    <row r="1527" s="76" customFormat="1" ht="14.25" spans="2:5">
      <c r="B1527" s="2" t="s">
        <v>5693</v>
      </c>
      <c r="C1527" s="2">
        <v>4077</v>
      </c>
      <c r="D1527" s="2" t="s">
        <v>4348</v>
      </c>
      <c r="E1527" s="2"/>
    </row>
    <row r="1528" s="76" customFormat="1" ht="14.25" spans="2:5">
      <c r="B1528" s="2" t="s">
        <v>5694</v>
      </c>
      <c r="C1528" s="2">
        <v>3121</v>
      </c>
      <c r="D1528" s="2" t="s">
        <v>4343</v>
      </c>
      <c r="E1528" s="2"/>
    </row>
    <row r="1529" s="76" customFormat="1" ht="14.25" spans="2:5">
      <c r="B1529" s="2" t="s">
        <v>5694</v>
      </c>
      <c r="C1529" s="2">
        <v>5033</v>
      </c>
      <c r="D1529" s="2" t="s">
        <v>1332</v>
      </c>
      <c r="E1529" s="2"/>
    </row>
    <row r="1530" s="76" customFormat="1" ht="14.25" spans="2:5">
      <c r="B1530" s="2" t="s">
        <v>5695</v>
      </c>
      <c r="C1530" s="2">
        <v>3121</v>
      </c>
      <c r="D1530" s="2" t="s">
        <v>4343</v>
      </c>
      <c r="E1530" s="2"/>
    </row>
    <row r="1531" s="76" customFormat="1" ht="14.25" spans="2:5">
      <c r="B1531" s="2" t="s">
        <v>5696</v>
      </c>
      <c r="C1531" s="2">
        <v>3121</v>
      </c>
      <c r="D1531" s="2" t="s">
        <v>4343</v>
      </c>
      <c r="E1531" s="2"/>
    </row>
    <row r="1532" s="76" customFormat="1" ht="14.25" spans="2:5">
      <c r="B1532" s="2" t="s">
        <v>5697</v>
      </c>
      <c r="C1532" s="2">
        <v>3121</v>
      </c>
      <c r="D1532" s="2" t="s">
        <v>4343</v>
      </c>
      <c r="E1532" s="2"/>
    </row>
    <row r="1533" s="76" customFormat="1" ht="14.25" spans="2:5">
      <c r="B1533" s="2" t="s">
        <v>5698</v>
      </c>
      <c r="C1533" s="2">
        <v>5097</v>
      </c>
      <c r="D1533" s="2" t="s">
        <v>1332</v>
      </c>
      <c r="E1533" s="2"/>
    </row>
    <row r="1534" s="76" customFormat="1" ht="14.25" spans="2:5">
      <c r="B1534" s="2" t="s">
        <v>5699</v>
      </c>
      <c r="C1534" s="2">
        <v>5008</v>
      </c>
      <c r="D1534" s="2" t="s">
        <v>1332</v>
      </c>
      <c r="E1534" s="2"/>
    </row>
    <row r="1535" s="76" customFormat="1" ht="14.25" spans="2:5">
      <c r="B1535" s="2" t="s">
        <v>5700</v>
      </c>
      <c r="C1535" s="2">
        <v>3134</v>
      </c>
      <c r="D1535" s="2" t="s">
        <v>4343</v>
      </c>
      <c r="E1535" s="2"/>
    </row>
    <row r="1536" s="76" customFormat="1" ht="14.25" spans="2:5">
      <c r="B1536" s="2" t="s">
        <v>5701</v>
      </c>
      <c r="C1536" s="2">
        <v>3135</v>
      </c>
      <c r="D1536" s="2" t="s">
        <v>4343</v>
      </c>
      <c r="E1536" s="2"/>
    </row>
    <row r="1537" s="76" customFormat="1" ht="14.25" spans="2:5">
      <c r="B1537" s="2" t="s">
        <v>5702</v>
      </c>
      <c r="C1537" s="2">
        <v>3134</v>
      </c>
      <c r="D1537" s="2" t="s">
        <v>4343</v>
      </c>
      <c r="E1537" s="2"/>
    </row>
    <row r="1538" s="76" customFormat="1" ht="14.25" spans="2:5">
      <c r="B1538" s="2" t="s">
        <v>5703</v>
      </c>
      <c r="C1538" s="2">
        <v>3185</v>
      </c>
      <c r="D1538" s="2" t="s">
        <v>4343</v>
      </c>
      <c r="E1538" s="2"/>
    </row>
    <row r="1539" s="76" customFormat="1" ht="14.25" spans="2:5">
      <c r="B1539" s="2" t="s">
        <v>5704</v>
      </c>
      <c r="C1539" s="2">
        <v>4074</v>
      </c>
      <c r="D1539" s="2" t="s">
        <v>4348</v>
      </c>
      <c r="E1539" s="2"/>
    </row>
    <row r="1540" s="76" customFormat="1" ht="14.25" spans="2:5">
      <c r="B1540" s="2" t="s">
        <v>5705</v>
      </c>
      <c r="C1540" s="2">
        <v>4001</v>
      </c>
      <c r="D1540" s="2" t="s">
        <v>4348</v>
      </c>
      <c r="E1540" s="2"/>
    </row>
    <row r="1541" s="76" customFormat="1" ht="14.25" spans="2:5">
      <c r="B1541" s="2" t="s">
        <v>5706</v>
      </c>
      <c r="C1541" s="2">
        <v>2066</v>
      </c>
      <c r="D1541" s="2" t="s">
        <v>4341</v>
      </c>
      <c r="E1541" s="2"/>
    </row>
    <row r="1542" s="76" customFormat="1" ht="14.25" spans="2:5">
      <c r="B1542" s="2" t="s">
        <v>5707</v>
      </c>
      <c r="C1542" s="2">
        <v>2210</v>
      </c>
      <c r="D1542" s="2" t="s">
        <v>4341</v>
      </c>
      <c r="E1542" s="2"/>
    </row>
    <row r="1543" s="76" customFormat="1" ht="14.25" spans="2:5">
      <c r="B1543" s="2" t="s">
        <v>5708</v>
      </c>
      <c r="C1543" s="2">
        <v>4109</v>
      </c>
      <c r="D1543" s="2" t="s">
        <v>4348</v>
      </c>
      <c r="E1543" s="2"/>
    </row>
    <row r="1544" s="76" customFormat="1" ht="14.25" spans="2:5">
      <c r="B1544" s="2" t="s">
        <v>5709</v>
      </c>
      <c r="C1544" s="2">
        <v>3019</v>
      </c>
      <c r="D1544" s="2" t="s">
        <v>4343</v>
      </c>
      <c r="E1544" s="2"/>
    </row>
    <row r="1545" s="76" customFormat="1" ht="14.25" spans="2:5">
      <c r="B1545" s="2" t="s">
        <v>5710</v>
      </c>
      <c r="C1545" s="2">
        <v>4123</v>
      </c>
      <c r="D1545" s="2" t="s">
        <v>4348</v>
      </c>
      <c r="E1545" s="2"/>
    </row>
    <row r="1546" s="76" customFormat="1" ht="14.25" spans="2:5">
      <c r="B1546" s="2" t="s">
        <v>5711</v>
      </c>
      <c r="C1546" s="2">
        <v>4123</v>
      </c>
      <c r="D1546" s="2" t="s">
        <v>4348</v>
      </c>
      <c r="E1546" s="2"/>
    </row>
    <row r="1547" s="76" customFormat="1" ht="14.25" spans="2:5">
      <c r="B1547" s="2" t="s">
        <v>5712</v>
      </c>
      <c r="C1547" s="2">
        <v>2216</v>
      </c>
      <c r="D1547" s="2" t="s">
        <v>4341</v>
      </c>
      <c r="E1547" s="2"/>
    </row>
    <row r="1548" s="76" customFormat="1" ht="14.25" spans="2:5">
      <c r="B1548" s="2" t="s">
        <v>5713</v>
      </c>
      <c r="C1548" s="2">
        <v>4106</v>
      </c>
      <c r="D1548" s="2" t="s">
        <v>4348</v>
      </c>
      <c r="E1548" s="2"/>
    </row>
    <row r="1549" s="76" customFormat="1" ht="14.25" spans="2:5">
      <c r="B1549" s="2" t="s">
        <v>5714</v>
      </c>
      <c r="C1549" s="2">
        <v>4106</v>
      </c>
      <c r="D1549" s="2" t="s">
        <v>4348</v>
      </c>
      <c r="E1549" s="2"/>
    </row>
    <row r="1550" s="76" customFormat="1" ht="14.25" spans="2:5">
      <c r="B1550" s="2" t="s">
        <v>5715</v>
      </c>
      <c r="C1550" s="2">
        <v>2046</v>
      </c>
      <c r="D1550" s="2" t="s">
        <v>4341</v>
      </c>
      <c r="E1550" s="2"/>
    </row>
    <row r="1551" s="76" customFormat="1" ht="14.25" spans="2:5">
      <c r="B1551" s="2" t="s">
        <v>5716</v>
      </c>
      <c r="C1551" s="2">
        <v>2141</v>
      </c>
      <c r="D1551" s="2" t="s">
        <v>4341</v>
      </c>
      <c r="E1551" s="2"/>
    </row>
    <row r="1552" s="76" customFormat="1" ht="14.25" spans="2:5">
      <c r="B1552" s="2" t="s">
        <v>5717</v>
      </c>
      <c r="C1552" s="2">
        <v>2766</v>
      </c>
      <c r="D1552" s="2" t="s">
        <v>4341</v>
      </c>
      <c r="E1552" s="2"/>
    </row>
    <row r="1553" s="76" customFormat="1" ht="14.25" spans="2:5">
      <c r="B1553" s="2" t="s">
        <v>5718</v>
      </c>
      <c r="C1553" s="2">
        <v>2760</v>
      </c>
      <c r="D1553" s="2" t="s">
        <v>4341</v>
      </c>
      <c r="E1553" s="2"/>
    </row>
    <row r="1554" s="76" customFormat="1" ht="14.25" spans="2:5">
      <c r="B1554" s="2" t="s">
        <v>5719</v>
      </c>
      <c r="C1554" s="2">
        <v>4064</v>
      </c>
      <c r="D1554" s="2" t="s">
        <v>4348</v>
      </c>
      <c r="E1554" s="2"/>
    </row>
    <row r="1555" s="76" customFormat="1" ht="14.25" spans="2:5">
      <c r="B1555" s="2" t="s">
        <v>5720</v>
      </c>
      <c r="C1555" s="2">
        <v>3084</v>
      </c>
      <c r="D1555" s="2" t="s">
        <v>4343</v>
      </c>
      <c r="E1555" s="2"/>
    </row>
    <row r="1556" s="76" customFormat="1" ht="14.25" spans="2:5">
      <c r="B1556" s="2" t="s">
        <v>5721</v>
      </c>
      <c r="C1556" s="2">
        <v>2029</v>
      </c>
      <c r="D1556" s="2" t="s">
        <v>4341</v>
      </c>
      <c r="E1556" s="2"/>
    </row>
    <row r="1557" s="76" customFormat="1" ht="14.25" spans="2:5">
      <c r="B1557" s="2" t="s">
        <v>5722</v>
      </c>
      <c r="C1557" s="2">
        <v>2030</v>
      </c>
      <c r="D1557" s="2" t="s">
        <v>4341</v>
      </c>
      <c r="E1557" s="2"/>
    </row>
    <row r="1558" s="76" customFormat="1" ht="14.25" spans="2:5">
      <c r="B1558" s="2" t="s">
        <v>5723</v>
      </c>
      <c r="C1558" s="2">
        <v>5067</v>
      </c>
      <c r="D1558" s="2" t="s">
        <v>1332</v>
      </c>
      <c r="E1558" s="2"/>
    </row>
    <row r="1559" s="76" customFormat="1" ht="14.25" spans="2:5">
      <c r="B1559" s="2" t="s">
        <v>5724</v>
      </c>
      <c r="C1559" s="2">
        <v>2018</v>
      </c>
      <c r="D1559" s="2" t="s">
        <v>4341</v>
      </c>
      <c r="E1559" s="2"/>
    </row>
    <row r="1560" s="76" customFormat="1" ht="14.25" spans="2:5">
      <c r="B1560" s="2" t="s">
        <v>5725</v>
      </c>
      <c r="C1560" s="2">
        <v>2142</v>
      </c>
      <c r="D1560" s="2" t="s">
        <v>4341</v>
      </c>
      <c r="E1560" s="2"/>
    </row>
    <row r="1561" s="76" customFormat="1" ht="14.25" spans="2:5">
      <c r="B1561" s="2" t="s">
        <v>5726</v>
      </c>
      <c r="C1561" s="2">
        <v>2196</v>
      </c>
      <c r="D1561" s="2" t="s">
        <v>4341</v>
      </c>
      <c r="E1561" s="2"/>
    </row>
    <row r="1562" s="76" customFormat="1" ht="14.25" spans="2:5">
      <c r="B1562" s="2" t="s">
        <v>5727</v>
      </c>
      <c r="C1562" s="2">
        <v>2069</v>
      </c>
      <c r="D1562" s="2" t="s">
        <v>4341</v>
      </c>
      <c r="E1562" s="2"/>
    </row>
    <row r="1563" s="76" customFormat="1" ht="14.25" spans="2:5">
      <c r="B1563" s="2" t="s">
        <v>5728</v>
      </c>
      <c r="C1563" s="2">
        <v>2069</v>
      </c>
      <c r="D1563" s="2" t="s">
        <v>4341</v>
      </c>
      <c r="E1563" s="2"/>
    </row>
    <row r="1564" s="76" customFormat="1" ht="14.25" spans="2:5">
      <c r="B1564" s="2" t="s">
        <v>5729</v>
      </c>
      <c r="C1564" s="2">
        <v>5013</v>
      </c>
      <c r="D1564" s="2" t="s">
        <v>1332</v>
      </c>
      <c r="E1564" s="2"/>
    </row>
    <row r="1565" s="76" customFormat="1" ht="14.25" spans="2:5">
      <c r="B1565" s="2" t="s">
        <v>5730</v>
      </c>
      <c r="C1565" s="2">
        <v>5013</v>
      </c>
      <c r="D1565" s="2" t="s">
        <v>1332</v>
      </c>
      <c r="E1565" s="2"/>
    </row>
    <row r="1566" s="76" customFormat="1" ht="14.25" spans="2:5">
      <c r="B1566" s="2" t="s">
        <v>5731</v>
      </c>
      <c r="C1566" s="2">
        <v>5072</v>
      </c>
      <c r="D1566" s="2" t="s">
        <v>1332</v>
      </c>
      <c r="E1566" s="2"/>
    </row>
    <row r="1567" s="76" customFormat="1" ht="14.25" spans="2:5">
      <c r="B1567" s="2" t="s">
        <v>5732</v>
      </c>
      <c r="C1567" s="2">
        <v>2557</v>
      </c>
      <c r="D1567" s="2" t="s">
        <v>4341</v>
      </c>
      <c r="E1567" s="2"/>
    </row>
    <row r="1568" s="76" customFormat="1" ht="14.25" spans="2:5">
      <c r="B1568" s="2" t="s">
        <v>5733</v>
      </c>
      <c r="C1568" s="2">
        <v>5073</v>
      </c>
      <c r="D1568" s="2" t="s">
        <v>1332</v>
      </c>
      <c r="E1568" s="2"/>
    </row>
    <row r="1569" s="76" customFormat="1" ht="14.25" spans="2:5">
      <c r="B1569" s="2" t="s">
        <v>5734</v>
      </c>
      <c r="C1569" s="2">
        <v>2158</v>
      </c>
      <c r="D1569" s="2" t="s">
        <v>4341</v>
      </c>
      <c r="E1569" s="2"/>
    </row>
    <row r="1570" s="76" customFormat="1" ht="14.25" spans="2:5">
      <c r="B1570" s="2" t="s">
        <v>5735</v>
      </c>
      <c r="C1570" s="2">
        <v>2155</v>
      </c>
      <c r="D1570" s="2" t="s">
        <v>4341</v>
      </c>
      <c r="E1570" s="2"/>
    </row>
    <row r="1571" s="76" customFormat="1" ht="14.25" spans="2:5">
      <c r="B1571" s="2" t="s">
        <v>5736</v>
      </c>
      <c r="C1571" s="2">
        <v>3178</v>
      </c>
      <c r="D1571" s="2" t="s">
        <v>4343</v>
      </c>
      <c r="E1571" s="2"/>
    </row>
    <row r="1572" s="76" customFormat="1" ht="14.25" spans="2:5">
      <c r="B1572" s="2" t="s">
        <v>5737</v>
      </c>
      <c r="C1572" s="2">
        <v>3064</v>
      </c>
      <c r="D1572" s="2" t="s">
        <v>4343</v>
      </c>
      <c r="E1572" s="2"/>
    </row>
    <row r="1573" s="76" customFormat="1" ht="14.25" spans="2:5">
      <c r="B1573" s="2" t="s">
        <v>5738</v>
      </c>
      <c r="C1573" s="2">
        <v>4029</v>
      </c>
      <c r="D1573" s="2" t="s">
        <v>4348</v>
      </c>
      <c r="E1573" s="2"/>
    </row>
    <row r="1574" s="76" customFormat="1" ht="14.25" spans="2:5">
      <c r="B1574" s="2" t="s">
        <v>5739</v>
      </c>
      <c r="C1574" s="2">
        <v>3050</v>
      </c>
      <c r="D1574" s="2" t="s">
        <v>4343</v>
      </c>
      <c r="E1574" s="2"/>
    </row>
    <row r="1575" s="76" customFormat="1" ht="14.25" spans="2:5">
      <c r="B1575" s="2" t="s">
        <v>5740</v>
      </c>
      <c r="C1575" s="2">
        <v>2065</v>
      </c>
      <c r="D1575" s="2" t="s">
        <v>4341</v>
      </c>
      <c r="E1575" s="2"/>
    </row>
    <row r="1576" s="76" customFormat="1" ht="14.25" spans="2:5">
      <c r="B1576" s="2" t="s">
        <v>5741</v>
      </c>
      <c r="C1576" s="2">
        <v>5014</v>
      </c>
      <c r="D1576" s="2" t="s">
        <v>1332</v>
      </c>
      <c r="E1576" s="2"/>
    </row>
    <row r="1577" s="76" customFormat="1" ht="14.25" spans="2:5">
      <c r="B1577" s="2" t="s">
        <v>5742</v>
      </c>
      <c r="C1577" s="2">
        <v>5070</v>
      </c>
      <c r="D1577" s="2" t="s">
        <v>1332</v>
      </c>
      <c r="E1577" s="2"/>
    </row>
    <row r="1578" s="76" customFormat="1" ht="14.25" spans="2:5">
      <c r="B1578" s="2" t="s">
        <v>5743</v>
      </c>
      <c r="C1578" s="2">
        <v>2039</v>
      </c>
      <c r="D1578" s="2" t="s">
        <v>4341</v>
      </c>
      <c r="E1578" s="2"/>
    </row>
    <row r="1579" s="76" customFormat="1" ht="14.25" spans="2:5">
      <c r="B1579" s="2" t="s">
        <v>5744</v>
      </c>
      <c r="C1579" s="2">
        <v>4113</v>
      </c>
      <c r="D1579" s="2" t="s">
        <v>4348</v>
      </c>
      <c r="E1579" s="2"/>
    </row>
    <row r="1580" s="76" customFormat="1" ht="14.25" spans="2:5">
      <c r="B1580" s="2" t="s">
        <v>5745</v>
      </c>
      <c r="C1580" s="2">
        <v>5000</v>
      </c>
      <c r="D1580" s="2" t="s">
        <v>1332</v>
      </c>
      <c r="E1580" s="2"/>
    </row>
    <row r="1581" s="76" customFormat="1" ht="14.25" spans="2:5">
      <c r="B1581" s="2" t="s">
        <v>5746</v>
      </c>
      <c r="C1581" s="2">
        <v>2011</v>
      </c>
      <c r="D1581" s="2" t="s">
        <v>4341</v>
      </c>
      <c r="E1581" s="2"/>
    </row>
    <row r="1582" s="76" customFormat="1" ht="14.25" spans="2:5">
      <c r="B1582" s="2" t="s">
        <v>5747</v>
      </c>
      <c r="C1582" s="2">
        <v>2046</v>
      </c>
      <c r="D1582" s="2" t="s">
        <v>4341</v>
      </c>
      <c r="E1582" s="2"/>
    </row>
    <row r="1583" s="76" customFormat="1" ht="14.25" spans="2:5">
      <c r="B1583" s="2" t="s">
        <v>5748</v>
      </c>
      <c r="C1583" s="2">
        <v>2116</v>
      </c>
      <c r="D1583" s="2" t="s">
        <v>4341</v>
      </c>
      <c r="E1583" s="2"/>
    </row>
    <row r="1584" s="76" customFormat="1" ht="14.25" spans="2:5">
      <c r="B1584" s="2" t="s">
        <v>5749</v>
      </c>
      <c r="C1584" s="2">
        <v>1701</v>
      </c>
      <c r="D1584" s="2" t="s">
        <v>4341</v>
      </c>
      <c r="E1584" s="2"/>
    </row>
    <row r="1585" s="76" customFormat="1" ht="14.25" spans="2:5">
      <c r="B1585" s="2" t="s">
        <v>5750</v>
      </c>
      <c r="C1585" s="2">
        <v>2112</v>
      </c>
      <c r="D1585" s="2" t="s">
        <v>4341</v>
      </c>
      <c r="E1585" s="2"/>
    </row>
    <row r="1586" s="76" customFormat="1" ht="14.25" spans="2:5">
      <c r="B1586" s="2" t="s">
        <v>5751</v>
      </c>
      <c r="C1586" s="2">
        <v>2168</v>
      </c>
      <c r="D1586" s="2" t="s">
        <v>4341</v>
      </c>
      <c r="E1586" s="2"/>
    </row>
    <row r="1587" s="76" customFormat="1" ht="14.25" spans="2:5">
      <c r="B1587" s="2" t="s">
        <v>5752</v>
      </c>
      <c r="C1587" s="2">
        <v>3088</v>
      </c>
      <c r="D1587" s="2" t="s">
        <v>4343</v>
      </c>
      <c r="E1587" s="2"/>
    </row>
    <row r="1588" s="76" customFormat="1" ht="14.25" spans="2:5">
      <c r="B1588" s="2" t="s">
        <v>5753</v>
      </c>
      <c r="C1588" s="2">
        <v>2075</v>
      </c>
      <c r="D1588" s="2" t="s">
        <v>4341</v>
      </c>
      <c r="E1588" s="2"/>
    </row>
    <row r="1589" s="76" customFormat="1" ht="14.25" spans="2:5">
      <c r="B1589" s="2" t="s">
        <v>5754</v>
      </c>
      <c r="C1589" s="2">
        <v>3182</v>
      </c>
      <c r="D1589" s="2" t="s">
        <v>4343</v>
      </c>
      <c r="E1589" s="2"/>
    </row>
    <row r="1590" s="76" customFormat="1" ht="14.25" spans="2:5">
      <c r="B1590" s="2" t="s">
        <v>5755</v>
      </c>
      <c r="C1590" s="2">
        <v>2065</v>
      </c>
      <c r="D1590" s="2" t="s">
        <v>4341</v>
      </c>
      <c r="E1590" s="2"/>
    </row>
    <row r="1591" s="76" customFormat="1" ht="14.25" spans="2:5">
      <c r="B1591" s="2" t="s">
        <v>5756</v>
      </c>
      <c r="C1591" s="2">
        <v>4067</v>
      </c>
      <c r="D1591" s="2" t="s">
        <v>4348</v>
      </c>
      <c r="E1591" s="2"/>
    </row>
    <row r="1592" s="76" customFormat="1" ht="14.25" spans="2:5">
      <c r="B1592" s="2" t="s">
        <v>5757</v>
      </c>
      <c r="C1592" s="2">
        <v>4107</v>
      </c>
      <c r="D1592" s="2" t="s">
        <v>4348</v>
      </c>
      <c r="E1592" s="2"/>
    </row>
    <row r="1593" s="76" customFormat="1" ht="14.25" spans="2:5">
      <c r="B1593" s="2" t="s">
        <v>5757</v>
      </c>
      <c r="C1593" s="2">
        <v>5108</v>
      </c>
      <c r="D1593" s="2" t="s">
        <v>1332</v>
      </c>
      <c r="E1593" s="2"/>
    </row>
    <row r="1594" s="76" customFormat="1" ht="14.25" spans="2:5">
      <c r="B1594" s="2" t="s">
        <v>5758</v>
      </c>
      <c r="C1594" s="2">
        <v>5108</v>
      </c>
      <c r="D1594" s="2" t="s">
        <v>1332</v>
      </c>
      <c r="E1594" s="2"/>
    </row>
    <row r="1595" s="76" customFormat="1" ht="14.25" spans="2:5">
      <c r="B1595" s="2" t="s">
        <v>5759</v>
      </c>
      <c r="C1595" s="2">
        <v>4107</v>
      </c>
      <c r="D1595" s="2" t="s">
        <v>4348</v>
      </c>
      <c r="E1595" s="2"/>
    </row>
    <row r="1596" s="76" customFormat="1" ht="14.25" spans="2:5">
      <c r="B1596" s="2" t="s">
        <v>5759</v>
      </c>
      <c r="C1596" s="2">
        <v>5109</v>
      </c>
      <c r="D1596" s="2" t="s">
        <v>1332</v>
      </c>
      <c r="E1596" s="2"/>
    </row>
    <row r="1597" s="76" customFormat="1" ht="14.25" spans="2:5">
      <c r="B1597" s="2" t="s">
        <v>5760</v>
      </c>
      <c r="C1597" s="2">
        <v>5109</v>
      </c>
      <c r="D1597" s="2" t="s">
        <v>1332</v>
      </c>
      <c r="E1597" s="2"/>
    </row>
    <row r="1598" s="76" customFormat="1" ht="14.25" spans="2:5">
      <c r="B1598" s="2" t="s">
        <v>5761</v>
      </c>
      <c r="C1598" s="2">
        <v>5109</v>
      </c>
      <c r="D1598" s="2" t="s">
        <v>1332</v>
      </c>
      <c r="E1598" s="2"/>
    </row>
    <row r="1599" s="76" customFormat="1" ht="14.25" spans="2:5">
      <c r="B1599" s="2" t="s">
        <v>5762</v>
      </c>
      <c r="C1599" s="2">
        <v>5109</v>
      </c>
      <c r="D1599" s="2" t="s">
        <v>1332</v>
      </c>
      <c r="E1599" s="2"/>
    </row>
    <row r="1600" s="76" customFormat="1" ht="14.25" spans="2:5">
      <c r="B1600" s="2" t="s">
        <v>5763</v>
      </c>
      <c r="C1600" s="2">
        <v>5108</v>
      </c>
      <c r="D1600" s="2" t="s">
        <v>1332</v>
      </c>
      <c r="E1600" s="2"/>
    </row>
    <row r="1601" s="76" customFormat="1" ht="14.25" spans="2:5">
      <c r="B1601" s="2" t="s">
        <v>5764</v>
      </c>
      <c r="C1601" s="2">
        <v>5108</v>
      </c>
      <c r="D1601" s="2" t="s">
        <v>1332</v>
      </c>
      <c r="E1601" s="2"/>
    </row>
    <row r="1602" s="76" customFormat="1" ht="14.25" spans="2:5">
      <c r="B1602" s="2" t="s">
        <v>5765</v>
      </c>
      <c r="C1602" s="2">
        <v>5109</v>
      </c>
      <c r="D1602" s="2" t="s">
        <v>1332</v>
      </c>
      <c r="E1602" s="2"/>
    </row>
    <row r="1603" s="76" customFormat="1" ht="14.25" spans="2:5">
      <c r="B1603" s="2" t="s">
        <v>5766</v>
      </c>
      <c r="C1603" s="2">
        <v>5109</v>
      </c>
      <c r="D1603" s="2" t="s">
        <v>1332</v>
      </c>
      <c r="E1603" s="2"/>
    </row>
    <row r="1604" s="76" customFormat="1" ht="14.25" spans="2:5">
      <c r="B1604" s="2" t="s">
        <v>5767</v>
      </c>
      <c r="C1604" s="2">
        <v>5106</v>
      </c>
      <c r="D1604" s="2" t="s">
        <v>1332</v>
      </c>
      <c r="E1604" s="2"/>
    </row>
    <row r="1605" s="76" customFormat="1" ht="14.25" spans="2:5">
      <c r="B1605" s="2" t="s">
        <v>5768</v>
      </c>
      <c r="C1605" s="2">
        <v>5106</v>
      </c>
      <c r="D1605" s="2" t="s">
        <v>1332</v>
      </c>
      <c r="E1605" s="2"/>
    </row>
    <row r="1606" s="76" customFormat="1" ht="14.25" spans="2:5">
      <c r="B1606" s="2" t="s">
        <v>5769</v>
      </c>
      <c r="C1606" s="2">
        <v>5106</v>
      </c>
      <c r="D1606" s="2" t="s">
        <v>1332</v>
      </c>
      <c r="E1606" s="2"/>
    </row>
    <row r="1607" s="76" customFormat="1" ht="14.25" spans="2:5">
      <c r="B1607" s="2" t="s">
        <v>5770</v>
      </c>
      <c r="C1607" s="2">
        <v>4017</v>
      </c>
      <c r="D1607" s="2" t="s">
        <v>4348</v>
      </c>
      <c r="E1607" s="2"/>
    </row>
    <row r="1608" s="76" customFormat="1" ht="14.25" spans="2:5">
      <c r="B1608" s="2" t="s">
        <v>5771</v>
      </c>
      <c r="C1608" s="2">
        <v>4017</v>
      </c>
      <c r="D1608" s="2" t="s">
        <v>4348</v>
      </c>
      <c r="E1608" s="2"/>
    </row>
    <row r="1609" s="76" customFormat="1" ht="14.25" spans="2:5">
      <c r="B1609" s="2" t="s">
        <v>5772</v>
      </c>
      <c r="C1609" s="2">
        <v>2219</v>
      </c>
      <c r="D1609" s="2" t="s">
        <v>4341</v>
      </c>
      <c r="E1609" s="2"/>
    </row>
    <row r="1610" s="76" customFormat="1" ht="14.25" spans="2:5">
      <c r="B1610" s="2" t="s">
        <v>5772</v>
      </c>
      <c r="C1610" s="2">
        <v>3191</v>
      </c>
      <c r="D1610" s="2" t="s">
        <v>4343</v>
      </c>
      <c r="E1610" s="2"/>
    </row>
    <row r="1611" s="76" customFormat="1" ht="14.25" spans="2:5">
      <c r="B1611" s="2" t="s">
        <v>5773</v>
      </c>
      <c r="C1611" s="2">
        <v>2172</v>
      </c>
      <c r="D1611" s="2" t="s">
        <v>4341</v>
      </c>
      <c r="E1611" s="2"/>
    </row>
    <row r="1612" s="76" customFormat="1" ht="14.25" spans="2:5">
      <c r="B1612" s="2" t="s">
        <v>5774</v>
      </c>
      <c r="C1612" s="2">
        <v>2219</v>
      </c>
      <c r="D1612" s="2" t="s">
        <v>4341</v>
      </c>
      <c r="E1612" s="2"/>
    </row>
    <row r="1613" s="76" customFormat="1" ht="14.25" spans="2:5">
      <c r="B1613" s="2" t="s">
        <v>5775</v>
      </c>
      <c r="C1613" s="2">
        <v>2762</v>
      </c>
      <c r="D1613" s="2" t="s">
        <v>4341</v>
      </c>
      <c r="E1613" s="2"/>
    </row>
    <row r="1614" s="76" customFormat="1" ht="14.25" spans="2:5">
      <c r="B1614" s="2" t="s">
        <v>5776</v>
      </c>
      <c r="C1614" s="2">
        <v>3179</v>
      </c>
      <c r="D1614" s="2" t="s">
        <v>4343</v>
      </c>
      <c r="E1614" s="2"/>
    </row>
    <row r="1615" s="76" customFormat="1" ht="14.25" spans="2:5">
      <c r="B1615" s="2" t="s">
        <v>5777</v>
      </c>
      <c r="C1615" s="2">
        <v>3176</v>
      </c>
      <c r="D1615" s="2" t="s">
        <v>4343</v>
      </c>
      <c r="E1615" s="2"/>
    </row>
    <row r="1616" s="76" customFormat="1" ht="14.25" spans="2:5">
      <c r="B1616" s="2" t="s">
        <v>5778</v>
      </c>
      <c r="C1616" s="2">
        <v>3028</v>
      </c>
      <c r="D1616" s="2" t="s">
        <v>4343</v>
      </c>
      <c r="E1616" s="2"/>
    </row>
    <row r="1617" s="76" customFormat="1" ht="14.25" spans="2:5">
      <c r="B1617" s="2" t="s">
        <v>5779</v>
      </c>
      <c r="C1617" s="2">
        <v>5049</v>
      </c>
      <c r="D1617" s="2" t="s">
        <v>1332</v>
      </c>
      <c r="E1617" s="2"/>
    </row>
    <row r="1618" s="76" customFormat="1" ht="14.25" spans="2:5">
      <c r="B1618" s="2" t="s">
        <v>5780</v>
      </c>
      <c r="C1618" s="2">
        <v>5049</v>
      </c>
      <c r="D1618" s="2" t="s">
        <v>1332</v>
      </c>
      <c r="E1618" s="2"/>
    </row>
    <row r="1619" s="76" customFormat="1" ht="14.25" spans="2:5">
      <c r="B1619" s="2" t="s">
        <v>5781</v>
      </c>
      <c r="C1619" s="2">
        <v>5047</v>
      </c>
      <c r="D1619" s="2" t="s">
        <v>1332</v>
      </c>
      <c r="E1619" s="2"/>
    </row>
    <row r="1620" s="76" customFormat="1" ht="14.25" spans="2:5">
      <c r="B1620" s="2" t="s">
        <v>5782</v>
      </c>
      <c r="C1620" s="2">
        <v>5047</v>
      </c>
      <c r="D1620" s="2" t="s">
        <v>1332</v>
      </c>
      <c r="E1620" s="2"/>
    </row>
    <row r="1621" s="76" customFormat="1" ht="14.25" spans="2:5">
      <c r="B1621" s="2" t="s">
        <v>5783</v>
      </c>
      <c r="C1621" s="2">
        <v>3198</v>
      </c>
      <c r="D1621" s="2" t="s">
        <v>4343</v>
      </c>
      <c r="E1621" s="2"/>
    </row>
    <row r="1622" s="76" customFormat="1" ht="14.25" spans="2:5">
      <c r="B1622" s="2" t="s">
        <v>5783</v>
      </c>
      <c r="C1622" s="2">
        <v>5169</v>
      </c>
      <c r="D1622" s="2" t="s">
        <v>1332</v>
      </c>
      <c r="E1622" s="2"/>
    </row>
    <row r="1623" s="76" customFormat="1" ht="14.25" spans="2:5">
      <c r="B1623" s="2" t="s">
        <v>5784</v>
      </c>
      <c r="C1623" s="2">
        <v>5169</v>
      </c>
      <c r="D1623" s="2" t="s">
        <v>1332</v>
      </c>
      <c r="E1623" s="2"/>
    </row>
    <row r="1624" s="76" customFormat="1" ht="14.25" spans="2:5">
      <c r="B1624" s="2" t="s">
        <v>5785</v>
      </c>
      <c r="C1624" s="2">
        <v>5169</v>
      </c>
      <c r="D1624" s="2" t="s">
        <v>1332</v>
      </c>
      <c r="E1624" s="2"/>
    </row>
    <row r="1625" s="76" customFormat="1" ht="14.25" spans="2:5">
      <c r="B1625" s="2" t="s">
        <v>5786</v>
      </c>
      <c r="C1625" s="2">
        <v>5169</v>
      </c>
      <c r="D1625" s="2" t="s">
        <v>1332</v>
      </c>
      <c r="E1625" s="2"/>
    </row>
    <row r="1626" s="76" customFormat="1" ht="14.25" spans="2:5">
      <c r="B1626" s="2" t="s">
        <v>5787</v>
      </c>
      <c r="C1626" s="2">
        <v>2092</v>
      </c>
      <c r="D1626" s="2" t="s">
        <v>4341</v>
      </c>
      <c r="E1626" s="2"/>
    </row>
    <row r="1627" s="76" customFormat="1" ht="14.25" spans="2:5">
      <c r="B1627" s="2" t="s">
        <v>5788</v>
      </c>
      <c r="C1627" s="2">
        <v>3018</v>
      </c>
      <c r="D1627" s="2" t="s">
        <v>4343</v>
      </c>
      <c r="E1627" s="2"/>
    </row>
    <row r="1628" s="76" customFormat="1" ht="14.25" spans="2:5">
      <c r="B1628" s="2" t="s">
        <v>5789</v>
      </c>
      <c r="C1628" s="2">
        <v>5023</v>
      </c>
      <c r="D1628" s="2" t="s">
        <v>1332</v>
      </c>
      <c r="E1628" s="2"/>
    </row>
    <row r="1629" s="76" customFormat="1" ht="14.25" spans="2:5">
      <c r="B1629" s="2" t="s">
        <v>5790</v>
      </c>
      <c r="C1629" s="2">
        <v>5023</v>
      </c>
      <c r="D1629" s="2" t="s">
        <v>1332</v>
      </c>
      <c r="E1629" s="2"/>
    </row>
    <row r="1630" s="76" customFormat="1" ht="14.25" spans="2:5">
      <c r="B1630" s="2" t="s">
        <v>5791</v>
      </c>
      <c r="C1630" s="2">
        <v>5049</v>
      </c>
      <c r="D1630" s="2" t="s">
        <v>1332</v>
      </c>
      <c r="E1630" s="2"/>
    </row>
    <row r="1631" s="76" customFormat="1" ht="14.25" spans="2:5">
      <c r="B1631" s="2" t="s">
        <v>3347</v>
      </c>
      <c r="C1631" s="2">
        <v>3011</v>
      </c>
      <c r="D1631" s="2" t="s">
        <v>4343</v>
      </c>
      <c r="E1631" s="2"/>
    </row>
    <row r="1632" s="76" customFormat="1" ht="14.25" spans="2:5">
      <c r="B1632" s="2" t="s">
        <v>5792</v>
      </c>
      <c r="C1632" s="2">
        <v>3011</v>
      </c>
      <c r="D1632" s="2" t="s">
        <v>4343</v>
      </c>
      <c r="E1632" s="2"/>
    </row>
    <row r="1633" s="76" customFormat="1" ht="14.25" spans="2:5">
      <c r="B1633" s="2" t="s">
        <v>3386</v>
      </c>
      <c r="C1633" s="2">
        <v>2162</v>
      </c>
      <c r="D1633" s="2" t="s">
        <v>4341</v>
      </c>
      <c r="E1633" s="2"/>
    </row>
    <row r="1634" s="76" customFormat="1" ht="14.25" spans="2:5">
      <c r="B1634" s="2" t="s">
        <v>5793</v>
      </c>
      <c r="C1634" s="2">
        <v>5083</v>
      </c>
      <c r="D1634" s="2" t="s">
        <v>1332</v>
      </c>
      <c r="E1634" s="2"/>
    </row>
    <row r="1635" s="76" customFormat="1" ht="14.25" spans="2:5">
      <c r="B1635" s="2" t="s">
        <v>5794</v>
      </c>
      <c r="C1635" s="2">
        <v>5019</v>
      </c>
      <c r="D1635" s="2" t="s">
        <v>1332</v>
      </c>
      <c r="E1635" s="2"/>
    </row>
    <row r="1636" s="76" customFormat="1" ht="14.25" spans="2:5">
      <c r="B1636" s="2" t="s">
        <v>5795</v>
      </c>
      <c r="C1636" s="2">
        <v>5019</v>
      </c>
      <c r="D1636" s="2" t="s">
        <v>1332</v>
      </c>
      <c r="E1636" s="2"/>
    </row>
    <row r="1637" s="76" customFormat="1" ht="14.25" spans="2:5">
      <c r="B1637" s="2" t="s">
        <v>5796</v>
      </c>
      <c r="C1637" s="2">
        <v>5019</v>
      </c>
      <c r="D1637" s="2" t="s">
        <v>1332</v>
      </c>
      <c r="E1637" s="2"/>
    </row>
    <row r="1638" s="76" customFormat="1" ht="14.25" spans="2:5">
      <c r="B1638" s="2" t="s">
        <v>5797</v>
      </c>
      <c r="C1638" s="2">
        <v>4077</v>
      </c>
      <c r="D1638" s="2" t="s">
        <v>4348</v>
      </c>
      <c r="E1638" s="2"/>
    </row>
    <row r="1639" s="76" customFormat="1" ht="14.25" spans="2:5">
      <c r="B1639" s="2" t="s">
        <v>5798</v>
      </c>
      <c r="C1639" s="2">
        <v>2147</v>
      </c>
      <c r="D1639" s="2" t="s">
        <v>4341</v>
      </c>
      <c r="E1639" s="2"/>
    </row>
    <row r="1640" s="76" customFormat="1" ht="14.25" spans="2:5">
      <c r="B1640" s="2" t="s">
        <v>5798</v>
      </c>
      <c r="C1640" s="2">
        <v>4170</v>
      </c>
      <c r="D1640" s="2" t="s">
        <v>4348</v>
      </c>
      <c r="E1640" s="2"/>
    </row>
    <row r="1641" s="76" customFormat="1" ht="14.25" spans="2:5">
      <c r="B1641" s="2" t="s">
        <v>5799</v>
      </c>
      <c r="C1641" s="2">
        <v>1781</v>
      </c>
      <c r="D1641" s="2" t="s">
        <v>4341</v>
      </c>
      <c r="E1641" s="2"/>
    </row>
    <row r="1642" s="76" customFormat="1" ht="14.25" spans="2:5">
      <c r="B1642" s="2" t="s">
        <v>5800</v>
      </c>
      <c r="C1642" s="2">
        <v>2147</v>
      </c>
      <c r="D1642" s="2" t="s">
        <v>4341</v>
      </c>
      <c r="E1642" s="2"/>
    </row>
    <row r="1643" s="76" customFormat="1" ht="14.25" spans="2:5">
      <c r="B1643" s="2" t="s">
        <v>5801</v>
      </c>
      <c r="C1643" s="2">
        <v>4073</v>
      </c>
      <c r="D1643" s="2" t="s">
        <v>4348</v>
      </c>
      <c r="E1643" s="2"/>
    </row>
    <row r="1644" s="76" customFormat="1" ht="14.25" spans="2:5">
      <c r="B1644" s="2" t="s">
        <v>5802</v>
      </c>
      <c r="C1644" s="2">
        <v>4128</v>
      </c>
      <c r="D1644" s="2" t="s">
        <v>4348</v>
      </c>
      <c r="E1644" s="2"/>
    </row>
    <row r="1645" s="76" customFormat="1" ht="14.25" spans="2:5">
      <c r="B1645" s="2" t="s">
        <v>5803</v>
      </c>
      <c r="C1645" s="2">
        <v>2770</v>
      </c>
      <c r="D1645" s="2" t="s">
        <v>4341</v>
      </c>
      <c r="E1645" s="2"/>
    </row>
    <row r="1646" s="76" customFormat="1" ht="14.25" spans="2:5">
      <c r="B1646" s="2" t="s">
        <v>5804</v>
      </c>
      <c r="C1646" s="2">
        <v>2747</v>
      </c>
      <c r="D1646" s="2" t="s">
        <v>4341</v>
      </c>
      <c r="E1646" s="2"/>
    </row>
    <row r="1647" s="76" customFormat="1" ht="14.25" spans="2:5">
      <c r="B1647" s="2" t="s">
        <v>5805</v>
      </c>
      <c r="C1647" s="2">
        <v>5158</v>
      </c>
      <c r="D1647" s="2" t="s">
        <v>1332</v>
      </c>
      <c r="E1647" s="2"/>
    </row>
    <row r="1648" s="76" customFormat="1" ht="14.25" spans="2:5">
      <c r="B1648" s="2" t="s">
        <v>5806</v>
      </c>
      <c r="C1648" s="2">
        <v>4157</v>
      </c>
      <c r="D1648" s="2" t="s">
        <v>4348</v>
      </c>
      <c r="E1648" s="2"/>
    </row>
    <row r="1649" s="76" customFormat="1" ht="14.25" spans="2:5">
      <c r="B1649" s="2" t="s">
        <v>5807</v>
      </c>
      <c r="C1649" s="2">
        <v>4075</v>
      </c>
      <c r="D1649" s="2" t="s">
        <v>4348</v>
      </c>
      <c r="E1649" s="2"/>
    </row>
    <row r="1650" s="76" customFormat="1" ht="14.25" spans="2:5">
      <c r="B1650" s="2" t="s">
        <v>5808</v>
      </c>
      <c r="C1650" s="2">
        <v>4017</v>
      </c>
      <c r="D1650" s="2" t="s">
        <v>4348</v>
      </c>
      <c r="E1650" s="2"/>
    </row>
    <row r="1651" s="76" customFormat="1" ht="14.25" spans="2:5">
      <c r="B1651" s="2" t="s">
        <v>5809</v>
      </c>
      <c r="C1651" s="2">
        <v>2128</v>
      </c>
      <c r="D1651" s="2" t="s">
        <v>4341</v>
      </c>
      <c r="E1651" s="2"/>
    </row>
    <row r="1652" s="76" customFormat="1" ht="14.25" spans="2:5">
      <c r="B1652" s="2" t="s">
        <v>5810</v>
      </c>
      <c r="C1652" s="2">
        <v>4073</v>
      </c>
      <c r="D1652" s="2" t="s">
        <v>4348</v>
      </c>
      <c r="E1652" s="2"/>
    </row>
    <row r="1653" s="76" customFormat="1" ht="14.25" spans="2:5">
      <c r="B1653" s="2" t="s">
        <v>5811</v>
      </c>
      <c r="C1653" s="2">
        <v>5072</v>
      </c>
      <c r="D1653" s="2" t="s">
        <v>1332</v>
      </c>
      <c r="E1653" s="2"/>
    </row>
    <row r="1654" s="76" customFormat="1" ht="14.25" spans="2:5">
      <c r="B1654" s="2" t="s">
        <v>5812</v>
      </c>
      <c r="C1654" s="2">
        <v>4127</v>
      </c>
      <c r="D1654" s="2" t="s">
        <v>4348</v>
      </c>
      <c r="E1654" s="2"/>
    </row>
    <row r="1655" s="76" customFormat="1" ht="14.25" spans="2:5">
      <c r="B1655" s="2" t="s">
        <v>5813</v>
      </c>
      <c r="C1655" s="2">
        <v>2567</v>
      </c>
      <c r="D1655" s="2" t="s">
        <v>4341</v>
      </c>
      <c r="E1655" s="2"/>
    </row>
    <row r="1656" s="76" customFormat="1" ht="14.25" spans="2:5">
      <c r="B1656" s="2" t="s">
        <v>5814</v>
      </c>
      <c r="C1656" s="2">
        <v>2164</v>
      </c>
      <c r="D1656" s="2" t="s">
        <v>4341</v>
      </c>
      <c r="E1656" s="2"/>
    </row>
    <row r="1657" s="76" customFormat="1" ht="14.25" spans="2:5">
      <c r="B1657" s="2" t="s">
        <v>5815</v>
      </c>
      <c r="C1657" s="2">
        <v>2164</v>
      </c>
      <c r="D1657" s="2" t="s">
        <v>4341</v>
      </c>
      <c r="E1657" s="2"/>
    </row>
    <row r="1658" s="76" customFormat="1" ht="14.25" spans="2:5">
      <c r="B1658" s="2" t="s">
        <v>5816</v>
      </c>
      <c r="C1658" s="2">
        <v>4053</v>
      </c>
      <c r="D1658" s="2" t="s">
        <v>4348</v>
      </c>
      <c r="E1658" s="2"/>
    </row>
    <row r="1659" s="76" customFormat="1" ht="14.25" spans="2:5">
      <c r="B1659" s="2" t="s">
        <v>5817</v>
      </c>
      <c r="C1659" s="2">
        <v>3062</v>
      </c>
      <c r="D1659" s="2" t="s">
        <v>4343</v>
      </c>
      <c r="E1659" s="2"/>
    </row>
    <row r="1660" s="76" customFormat="1" ht="14.25" spans="2:5">
      <c r="B1660" s="2" t="s">
        <v>5818</v>
      </c>
      <c r="C1660" s="2">
        <v>5044</v>
      </c>
      <c r="D1660" s="2" t="s">
        <v>1332</v>
      </c>
      <c r="E1660" s="2"/>
    </row>
    <row r="1661" s="76" customFormat="1" ht="14.25" spans="2:5">
      <c r="B1661" s="2" t="s">
        <v>5819</v>
      </c>
      <c r="C1661" s="2">
        <v>4101</v>
      </c>
      <c r="D1661" s="2" t="s">
        <v>4348</v>
      </c>
      <c r="E1661" s="2"/>
    </row>
    <row r="1662" s="76" customFormat="1" ht="14.25" spans="2:5">
      <c r="B1662" s="2" t="s">
        <v>5820</v>
      </c>
      <c r="C1662" s="2">
        <v>5048</v>
      </c>
      <c r="D1662" s="2" t="s">
        <v>1332</v>
      </c>
      <c r="E1662" s="2"/>
    </row>
    <row r="1663" s="76" customFormat="1" ht="14.25" spans="2:5">
      <c r="B1663" s="2" t="s">
        <v>5821</v>
      </c>
      <c r="C1663" s="2">
        <v>4101</v>
      </c>
      <c r="D1663" s="2" t="s">
        <v>4348</v>
      </c>
      <c r="E1663" s="2"/>
    </row>
    <row r="1664" s="76" customFormat="1" ht="14.25" spans="2:5">
      <c r="B1664" s="2" t="s">
        <v>5822</v>
      </c>
      <c r="C1664" s="2">
        <v>4101</v>
      </c>
      <c r="D1664" s="2" t="s">
        <v>4348</v>
      </c>
      <c r="E1664" s="2"/>
    </row>
    <row r="1665" s="76" customFormat="1" ht="14.25" spans="2:5">
      <c r="B1665" s="2" t="s">
        <v>5823</v>
      </c>
      <c r="C1665" s="2">
        <v>2034</v>
      </c>
      <c r="D1665" s="2" t="s">
        <v>4341</v>
      </c>
      <c r="E1665" s="2"/>
    </row>
    <row r="1666" s="76" customFormat="1" ht="14.25" spans="2:5">
      <c r="B1666" s="2" t="s">
        <v>5824</v>
      </c>
      <c r="C1666" s="2">
        <v>2142</v>
      </c>
      <c r="D1666" s="2" t="s">
        <v>4341</v>
      </c>
      <c r="E1666" s="2"/>
    </row>
    <row r="1667" s="76" customFormat="1" ht="14.25" spans="2:5">
      <c r="B1667" s="2" t="s">
        <v>5825</v>
      </c>
      <c r="C1667" s="2">
        <v>2221</v>
      </c>
      <c r="D1667" s="2" t="s">
        <v>4341</v>
      </c>
      <c r="E1667" s="2"/>
    </row>
    <row r="1668" s="76" customFormat="1" ht="14.25" spans="2:5">
      <c r="B1668" s="2" t="s">
        <v>5826</v>
      </c>
      <c r="C1668" s="2">
        <v>3015</v>
      </c>
      <c r="D1668" s="2" t="s">
        <v>4343</v>
      </c>
      <c r="E1668" s="2"/>
    </row>
    <row r="1669" s="76" customFormat="1" ht="14.25" spans="2:5">
      <c r="B1669" s="2" t="s">
        <v>5827</v>
      </c>
      <c r="C1669" s="2">
        <v>3205</v>
      </c>
      <c r="D1669" s="2" t="s">
        <v>4343</v>
      </c>
      <c r="E1669" s="2"/>
    </row>
    <row r="1670" s="76" customFormat="1" ht="14.25" spans="2:5">
      <c r="B1670" s="2" t="s">
        <v>5828</v>
      </c>
      <c r="C1670" s="2">
        <v>3205</v>
      </c>
      <c r="D1670" s="2" t="s">
        <v>4343</v>
      </c>
      <c r="E1670" s="2"/>
    </row>
    <row r="1671" s="76" customFormat="1" ht="14.25" spans="2:5">
      <c r="B1671" s="2" t="s">
        <v>5829</v>
      </c>
      <c r="C1671" s="2">
        <v>2750</v>
      </c>
      <c r="D1671" s="2" t="s">
        <v>4341</v>
      </c>
      <c r="E1671" s="2"/>
    </row>
    <row r="1672" s="76" customFormat="1" ht="14.25" spans="2:5">
      <c r="B1672" s="2" t="s">
        <v>5830</v>
      </c>
      <c r="C1672" s="2">
        <v>5038</v>
      </c>
      <c r="D1672" s="2" t="s">
        <v>1332</v>
      </c>
      <c r="E1672" s="2"/>
    </row>
    <row r="1673" s="76" customFormat="1" ht="14.25" spans="2:5">
      <c r="B1673" s="2" t="s">
        <v>5831</v>
      </c>
      <c r="C1673" s="2">
        <v>2074</v>
      </c>
      <c r="D1673" s="2" t="s">
        <v>4341</v>
      </c>
      <c r="E1673" s="2"/>
    </row>
    <row r="1674" s="76" customFormat="1" ht="14.25" spans="2:5">
      <c r="B1674" s="2" t="s">
        <v>5832</v>
      </c>
      <c r="C1674" s="2">
        <v>2145</v>
      </c>
      <c r="D1674" s="2" t="s">
        <v>4341</v>
      </c>
      <c r="E1674" s="2"/>
    </row>
    <row r="1675" s="76" customFormat="1" ht="14.25" spans="2:5">
      <c r="B1675" s="2" t="s">
        <v>5833</v>
      </c>
      <c r="C1675" s="2">
        <v>3006</v>
      </c>
      <c r="D1675" s="2" t="s">
        <v>4343</v>
      </c>
      <c r="E1675" s="2"/>
    </row>
    <row r="1676" s="76" customFormat="1" ht="14.25" spans="2:5">
      <c r="B1676" s="2" t="s">
        <v>5834</v>
      </c>
      <c r="C1676" s="2">
        <v>3141</v>
      </c>
      <c r="D1676" s="2" t="s">
        <v>4343</v>
      </c>
      <c r="E1676" s="2"/>
    </row>
    <row r="1677" s="76" customFormat="1" ht="14.25" spans="2:5">
      <c r="B1677" s="2" t="s">
        <v>5835</v>
      </c>
      <c r="C1677" s="2">
        <v>3006</v>
      </c>
      <c r="D1677" s="2" t="s">
        <v>4343</v>
      </c>
      <c r="E1677" s="2"/>
    </row>
    <row r="1678" s="76" customFormat="1" ht="14.25" spans="2:5">
      <c r="B1678" s="2" t="s">
        <v>5836</v>
      </c>
      <c r="C1678" s="2">
        <v>1419</v>
      </c>
      <c r="D1678" s="2" t="s">
        <v>4341</v>
      </c>
      <c r="E1678" s="2"/>
    </row>
    <row r="1679" s="76" customFormat="1" ht="14.25" spans="2:5">
      <c r="B1679" s="2" t="s">
        <v>5837</v>
      </c>
      <c r="C1679" s="2">
        <v>3192</v>
      </c>
      <c r="D1679" s="2" t="s">
        <v>4343</v>
      </c>
      <c r="E1679" s="2"/>
    </row>
    <row r="1680" s="76" customFormat="1" ht="14.25" spans="2:5">
      <c r="B1680" s="2" t="s">
        <v>5838</v>
      </c>
      <c r="C1680" s="2">
        <v>2088</v>
      </c>
      <c r="D1680" s="2" t="s">
        <v>4341</v>
      </c>
      <c r="E1680" s="2"/>
    </row>
    <row r="1681" s="76" customFormat="1" ht="14.25" spans="2:5">
      <c r="B1681" s="2" t="s">
        <v>5839</v>
      </c>
      <c r="C1681" s="2">
        <v>3015</v>
      </c>
      <c r="D1681" s="2" t="s">
        <v>4343</v>
      </c>
      <c r="E1681" s="2"/>
    </row>
    <row r="1682" s="76" customFormat="1" ht="14.25" spans="2:5">
      <c r="B1682" s="2" t="s">
        <v>5840</v>
      </c>
      <c r="C1682" s="2">
        <v>4000</v>
      </c>
      <c r="D1682" s="2" t="s">
        <v>4348</v>
      </c>
      <c r="E1682" s="2"/>
    </row>
    <row r="1683" s="76" customFormat="1" ht="14.25" spans="2:5">
      <c r="B1683" s="2" t="s">
        <v>5840</v>
      </c>
      <c r="C1683" s="2">
        <v>4004</v>
      </c>
      <c r="D1683" s="2" t="s">
        <v>4348</v>
      </c>
      <c r="E1683" s="2"/>
    </row>
    <row r="1684" s="76" customFormat="1" ht="14.25" spans="2:5">
      <c r="B1684" s="2" t="s">
        <v>3442</v>
      </c>
      <c r="C1684" s="2">
        <v>5062</v>
      </c>
      <c r="D1684" s="2" t="s">
        <v>1332</v>
      </c>
      <c r="E1684" s="2"/>
    </row>
    <row r="1685" s="76" customFormat="1" ht="14.25" spans="2:5">
      <c r="B1685" s="2" t="s">
        <v>5841</v>
      </c>
      <c r="C1685" s="2">
        <v>3171</v>
      </c>
      <c r="D1685" s="2" t="s">
        <v>4343</v>
      </c>
      <c r="E1685" s="2"/>
    </row>
    <row r="1686" s="76" customFormat="1" ht="14.25" spans="2:5">
      <c r="B1686" s="2" t="s">
        <v>5842</v>
      </c>
      <c r="C1686" s="2">
        <v>3172</v>
      </c>
      <c r="D1686" s="2" t="s">
        <v>4343</v>
      </c>
      <c r="E1686" s="2"/>
    </row>
    <row r="1687" s="76" customFormat="1" ht="14.25" spans="2:5">
      <c r="B1687" s="2" t="s">
        <v>5843</v>
      </c>
      <c r="C1687" s="2">
        <v>2777</v>
      </c>
      <c r="D1687" s="2" t="s">
        <v>4341</v>
      </c>
      <c r="E1687" s="2"/>
    </row>
    <row r="1688" s="76" customFormat="1" ht="14.25" spans="2:5">
      <c r="B1688" s="2" t="s">
        <v>5843</v>
      </c>
      <c r="C1688" s="2">
        <v>4127</v>
      </c>
      <c r="D1688" s="2" t="s">
        <v>4348</v>
      </c>
      <c r="E1688" s="2"/>
    </row>
    <row r="1689" s="76" customFormat="1" ht="14.25" spans="2:5">
      <c r="B1689" s="2" t="s">
        <v>5844</v>
      </c>
      <c r="C1689" s="2">
        <v>4127</v>
      </c>
      <c r="D1689" s="2" t="s">
        <v>4348</v>
      </c>
      <c r="E1689" s="2"/>
    </row>
    <row r="1690" s="76" customFormat="1" ht="14.25" spans="2:5">
      <c r="B1690" s="2" t="s">
        <v>5845</v>
      </c>
      <c r="C1690" s="2">
        <v>5097</v>
      </c>
      <c r="D1690" s="2" t="s">
        <v>1332</v>
      </c>
      <c r="E1690" s="2"/>
    </row>
    <row r="1691" s="76" customFormat="1" ht="14.25" spans="2:5">
      <c r="B1691" s="2" t="s">
        <v>5846</v>
      </c>
      <c r="C1691" s="2">
        <v>3021</v>
      </c>
      <c r="D1691" s="2" t="s">
        <v>4343</v>
      </c>
      <c r="E1691" s="2"/>
    </row>
    <row r="1692" s="76" customFormat="1" ht="14.25" spans="2:5">
      <c r="B1692" s="2" t="s">
        <v>5847</v>
      </c>
      <c r="C1692" s="2">
        <v>2566</v>
      </c>
      <c r="D1692" s="2" t="s">
        <v>4341</v>
      </c>
      <c r="E1692" s="2"/>
    </row>
    <row r="1693" s="76" customFormat="1" ht="14.25" spans="2:5">
      <c r="B1693" s="2" t="s">
        <v>3811</v>
      </c>
      <c r="C1693" s="2">
        <v>2759</v>
      </c>
      <c r="D1693" s="2" t="s">
        <v>4341</v>
      </c>
      <c r="E1693" s="2"/>
    </row>
    <row r="1694" s="76" customFormat="1" ht="14.25" spans="2:5">
      <c r="B1694" s="2" t="s">
        <v>3811</v>
      </c>
      <c r="C1694" s="2">
        <v>5011</v>
      </c>
      <c r="D1694" s="2" t="s">
        <v>1332</v>
      </c>
      <c r="E1694" s="2"/>
    </row>
    <row r="1695" s="76" customFormat="1" ht="14.25" spans="2:5">
      <c r="B1695" s="2" t="s">
        <v>5848</v>
      </c>
      <c r="C1695" s="2">
        <v>5011</v>
      </c>
      <c r="D1695" s="2" t="s">
        <v>1332</v>
      </c>
      <c r="E1695" s="2"/>
    </row>
    <row r="1696" s="76" customFormat="1" ht="14.25" spans="2:5">
      <c r="B1696" s="2" t="s">
        <v>5849</v>
      </c>
      <c r="C1696" s="2">
        <v>5064</v>
      </c>
      <c r="D1696" s="2" t="s">
        <v>1332</v>
      </c>
      <c r="E1696" s="2"/>
    </row>
    <row r="1697" s="76" customFormat="1" ht="14.25" spans="2:5">
      <c r="B1697" s="2" t="s">
        <v>5850</v>
      </c>
      <c r="C1697" s="2">
        <v>3088</v>
      </c>
      <c r="D1697" s="2" t="s">
        <v>4343</v>
      </c>
      <c r="E1697" s="2"/>
    </row>
    <row r="1698" s="76" customFormat="1" ht="14.25" spans="2:5">
      <c r="B1698" s="2" t="s">
        <v>5851</v>
      </c>
      <c r="C1698" s="2">
        <v>2075</v>
      </c>
      <c r="D1698" s="2" t="s">
        <v>4341</v>
      </c>
      <c r="E1698" s="2"/>
    </row>
    <row r="1699" s="76" customFormat="1" ht="14.25" spans="2:5">
      <c r="B1699" s="2" t="s">
        <v>5852</v>
      </c>
      <c r="C1699" s="2">
        <v>2075</v>
      </c>
      <c r="D1699" s="2" t="s">
        <v>4341</v>
      </c>
      <c r="E1699" s="2"/>
    </row>
    <row r="1700" s="76" customFormat="1" ht="14.25" spans="2:5">
      <c r="B1700" s="2" t="s">
        <v>5853</v>
      </c>
      <c r="C1700" s="2">
        <v>2176</v>
      </c>
      <c r="D1700" s="2" t="s">
        <v>4341</v>
      </c>
      <c r="E1700" s="2"/>
    </row>
    <row r="1701" s="76" customFormat="1" ht="14.25" spans="2:5">
      <c r="B1701" s="2" t="s">
        <v>5854</v>
      </c>
      <c r="C1701" s="2">
        <v>4060</v>
      </c>
      <c r="D1701" s="2" t="s">
        <v>4348</v>
      </c>
      <c r="E1701" s="2"/>
    </row>
    <row r="1702" s="76" customFormat="1" ht="14.25" spans="2:5">
      <c r="B1702" s="2" t="s">
        <v>3810</v>
      </c>
      <c r="C1702" s="2">
        <v>3182</v>
      </c>
      <c r="D1702" s="2" t="s">
        <v>4343</v>
      </c>
      <c r="E1702" s="2"/>
    </row>
    <row r="1703" s="76" customFormat="1" ht="14.25" spans="2:5">
      <c r="B1703" s="2" t="s">
        <v>3810</v>
      </c>
      <c r="C1703" s="2">
        <v>5110</v>
      </c>
      <c r="D1703" s="2" t="s">
        <v>1332</v>
      </c>
      <c r="E1703" s="2"/>
    </row>
    <row r="1704" s="76" customFormat="1" ht="14.25" spans="2:5">
      <c r="B1704" s="2" t="s">
        <v>5855</v>
      </c>
      <c r="C1704" s="2">
        <v>3183</v>
      </c>
      <c r="D1704" s="2" t="s">
        <v>4343</v>
      </c>
      <c r="E1704" s="2"/>
    </row>
    <row r="1705" s="76" customFormat="1" ht="14.25" spans="2:5">
      <c r="B1705" s="2" t="s">
        <v>5856</v>
      </c>
      <c r="C1705" s="2">
        <v>3004</v>
      </c>
      <c r="D1705" s="2" t="s">
        <v>4343</v>
      </c>
      <c r="E1705" s="2"/>
    </row>
    <row r="1706" s="76" customFormat="1" ht="14.25" spans="2:5">
      <c r="B1706" s="2" t="s">
        <v>5856</v>
      </c>
      <c r="C1706" s="2">
        <v>8008</v>
      </c>
      <c r="D1706" s="2" t="s">
        <v>4343</v>
      </c>
      <c r="E1706" s="2"/>
    </row>
    <row r="1707" s="76" customFormat="1" ht="14.25" spans="2:5">
      <c r="B1707" s="2" t="s">
        <v>5857</v>
      </c>
      <c r="C1707" s="2">
        <v>3182</v>
      </c>
      <c r="D1707" s="2" t="s">
        <v>4343</v>
      </c>
      <c r="E1707" s="2"/>
    </row>
    <row r="1708" s="76" customFormat="1" ht="14.25" spans="2:5">
      <c r="B1708" s="2" t="s">
        <v>5858</v>
      </c>
      <c r="C1708" s="2">
        <v>3182</v>
      </c>
      <c r="D1708" s="2" t="s">
        <v>4343</v>
      </c>
      <c r="E1708" s="2"/>
    </row>
    <row r="1709" s="76" customFormat="1" ht="14.25" spans="2:5">
      <c r="B1709" s="2" t="s">
        <v>5859</v>
      </c>
      <c r="C1709" s="2">
        <v>2065</v>
      </c>
      <c r="D1709" s="2" t="s">
        <v>4341</v>
      </c>
      <c r="E1709" s="2"/>
    </row>
    <row r="1710" s="76" customFormat="1" ht="14.25" spans="2:5">
      <c r="B1710" s="2" t="s">
        <v>5860</v>
      </c>
      <c r="C1710" s="2">
        <v>4067</v>
      </c>
      <c r="D1710" s="2" t="s">
        <v>4348</v>
      </c>
      <c r="E1710" s="2"/>
    </row>
    <row r="1711" s="76" customFormat="1" ht="14.25" spans="2:5">
      <c r="B1711" s="2" t="s">
        <v>5861</v>
      </c>
      <c r="C1711" s="2">
        <v>4067</v>
      </c>
      <c r="D1711" s="2" t="s">
        <v>4348</v>
      </c>
      <c r="E1711" s="2"/>
    </row>
    <row r="1712" s="76" customFormat="1" ht="14.25" spans="2:5">
      <c r="B1712" s="2" t="s">
        <v>5862</v>
      </c>
      <c r="C1712" s="2">
        <v>2760</v>
      </c>
      <c r="D1712" s="2" t="s">
        <v>4341</v>
      </c>
      <c r="E1712" s="2"/>
    </row>
    <row r="1713" s="76" customFormat="1" ht="14.25" spans="2:5">
      <c r="B1713" s="2" t="s">
        <v>5862</v>
      </c>
      <c r="C1713" s="2">
        <v>5042</v>
      </c>
      <c r="D1713" s="2" t="s">
        <v>1332</v>
      </c>
      <c r="E1713" s="2"/>
    </row>
    <row r="1714" s="76" customFormat="1" ht="14.25" spans="2:5">
      <c r="B1714" s="2" t="s">
        <v>5863</v>
      </c>
      <c r="C1714" s="2">
        <v>2760</v>
      </c>
      <c r="D1714" s="2" t="s">
        <v>4341</v>
      </c>
      <c r="E1714" s="2"/>
    </row>
    <row r="1715" s="76" customFormat="1" ht="14.25" spans="2:5">
      <c r="B1715" s="2" t="s">
        <v>5864</v>
      </c>
      <c r="C1715" s="2">
        <v>2760</v>
      </c>
      <c r="D1715" s="2" t="s">
        <v>4341</v>
      </c>
      <c r="E1715" s="2"/>
    </row>
    <row r="1716" s="76" customFormat="1" ht="14.25" spans="2:5">
      <c r="B1716" s="2" t="s">
        <v>5865</v>
      </c>
      <c r="C1716" s="2">
        <v>5068</v>
      </c>
      <c r="D1716" s="2" t="s">
        <v>1332</v>
      </c>
      <c r="E1716" s="2"/>
    </row>
    <row r="1717" s="76" customFormat="1" ht="14.25" spans="2:5">
      <c r="B1717" s="2" t="s">
        <v>5866</v>
      </c>
      <c r="C1717" s="2">
        <v>2031</v>
      </c>
      <c r="D1717" s="2" t="s">
        <v>4341</v>
      </c>
      <c r="E1717" s="2"/>
    </row>
    <row r="1718" s="76" customFormat="1" ht="14.25" spans="2:5">
      <c r="B1718" s="2" t="s">
        <v>5867</v>
      </c>
      <c r="C1718" s="2">
        <v>2044</v>
      </c>
      <c r="D1718" s="2" t="s">
        <v>4341</v>
      </c>
      <c r="E1718" s="2"/>
    </row>
    <row r="1719" s="76" customFormat="1" ht="14.25" spans="2:5">
      <c r="B1719" s="2" t="s">
        <v>5867</v>
      </c>
      <c r="C1719" s="2">
        <v>5069</v>
      </c>
      <c r="D1719" s="2" t="s">
        <v>1332</v>
      </c>
      <c r="E1719" s="2"/>
    </row>
    <row r="1720" s="76" customFormat="1" ht="14.25" spans="2:5">
      <c r="B1720" s="2" t="s">
        <v>5868</v>
      </c>
      <c r="C1720" s="2">
        <v>4053</v>
      </c>
      <c r="D1720" s="2" t="s">
        <v>4348</v>
      </c>
      <c r="E1720" s="2"/>
    </row>
    <row r="1721" s="76" customFormat="1" ht="14.25" spans="2:5">
      <c r="B1721" s="2" t="s">
        <v>5869</v>
      </c>
      <c r="C1721" s="2">
        <v>4053</v>
      </c>
      <c r="D1721" s="2" t="s">
        <v>4348</v>
      </c>
      <c r="E1721" s="2"/>
    </row>
    <row r="1722" s="76" customFormat="1" ht="14.25" spans="2:5">
      <c r="B1722" s="2" t="s">
        <v>5870</v>
      </c>
      <c r="C1722" s="2">
        <v>4053</v>
      </c>
      <c r="D1722" s="2" t="s">
        <v>4348</v>
      </c>
      <c r="E1722" s="2"/>
    </row>
    <row r="1723" s="76" customFormat="1" ht="14.25" spans="2:5">
      <c r="B1723" s="2" t="s">
        <v>5871</v>
      </c>
      <c r="C1723" s="2">
        <v>4053</v>
      </c>
      <c r="D1723" s="2" t="s">
        <v>4348</v>
      </c>
      <c r="E1723" s="2"/>
    </row>
    <row r="1724" s="76" customFormat="1" ht="14.25" spans="2:5">
      <c r="B1724" s="2" t="s">
        <v>5872</v>
      </c>
      <c r="C1724" s="2">
        <v>4053</v>
      </c>
      <c r="D1724" s="2" t="s">
        <v>4348</v>
      </c>
      <c r="E1724" s="2"/>
    </row>
    <row r="1725" s="76" customFormat="1" ht="14.25" spans="2:5">
      <c r="B1725" s="2" t="s">
        <v>5873</v>
      </c>
      <c r="C1725" s="2">
        <v>2768</v>
      </c>
      <c r="D1725" s="2" t="s">
        <v>4341</v>
      </c>
      <c r="E1725" s="2"/>
    </row>
    <row r="1726" s="76" customFormat="1" ht="14.25" spans="2:5">
      <c r="B1726" s="2" t="s">
        <v>5874</v>
      </c>
      <c r="C1726" s="2">
        <v>4169</v>
      </c>
      <c r="D1726" s="2" t="s">
        <v>4348</v>
      </c>
      <c r="E1726" s="2"/>
    </row>
    <row r="1727" s="76" customFormat="1" ht="14.25" spans="2:5">
      <c r="B1727" s="2" t="s">
        <v>5875</v>
      </c>
      <c r="C1727" s="2">
        <v>2048</v>
      </c>
      <c r="D1727" s="2" t="s">
        <v>4341</v>
      </c>
      <c r="E1727" s="2"/>
    </row>
    <row r="1728" s="76" customFormat="1" ht="14.25" spans="2:5">
      <c r="B1728" s="2" t="s">
        <v>5876</v>
      </c>
      <c r="C1728" s="2">
        <v>5000</v>
      </c>
      <c r="D1728" s="2" t="s">
        <v>1332</v>
      </c>
      <c r="E1728" s="2"/>
    </row>
    <row r="1729" s="76" customFormat="1" ht="14.25" spans="2:5">
      <c r="B1729" s="2" t="s">
        <v>5877</v>
      </c>
      <c r="C1729" s="2">
        <v>5069</v>
      </c>
      <c r="D1729" s="2" t="s">
        <v>1332</v>
      </c>
      <c r="E1729" s="2"/>
    </row>
    <row r="1730" s="76" customFormat="1" ht="14.25" spans="2:5">
      <c r="B1730" s="2" t="s">
        <v>5878</v>
      </c>
      <c r="C1730" s="2">
        <v>4120</v>
      </c>
      <c r="D1730" s="2" t="s">
        <v>4348</v>
      </c>
      <c r="E1730" s="2"/>
    </row>
    <row r="1731" s="76" customFormat="1" ht="14.25" spans="2:5">
      <c r="B1731" s="2" t="s">
        <v>5879</v>
      </c>
      <c r="C1731" s="2">
        <v>5066</v>
      </c>
      <c r="D1731" s="2" t="s">
        <v>1332</v>
      </c>
      <c r="E1731" s="2"/>
    </row>
    <row r="1732" s="76" customFormat="1" ht="14.25" spans="2:5">
      <c r="B1732" s="2" t="s">
        <v>5880</v>
      </c>
      <c r="C1732" s="2">
        <v>2135</v>
      </c>
      <c r="D1732" s="2" t="s">
        <v>4341</v>
      </c>
      <c r="E1732" s="2"/>
    </row>
    <row r="1733" s="76" customFormat="1" ht="14.25" spans="2:5">
      <c r="B1733" s="2" t="s">
        <v>5881</v>
      </c>
      <c r="C1733" s="2">
        <v>2136</v>
      </c>
      <c r="D1733" s="2" t="s">
        <v>4341</v>
      </c>
      <c r="E1733" s="2"/>
    </row>
    <row r="1734" s="76" customFormat="1" ht="14.25" spans="2:5">
      <c r="B1734" s="2" t="s">
        <v>5882</v>
      </c>
      <c r="C1734" s="2">
        <v>3041</v>
      </c>
      <c r="D1734" s="2" t="s">
        <v>4343</v>
      </c>
      <c r="E1734" s="2"/>
    </row>
    <row r="1735" s="76" customFormat="1" ht="14.25" spans="2:5">
      <c r="B1735" s="2" t="s">
        <v>5883</v>
      </c>
      <c r="C1735" s="2">
        <v>3041</v>
      </c>
      <c r="D1735" s="2" t="s">
        <v>4343</v>
      </c>
      <c r="E1735" s="2"/>
    </row>
    <row r="1736" s="76" customFormat="1" ht="14.25" spans="2:5">
      <c r="B1736" s="2" t="s">
        <v>5884</v>
      </c>
      <c r="C1736" s="2">
        <v>1420</v>
      </c>
      <c r="D1736" s="2" t="s">
        <v>4341</v>
      </c>
      <c r="E1736" s="2"/>
    </row>
    <row r="1737" s="76" customFormat="1" ht="14.25" spans="2:5">
      <c r="B1737" s="2" t="s">
        <v>5884</v>
      </c>
      <c r="C1737" s="2">
        <v>2012</v>
      </c>
      <c r="D1737" s="2" t="s">
        <v>4341</v>
      </c>
      <c r="E1737" s="2"/>
    </row>
    <row r="1738" s="76" customFormat="1" ht="14.25" spans="2:5">
      <c r="B1738" s="2" t="s">
        <v>5884</v>
      </c>
      <c r="C1738" s="2">
        <v>2013</v>
      </c>
      <c r="D1738" s="2" t="s">
        <v>4341</v>
      </c>
      <c r="E1738" s="2"/>
    </row>
    <row r="1739" s="76" customFormat="1" ht="14.25" spans="2:5">
      <c r="B1739" s="2" t="s">
        <v>5885</v>
      </c>
      <c r="C1739" s="2">
        <v>4116</v>
      </c>
      <c r="D1739" s="2" t="s">
        <v>4348</v>
      </c>
      <c r="E1739" s="2"/>
    </row>
    <row r="1740" s="76" customFormat="1" ht="14.25" spans="2:5">
      <c r="B1740" s="2" t="s">
        <v>5886</v>
      </c>
      <c r="C1740" s="2">
        <v>4066</v>
      </c>
      <c r="D1740" s="2" t="s">
        <v>4348</v>
      </c>
      <c r="E1740" s="2"/>
    </row>
    <row r="1741" s="76" customFormat="1" ht="14.25" spans="2:5">
      <c r="B1741" s="2" t="s">
        <v>5887</v>
      </c>
      <c r="C1741" s="2">
        <v>5047</v>
      </c>
      <c r="D1741" s="2" t="s">
        <v>1332</v>
      </c>
      <c r="E1741" s="2"/>
    </row>
    <row r="1742" s="76" customFormat="1" ht="14.25" spans="2:5">
      <c r="B1742" s="2" t="s">
        <v>5888</v>
      </c>
      <c r="C1742" s="2">
        <v>5000</v>
      </c>
      <c r="D1742" s="2" t="s">
        <v>1332</v>
      </c>
      <c r="E1742" s="2"/>
    </row>
    <row r="1743" s="76" customFormat="1" ht="14.25" spans="2:5">
      <c r="B1743" s="2" t="s">
        <v>5889</v>
      </c>
      <c r="C1743" s="2">
        <v>2130</v>
      </c>
      <c r="D1743" s="2" t="s">
        <v>4341</v>
      </c>
      <c r="E1743" s="2"/>
    </row>
    <row r="1744" s="76" customFormat="1" ht="14.25" spans="2:5">
      <c r="B1744" s="2" t="s">
        <v>3716</v>
      </c>
      <c r="C1744" s="2">
        <v>4074</v>
      </c>
      <c r="D1744" s="2" t="s">
        <v>4348</v>
      </c>
      <c r="E1744" s="2"/>
    </row>
    <row r="1745" s="76" customFormat="1" ht="14.25" spans="2:5">
      <c r="B1745" s="2" t="s">
        <v>5890</v>
      </c>
      <c r="C1745" s="2">
        <v>4074</v>
      </c>
      <c r="D1745" s="2" t="s">
        <v>4348</v>
      </c>
      <c r="E1745" s="2"/>
    </row>
    <row r="1746" s="76" customFormat="1" ht="14.25" spans="2:5">
      <c r="B1746" s="2" t="s">
        <v>5891</v>
      </c>
      <c r="C1746" s="2">
        <v>2777</v>
      </c>
      <c r="D1746" s="2" t="s">
        <v>4341</v>
      </c>
      <c r="E1746" s="2"/>
    </row>
    <row r="1747" s="76" customFormat="1" ht="14.25" spans="2:5">
      <c r="B1747" s="2" t="s">
        <v>5892</v>
      </c>
      <c r="C1747" s="2">
        <v>4109</v>
      </c>
      <c r="D1747" s="2" t="s">
        <v>4348</v>
      </c>
      <c r="E1747" s="2"/>
    </row>
    <row r="1748" s="76" customFormat="1" ht="14.25" spans="2:5">
      <c r="B1748" s="2" t="s">
        <v>5893</v>
      </c>
      <c r="C1748" s="2">
        <v>4109</v>
      </c>
      <c r="D1748" s="2" t="s">
        <v>4348</v>
      </c>
      <c r="E1748" s="2"/>
    </row>
    <row r="1749" s="76" customFormat="1" ht="14.25" spans="2:5">
      <c r="B1749" s="2" t="s">
        <v>5894</v>
      </c>
      <c r="C1749" s="2">
        <v>4109</v>
      </c>
      <c r="D1749" s="2" t="s">
        <v>4348</v>
      </c>
      <c r="E1749" s="2"/>
    </row>
    <row r="1750" s="76" customFormat="1" ht="14.25" spans="2:5">
      <c r="B1750" s="2" t="s">
        <v>5895</v>
      </c>
      <c r="C1750" s="2">
        <v>3020</v>
      </c>
      <c r="D1750" s="2" t="s">
        <v>4343</v>
      </c>
      <c r="E1750" s="2"/>
    </row>
    <row r="1751" s="76" customFormat="1" ht="14.25" spans="2:5">
      <c r="B1751" s="2" t="s">
        <v>5896</v>
      </c>
      <c r="C1751" s="2">
        <v>3020</v>
      </c>
      <c r="D1751" s="2" t="s">
        <v>4343</v>
      </c>
      <c r="E1751" s="2"/>
    </row>
    <row r="1752" s="76" customFormat="1" ht="14.25" spans="2:5">
      <c r="B1752" s="2" t="s">
        <v>5897</v>
      </c>
      <c r="C1752" s="2">
        <v>3020</v>
      </c>
      <c r="D1752" s="2" t="s">
        <v>4343</v>
      </c>
      <c r="E1752" s="2"/>
    </row>
    <row r="1753" s="76" customFormat="1" ht="14.25" spans="2:5">
      <c r="B1753" s="2" t="s">
        <v>5897</v>
      </c>
      <c r="C1753" s="2">
        <v>8511</v>
      </c>
      <c r="D1753" s="2" t="s">
        <v>4343</v>
      </c>
      <c r="E1753" s="2"/>
    </row>
    <row r="1754" s="76" customFormat="1" ht="14.25" spans="2:5">
      <c r="B1754" s="2" t="s">
        <v>5898</v>
      </c>
      <c r="C1754" s="2">
        <v>5126</v>
      </c>
      <c r="D1754" s="2" t="s">
        <v>1332</v>
      </c>
      <c r="E1754" s="2"/>
    </row>
    <row r="1755" s="76" customFormat="1" ht="14.25" spans="2:5">
      <c r="B1755" s="2" t="s">
        <v>5899</v>
      </c>
      <c r="C1755" s="2">
        <v>3127</v>
      </c>
      <c r="D1755" s="2" t="s">
        <v>4343</v>
      </c>
      <c r="E1755" s="2"/>
    </row>
    <row r="1756" s="76" customFormat="1" ht="14.25" spans="2:5">
      <c r="B1756" s="2" t="s">
        <v>5900</v>
      </c>
      <c r="C1756" s="2">
        <v>3127</v>
      </c>
      <c r="D1756" s="2" t="s">
        <v>4343</v>
      </c>
      <c r="E1756" s="2"/>
    </row>
    <row r="1757" s="76" customFormat="1" ht="14.25" spans="2:5">
      <c r="B1757" s="2" t="s">
        <v>5901</v>
      </c>
      <c r="C1757" s="2">
        <v>3125</v>
      </c>
      <c r="D1757" s="2" t="s">
        <v>4343</v>
      </c>
      <c r="E1757" s="2"/>
    </row>
    <row r="1758" s="76" customFormat="1" ht="14.25" spans="2:5">
      <c r="B1758" s="2" t="s">
        <v>5902</v>
      </c>
      <c r="C1758" s="2">
        <v>2010</v>
      </c>
      <c r="D1758" s="2" t="s">
        <v>4341</v>
      </c>
      <c r="E1758" s="2"/>
    </row>
    <row r="1759" s="76" customFormat="1" ht="14.25" spans="2:5">
      <c r="B1759" s="2" t="s">
        <v>5903</v>
      </c>
      <c r="C1759" s="2">
        <v>2232</v>
      </c>
      <c r="D1759" s="2" t="s">
        <v>4341</v>
      </c>
      <c r="E1759" s="2"/>
    </row>
    <row r="1760" s="76" customFormat="1" ht="14.25" spans="2:5">
      <c r="B1760" s="2" t="s">
        <v>3698</v>
      </c>
      <c r="C1760" s="2">
        <v>2044</v>
      </c>
      <c r="D1760" s="2" t="s">
        <v>4341</v>
      </c>
      <c r="E1760" s="2"/>
    </row>
    <row r="1761" s="76" customFormat="1" ht="14.25" spans="2:5">
      <c r="B1761" s="2" t="s">
        <v>3698</v>
      </c>
      <c r="C1761" s="2">
        <v>3037</v>
      </c>
      <c r="D1761" s="2" t="s">
        <v>4343</v>
      </c>
      <c r="E1761" s="2"/>
    </row>
    <row r="1762" s="76" customFormat="1" ht="14.25" spans="2:5">
      <c r="B1762" s="2" t="s">
        <v>5904</v>
      </c>
      <c r="C1762" s="2">
        <v>1021</v>
      </c>
      <c r="D1762" s="2" t="s">
        <v>4341</v>
      </c>
      <c r="E1762" s="2"/>
    </row>
    <row r="1763" s="76" customFormat="1" ht="14.25" spans="2:5">
      <c r="B1763" s="2" t="s">
        <v>5904</v>
      </c>
      <c r="C1763" s="2">
        <v>1022</v>
      </c>
      <c r="D1763" s="2" t="s">
        <v>4341</v>
      </c>
      <c r="E1763" s="2"/>
    </row>
    <row r="1764" s="76" customFormat="1" ht="14.25" spans="2:5">
      <c r="B1764" s="2" t="s">
        <v>5904</v>
      </c>
      <c r="C1764" s="2">
        <v>1025</v>
      </c>
      <c r="D1764" s="2" t="s">
        <v>4341</v>
      </c>
      <c r="E1764" s="2"/>
    </row>
    <row r="1765" s="76" customFormat="1" ht="14.25" spans="2:5">
      <c r="B1765" s="2" t="s">
        <v>5904</v>
      </c>
      <c r="C1765" s="2">
        <v>1026</v>
      </c>
      <c r="D1765" s="2" t="s">
        <v>4341</v>
      </c>
      <c r="E1765" s="2"/>
    </row>
    <row r="1766" s="76" customFormat="1" ht="14.25" spans="2:5">
      <c r="B1766" s="2" t="s">
        <v>5904</v>
      </c>
      <c r="C1766" s="2">
        <v>1027</v>
      </c>
      <c r="D1766" s="2" t="s">
        <v>4341</v>
      </c>
      <c r="E1766" s="2"/>
    </row>
    <row r="1767" s="76" customFormat="1" ht="14.25" spans="2:5">
      <c r="B1767" s="2" t="s">
        <v>5904</v>
      </c>
      <c r="C1767" s="2">
        <v>1028</v>
      </c>
      <c r="D1767" s="2" t="s">
        <v>4341</v>
      </c>
      <c r="E1767" s="2"/>
    </row>
    <row r="1768" s="76" customFormat="1" ht="14.25" spans="2:5">
      <c r="B1768" s="2" t="s">
        <v>5904</v>
      </c>
      <c r="C1768" s="2">
        <v>1029</v>
      </c>
      <c r="D1768" s="2" t="s">
        <v>4341</v>
      </c>
      <c r="E1768" s="2"/>
    </row>
    <row r="1769" s="76" customFormat="1" ht="14.25" spans="2:5">
      <c r="B1769" s="2" t="s">
        <v>5904</v>
      </c>
      <c r="C1769" s="2">
        <v>1030</v>
      </c>
      <c r="D1769" s="2" t="s">
        <v>4341</v>
      </c>
      <c r="E1769" s="2"/>
    </row>
    <row r="1770" s="76" customFormat="1" ht="14.25" spans="2:5">
      <c r="B1770" s="2" t="s">
        <v>5904</v>
      </c>
      <c r="C1770" s="2">
        <v>1045</v>
      </c>
      <c r="D1770" s="2" t="s">
        <v>4341</v>
      </c>
      <c r="E1770" s="2"/>
    </row>
    <row r="1771" s="76" customFormat="1" ht="14.25" spans="2:5">
      <c r="B1771" s="2" t="s">
        <v>5904</v>
      </c>
      <c r="C1771" s="2">
        <v>1100</v>
      </c>
      <c r="D1771" s="2" t="s">
        <v>4341</v>
      </c>
      <c r="E1771" s="2"/>
    </row>
    <row r="1772" s="76" customFormat="1" ht="14.25" spans="2:5">
      <c r="B1772" s="2" t="s">
        <v>5904</v>
      </c>
      <c r="C1772" s="2">
        <v>1101</v>
      </c>
      <c r="D1772" s="2" t="s">
        <v>4341</v>
      </c>
      <c r="E1772" s="2"/>
    </row>
    <row r="1773" s="76" customFormat="1" ht="14.25" spans="2:5">
      <c r="B1773" s="2" t="s">
        <v>5904</v>
      </c>
      <c r="C1773" s="2">
        <v>1117</v>
      </c>
      <c r="D1773" s="2" t="s">
        <v>4341</v>
      </c>
      <c r="E1773" s="2"/>
    </row>
    <row r="1774" s="76" customFormat="1" ht="14.25" spans="2:5">
      <c r="B1774" s="2" t="s">
        <v>5904</v>
      </c>
      <c r="C1774" s="2">
        <v>1118</v>
      </c>
      <c r="D1774" s="2" t="s">
        <v>4341</v>
      </c>
      <c r="E1774" s="2"/>
    </row>
    <row r="1775" s="76" customFormat="1" ht="14.25" spans="2:5">
      <c r="B1775" s="2" t="s">
        <v>5904</v>
      </c>
      <c r="C1775" s="2">
        <v>1120</v>
      </c>
      <c r="D1775" s="2" t="s">
        <v>4341</v>
      </c>
      <c r="E1775" s="2"/>
    </row>
    <row r="1776" s="76" customFormat="1" ht="14.25" spans="2:5">
      <c r="B1776" s="2" t="s">
        <v>5904</v>
      </c>
      <c r="C1776" s="2">
        <v>1121</v>
      </c>
      <c r="D1776" s="2" t="s">
        <v>4341</v>
      </c>
      <c r="E1776" s="2"/>
    </row>
    <row r="1777" s="76" customFormat="1" ht="14.25" spans="2:5">
      <c r="B1777" s="2" t="s">
        <v>5904</v>
      </c>
      <c r="C1777" s="2">
        <v>1123</v>
      </c>
      <c r="D1777" s="2" t="s">
        <v>4341</v>
      </c>
      <c r="E1777" s="2"/>
    </row>
    <row r="1778" s="76" customFormat="1" ht="14.25" spans="2:5">
      <c r="B1778" s="2" t="s">
        <v>5904</v>
      </c>
      <c r="C1778" s="2">
        <v>1124</v>
      </c>
      <c r="D1778" s="2" t="s">
        <v>4341</v>
      </c>
      <c r="E1778" s="2"/>
    </row>
    <row r="1779" s="76" customFormat="1" ht="14.25" spans="2:5">
      <c r="B1779" s="2" t="s">
        <v>5904</v>
      </c>
      <c r="C1779" s="2">
        <v>1125</v>
      </c>
      <c r="D1779" s="2" t="s">
        <v>4341</v>
      </c>
      <c r="E1779" s="2"/>
    </row>
    <row r="1780" s="76" customFormat="1" ht="14.25" spans="2:5">
      <c r="B1780" s="2" t="s">
        <v>5904</v>
      </c>
      <c r="C1780" s="2">
        <v>1128</v>
      </c>
      <c r="D1780" s="2" t="s">
        <v>4341</v>
      </c>
      <c r="E1780" s="2"/>
    </row>
    <row r="1781" s="76" customFormat="1" ht="14.25" spans="2:5">
      <c r="B1781" s="2" t="s">
        <v>5904</v>
      </c>
      <c r="C1781" s="2">
        <v>1129</v>
      </c>
      <c r="D1781" s="2" t="s">
        <v>4341</v>
      </c>
      <c r="E1781" s="2"/>
    </row>
    <row r="1782" s="76" customFormat="1" ht="14.25" spans="2:5">
      <c r="B1782" s="2" t="s">
        <v>5904</v>
      </c>
      <c r="C1782" s="2">
        <v>1135</v>
      </c>
      <c r="D1782" s="2" t="s">
        <v>4341</v>
      </c>
      <c r="E1782" s="2"/>
    </row>
    <row r="1783" s="76" customFormat="1" ht="14.25" spans="2:5">
      <c r="B1783" s="2" t="s">
        <v>5904</v>
      </c>
      <c r="C1783" s="2">
        <v>1136</v>
      </c>
      <c r="D1783" s="2" t="s">
        <v>4341</v>
      </c>
      <c r="E1783" s="2"/>
    </row>
    <row r="1784" s="76" customFormat="1" ht="14.25" spans="2:5">
      <c r="B1784" s="2" t="s">
        <v>5904</v>
      </c>
      <c r="C1784" s="2">
        <v>1140</v>
      </c>
      <c r="D1784" s="2" t="s">
        <v>4341</v>
      </c>
      <c r="E1784" s="2"/>
    </row>
    <row r="1785" s="76" customFormat="1" ht="14.25" spans="2:5">
      <c r="B1785" s="2" t="s">
        <v>5904</v>
      </c>
      <c r="C1785" s="2">
        <v>1141</v>
      </c>
      <c r="D1785" s="2" t="s">
        <v>4341</v>
      </c>
      <c r="E1785" s="2"/>
    </row>
    <row r="1786" s="76" customFormat="1" ht="14.25" spans="2:5">
      <c r="B1786" s="2" t="s">
        <v>5904</v>
      </c>
      <c r="C1786" s="2">
        <v>1142</v>
      </c>
      <c r="D1786" s="2" t="s">
        <v>4341</v>
      </c>
      <c r="E1786" s="2"/>
    </row>
    <row r="1787" s="76" customFormat="1" ht="14.25" spans="2:5">
      <c r="B1787" s="2" t="s">
        <v>5904</v>
      </c>
      <c r="C1787" s="2">
        <v>1155</v>
      </c>
      <c r="D1787" s="2" t="s">
        <v>4341</v>
      </c>
      <c r="E1787" s="2"/>
    </row>
    <row r="1788" s="76" customFormat="1" ht="14.25" spans="2:5">
      <c r="B1788" s="2" t="s">
        <v>5904</v>
      </c>
      <c r="C1788" s="2">
        <v>1161</v>
      </c>
      <c r="D1788" s="2" t="s">
        <v>4341</v>
      </c>
      <c r="E1788" s="2"/>
    </row>
    <row r="1789" s="76" customFormat="1" ht="14.25" spans="2:5">
      <c r="B1789" s="2" t="s">
        <v>5904</v>
      </c>
      <c r="C1789" s="2">
        <v>1169</v>
      </c>
      <c r="D1789" s="2" t="s">
        <v>4341</v>
      </c>
      <c r="E1789" s="2"/>
    </row>
    <row r="1790" s="76" customFormat="1" ht="14.25" spans="2:5">
      <c r="B1790" s="2" t="s">
        <v>5904</v>
      </c>
      <c r="C1790" s="2">
        <v>1170</v>
      </c>
      <c r="D1790" s="2" t="s">
        <v>4341</v>
      </c>
      <c r="E1790" s="2"/>
    </row>
    <row r="1791" s="76" customFormat="1" ht="14.25" spans="2:5">
      <c r="B1791" s="2" t="s">
        <v>5904</v>
      </c>
      <c r="C1791" s="2">
        <v>1171</v>
      </c>
      <c r="D1791" s="2" t="s">
        <v>4341</v>
      </c>
      <c r="E1791" s="2"/>
    </row>
    <row r="1792" s="76" customFormat="1" ht="14.25" spans="2:5">
      <c r="B1792" s="2" t="s">
        <v>5904</v>
      </c>
      <c r="C1792" s="2">
        <v>1172</v>
      </c>
      <c r="D1792" s="2" t="s">
        <v>4341</v>
      </c>
      <c r="E1792" s="2"/>
    </row>
    <row r="1793" s="76" customFormat="1" ht="14.25" spans="2:5">
      <c r="B1793" s="2" t="s">
        <v>5904</v>
      </c>
      <c r="C1793" s="2">
        <v>1173</v>
      </c>
      <c r="D1793" s="2" t="s">
        <v>4341</v>
      </c>
      <c r="E1793" s="2"/>
    </row>
    <row r="1794" s="76" customFormat="1" ht="14.25" spans="2:5">
      <c r="B1794" s="2" t="s">
        <v>5904</v>
      </c>
      <c r="C1794" s="2">
        <v>1174</v>
      </c>
      <c r="D1794" s="2" t="s">
        <v>4341</v>
      </c>
      <c r="E1794" s="2"/>
    </row>
    <row r="1795" s="76" customFormat="1" ht="14.25" spans="2:5">
      <c r="B1795" s="2" t="s">
        <v>5904</v>
      </c>
      <c r="C1795" s="2">
        <v>1176</v>
      </c>
      <c r="D1795" s="2" t="s">
        <v>4341</v>
      </c>
      <c r="E1795" s="2"/>
    </row>
    <row r="1796" s="76" customFormat="1" ht="14.25" spans="2:5">
      <c r="B1796" s="2" t="s">
        <v>5904</v>
      </c>
      <c r="C1796" s="2">
        <v>1177</v>
      </c>
      <c r="D1796" s="2" t="s">
        <v>4341</v>
      </c>
      <c r="E1796" s="2"/>
    </row>
    <row r="1797" s="76" customFormat="1" ht="14.25" spans="2:5">
      <c r="B1797" s="2" t="s">
        <v>5904</v>
      </c>
      <c r="C1797" s="2">
        <v>1186</v>
      </c>
      <c r="D1797" s="2" t="s">
        <v>4341</v>
      </c>
      <c r="E1797" s="2"/>
    </row>
    <row r="1798" s="76" customFormat="1" ht="14.25" spans="2:5">
      <c r="B1798" s="2" t="s">
        <v>5904</v>
      </c>
      <c r="C1798" s="2">
        <v>1190</v>
      </c>
      <c r="D1798" s="2" t="s">
        <v>4341</v>
      </c>
      <c r="E1798" s="2"/>
    </row>
    <row r="1799" s="76" customFormat="1" ht="14.25" spans="2:5">
      <c r="B1799" s="2" t="s">
        <v>5904</v>
      </c>
      <c r="C1799" s="2">
        <v>1201</v>
      </c>
      <c r="D1799" s="2" t="s">
        <v>4341</v>
      </c>
      <c r="E1799" s="2"/>
    </row>
    <row r="1800" s="76" customFormat="1" ht="14.25" spans="2:5">
      <c r="B1800" s="2" t="s">
        <v>5904</v>
      </c>
      <c r="C1800" s="2">
        <v>1205</v>
      </c>
      <c r="D1800" s="2" t="s">
        <v>4341</v>
      </c>
      <c r="E1800" s="2"/>
    </row>
    <row r="1801" s="76" customFormat="1" ht="14.25" spans="2:5">
      <c r="B1801" s="2" t="s">
        <v>5904</v>
      </c>
      <c r="C1801" s="2">
        <v>1207</v>
      </c>
      <c r="D1801" s="2" t="s">
        <v>4341</v>
      </c>
      <c r="E1801" s="2"/>
    </row>
    <row r="1802" s="76" customFormat="1" ht="14.25" spans="2:5">
      <c r="B1802" s="2" t="s">
        <v>5904</v>
      </c>
      <c r="C1802" s="2">
        <v>1291</v>
      </c>
      <c r="D1802" s="2" t="s">
        <v>4341</v>
      </c>
      <c r="E1802" s="2"/>
    </row>
    <row r="1803" s="76" customFormat="1" ht="14.25" spans="2:5">
      <c r="B1803" s="2" t="s">
        <v>5904</v>
      </c>
      <c r="C1803" s="2">
        <v>2000</v>
      </c>
      <c r="D1803" s="2" t="s">
        <v>4341</v>
      </c>
      <c r="E1803" s="2"/>
    </row>
    <row r="1804" s="76" customFormat="1" ht="14.25" spans="2:5">
      <c r="B1804" s="2" t="s">
        <v>5904</v>
      </c>
      <c r="C1804" s="2">
        <v>2001</v>
      </c>
      <c r="D1804" s="2" t="s">
        <v>4341</v>
      </c>
      <c r="E1804" s="2"/>
    </row>
    <row r="1805" s="76" customFormat="1" ht="14.25" spans="2:5">
      <c r="B1805" s="2" t="s">
        <v>5905</v>
      </c>
      <c r="C1805" s="2">
        <v>2020</v>
      </c>
      <c r="D1805" s="2" t="s">
        <v>4341</v>
      </c>
      <c r="E1805" s="2"/>
    </row>
    <row r="1806" s="76" customFormat="1" ht="14.25" spans="2:5">
      <c r="B1806" s="2" t="s">
        <v>5906</v>
      </c>
      <c r="C1806" s="2">
        <v>2891</v>
      </c>
      <c r="D1806" s="2" t="s">
        <v>4341</v>
      </c>
      <c r="E1806" s="2"/>
    </row>
    <row r="1807" s="76" customFormat="1" ht="14.25" spans="2:5">
      <c r="B1807" s="2" t="s">
        <v>5907</v>
      </c>
      <c r="C1807" s="2">
        <v>2020</v>
      </c>
      <c r="D1807" s="2" t="s">
        <v>4341</v>
      </c>
      <c r="E1807" s="2"/>
    </row>
    <row r="1808" s="76" customFormat="1" ht="14.25" spans="2:5">
      <c r="B1808" s="2" t="s">
        <v>5908</v>
      </c>
      <c r="C1808" s="2">
        <v>2129</v>
      </c>
      <c r="D1808" s="2" t="s">
        <v>4341</v>
      </c>
      <c r="E1808" s="2"/>
    </row>
    <row r="1809" s="76" customFormat="1" ht="14.25" spans="2:5">
      <c r="B1809" s="2" t="s">
        <v>5909</v>
      </c>
      <c r="C1809" s="2">
        <v>2127</v>
      </c>
      <c r="D1809" s="2" t="s">
        <v>4341</v>
      </c>
      <c r="E1809" s="2"/>
    </row>
    <row r="1810" s="76" customFormat="1" ht="14.25" spans="2:5">
      <c r="B1810" s="2" t="s">
        <v>5910</v>
      </c>
      <c r="C1810" s="2">
        <v>1231</v>
      </c>
      <c r="D1810" s="2" t="s">
        <v>4341</v>
      </c>
      <c r="E1810" s="2"/>
    </row>
    <row r="1811" s="76" customFormat="1" ht="14.25" spans="2:5">
      <c r="B1811" s="2" t="s">
        <v>5910</v>
      </c>
      <c r="C1811" s="2">
        <v>2000</v>
      </c>
      <c r="D1811" s="2" t="s">
        <v>4341</v>
      </c>
      <c r="E1811" s="2"/>
    </row>
    <row r="1812" s="76" customFormat="1" ht="14.25" spans="2:5">
      <c r="B1812" s="2" t="s">
        <v>5911</v>
      </c>
      <c r="C1812" s="2">
        <v>2224</v>
      </c>
      <c r="D1812" s="2" t="s">
        <v>4341</v>
      </c>
      <c r="E1812" s="2"/>
    </row>
    <row r="1813" s="76" customFormat="1" ht="14.25" spans="2:5">
      <c r="B1813" s="2" t="s">
        <v>5912</v>
      </c>
      <c r="C1813" s="2">
        <v>2224</v>
      </c>
      <c r="D1813" s="2" t="s">
        <v>4341</v>
      </c>
      <c r="E1813" s="2"/>
    </row>
    <row r="1814" s="76" customFormat="1" ht="14.25" spans="2:5">
      <c r="B1814" s="2" t="s">
        <v>5913</v>
      </c>
      <c r="C1814" s="2">
        <v>2224</v>
      </c>
      <c r="D1814" s="2" t="s">
        <v>4341</v>
      </c>
      <c r="E1814" s="2"/>
    </row>
    <row r="1815" s="76" customFormat="1" ht="14.25" spans="2:5">
      <c r="B1815" s="2" t="s">
        <v>5914</v>
      </c>
      <c r="C1815" s="2">
        <v>3072</v>
      </c>
      <c r="D1815" s="2" t="s">
        <v>4343</v>
      </c>
      <c r="E1815" s="2"/>
    </row>
    <row r="1816" s="76" customFormat="1" ht="14.25" spans="2:5">
      <c r="B1816" s="2" t="s">
        <v>5915</v>
      </c>
      <c r="C1816" s="2">
        <v>4018</v>
      </c>
      <c r="D1816" s="2" t="s">
        <v>4348</v>
      </c>
      <c r="E1816" s="2"/>
    </row>
    <row r="1817" s="76" customFormat="1" ht="14.25" spans="2:5">
      <c r="B1817" s="2" t="s">
        <v>5916</v>
      </c>
      <c r="C1817" s="2">
        <v>2026</v>
      </c>
      <c r="D1817" s="2" t="s">
        <v>4341</v>
      </c>
      <c r="E1817" s="2"/>
    </row>
    <row r="1818" s="76" customFormat="1" ht="14.25" spans="2:5">
      <c r="B1818" s="2" t="s">
        <v>5917</v>
      </c>
      <c r="C1818" s="2">
        <v>4128</v>
      </c>
      <c r="D1818" s="2" t="s">
        <v>4348</v>
      </c>
      <c r="E1818" s="2"/>
    </row>
    <row r="1819" s="76" customFormat="1" ht="14.25" spans="2:5">
      <c r="B1819" s="2" t="s">
        <v>5918</v>
      </c>
      <c r="C1819" s="2">
        <v>5017</v>
      </c>
      <c r="D1819" s="2" t="s">
        <v>1332</v>
      </c>
      <c r="E1819" s="2"/>
    </row>
    <row r="1820" s="76" customFormat="1" ht="14.25" spans="2:5">
      <c r="B1820" s="2" t="s">
        <v>5919</v>
      </c>
      <c r="C1820" s="2">
        <v>2229</v>
      </c>
      <c r="D1820" s="2" t="s">
        <v>4341</v>
      </c>
      <c r="E1820" s="2"/>
    </row>
    <row r="1821" s="76" customFormat="1" ht="14.25" spans="2:5">
      <c r="B1821" s="2" t="s">
        <v>5920</v>
      </c>
      <c r="C1821" s="2">
        <v>4068</v>
      </c>
      <c r="D1821" s="2" t="s">
        <v>4348</v>
      </c>
      <c r="E1821" s="2"/>
    </row>
    <row r="1822" s="76" customFormat="1" ht="14.25" spans="2:5">
      <c r="B1822" s="2" t="s">
        <v>5921</v>
      </c>
      <c r="C1822" s="2">
        <v>3029</v>
      </c>
      <c r="D1822" s="2" t="s">
        <v>4343</v>
      </c>
      <c r="E1822" s="2"/>
    </row>
    <row r="1823" s="76" customFormat="1" ht="14.25" spans="2:5">
      <c r="B1823" s="2" t="s">
        <v>5922</v>
      </c>
      <c r="C1823" s="2">
        <v>4121</v>
      </c>
      <c r="D1823" s="2" t="s">
        <v>4348</v>
      </c>
      <c r="E1823" s="2"/>
    </row>
    <row r="1824" s="76" customFormat="1" ht="14.25" spans="2:5">
      <c r="B1824" s="2" t="s">
        <v>5923</v>
      </c>
      <c r="C1824" s="2">
        <v>2010</v>
      </c>
      <c r="D1824" s="2" t="s">
        <v>4341</v>
      </c>
      <c r="E1824" s="2"/>
    </row>
    <row r="1825" s="76" customFormat="1" ht="14.25" spans="2:5">
      <c r="B1825" s="2" t="s">
        <v>5924</v>
      </c>
      <c r="C1825" s="2">
        <v>3037</v>
      </c>
      <c r="D1825" s="2" t="s">
        <v>4343</v>
      </c>
      <c r="E1825" s="2"/>
    </row>
    <row r="1826" s="76" customFormat="1" ht="14.25" spans="2:5">
      <c r="B1826" s="2" t="s">
        <v>5925</v>
      </c>
      <c r="C1826" s="2">
        <v>3038</v>
      </c>
      <c r="D1826" s="2" t="s">
        <v>4343</v>
      </c>
      <c r="E1826" s="2"/>
    </row>
    <row r="1827" s="76" customFormat="1" ht="14.25" spans="2:5">
      <c r="B1827" s="2" t="s">
        <v>5926</v>
      </c>
      <c r="C1827" s="2">
        <v>2107</v>
      </c>
      <c r="D1827" s="2" t="s">
        <v>4341</v>
      </c>
      <c r="E1827" s="2"/>
    </row>
    <row r="1828" s="76" customFormat="1" ht="14.25" spans="2:5">
      <c r="B1828" s="2" t="s">
        <v>5927</v>
      </c>
      <c r="C1828" s="2">
        <v>5091</v>
      </c>
      <c r="D1828" s="2" t="s">
        <v>1332</v>
      </c>
      <c r="E1828" s="2"/>
    </row>
    <row r="1829" s="76" customFormat="1" ht="14.25" spans="2:5">
      <c r="B1829" s="2" t="s">
        <v>5928</v>
      </c>
      <c r="C1829" s="2">
        <v>2117</v>
      </c>
      <c r="D1829" s="2" t="s">
        <v>4341</v>
      </c>
      <c r="E1829" s="2"/>
    </row>
    <row r="1830" s="76" customFormat="1" ht="14.25" spans="2:5">
      <c r="B1830" s="2" t="s">
        <v>5929</v>
      </c>
      <c r="C1830" s="2">
        <v>2044</v>
      </c>
      <c r="D1830" s="2" t="s">
        <v>4341</v>
      </c>
      <c r="E1830" s="2"/>
    </row>
    <row r="1831" s="76" customFormat="1" ht="14.25" spans="2:5">
      <c r="B1831" s="2" t="s">
        <v>5930</v>
      </c>
      <c r="C1831" s="2">
        <v>3106</v>
      </c>
      <c r="D1831" s="2" t="s">
        <v>4343</v>
      </c>
      <c r="E1831" s="2"/>
    </row>
    <row r="1832" s="76" customFormat="1" ht="14.25" spans="2:5">
      <c r="B1832" s="2" t="s">
        <v>5931</v>
      </c>
      <c r="C1832" s="2">
        <v>3107</v>
      </c>
      <c r="D1832" s="2" t="s">
        <v>4343</v>
      </c>
      <c r="E1832" s="2"/>
    </row>
    <row r="1833" s="76" customFormat="1" ht="14.25" spans="2:5">
      <c r="B1833" s="2" t="s">
        <v>5932</v>
      </c>
      <c r="C1833" s="2">
        <v>4005</v>
      </c>
      <c r="D1833" s="2" t="s">
        <v>4348</v>
      </c>
      <c r="E1833" s="2"/>
    </row>
    <row r="1834" s="76" customFormat="1" ht="14.25" spans="2:5">
      <c r="B1834" s="2" t="s">
        <v>5933</v>
      </c>
      <c r="C1834" s="2">
        <v>4105</v>
      </c>
      <c r="D1834" s="2" t="s">
        <v>4348</v>
      </c>
      <c r="E1834" s="2"/>
    </row>
    <row r="1835" s="76" customFormat="1" ht="14.25" spans="2:5">
      <c r="B1835" s="2" t="s">
        <v>5933</v>
      </c>
      <c r="C1835" s="2">
        <v>5022</v>
      </c>
      <c r="D1835" s="2" t="s">
        <v>1332</v>
      </c>
      <c r="E1835" s="2"/>
    </row>
    <row r="1836" s="76" customFormat="1" ht="14.25" spans="2:5">
      <c r="B1836" s="2" t="s">
        <v>5934</v>
      </c>
      <c r="C1836" s="2">
        <v>2111</v>
      </c>
      <c r="D1836" s="2" t="s">
        <v>4341</v>
      </c>
      <c r="E1836" s="2"/>
    </row>
    <row r="1837" s="76" customFormat="1" ht="14.25" spans="2:5">
      <c r="B1837" s="2" t="s">
        <v>5935</v>
      </c>
      <c r="C1837" s="2">
        <v>3154</v>
      </c>
      <c r="D1837" s="2" t="s">
        <v>4343</v>
      </c>
      <c r="E1837" s="2"/>
    </row>
    <row r="1838" s="76" customFormat="1" ht="14.25" spans="2:5">
      <c r="B1838" s="2" t="s">
        <v>5936</v>
      </c>
      <c r="C1838" s="2">
        <v>4061</v>
      </c>
      <c r="D1838" s="2" t="s">
        <v>4348</v>
      </c>
      <c r="E1838" s="2"/>
    </row>
    <row r="1839" s="76" customFormat="1" ht="14.25" spans="2:5">
      <c r="B1839" s="2" t="s">
        <v>5937</v>
      </c>
      <c r="C1839" s="2">
        <v>4051</v>
      </c>
      <c r="D1839" s="2" t="s">
        <v>4348</v>
      </c>
      <c r="E1839" s="2"/>
    </row>
    <row r="1840" s="76" customFormat="1" ht="14.25" spans="2:5">
      <c r="B1840" s="2" t="s">
        <v>5938</v>
      </c>
      <c r="C1840" s="2">
        <v>5095</v>
      </c>
      <c r="D1840" s="2" t="s">
        <v>1332</v>
      </c>
      <c r="E1840" s="2"/>
    </row>
    <row r="1841" s="76" customFormat="1" ht="14.25" spans="2:5">
      <c r="B1841" s="2" t="s">
        <v>5939</v>
      </c>
      <c r="C1841" s="2">
        <v>2769</v>
      </c>
      <c r="D1841" s="2" t="s">
        <v>4341</v>
      </c>
      <c r="E1841" s="2"/>
    </row>
    <row r="1842" s="76" customFormat="1" ht="14.25" spans="2:5">
      <c r="B1842" s="2" t="s">
        <v>5940</v>
      </c>
      <c r="C1842" s="2">
        <v>2000</v>
      </c>
      <c r="D1842" s="2" t="s">
        <v>4341</v>
      </c>
      <c r="E1842" s="2"/>
    </row>
    <row r="1843" s="76" customFormat="1" ht="14.25" spans="2:5">
      <c r="B1843" s="2" t="s">
        <v>5941</v>
      </c>
      <c r="C1843" s="2">
        <v>2006</v>
      </c>
      <c r="D1843" s="2" t="s">
        <v>4341</v>
      </c>
      <c r="E1843" s="2"/>
    </row>
    <row r="1844" s="76" customFormat="1" ht="14.25" spans="2:5">
      <c r="B1844" s="2" t="s">
        <v>5942</v>
      </c>
      <c r="C1844" s="2">
        <v>5031</v>
      </c>
      <c r="D1844" s="2" t="s">
        <v>1332</v>
      </c>
      <c r="E1844" s="2"/>
    </row>
    <row r="1845" s="76" customFormat="1" ht="14.25" spans="2:5">
      <c r="B1845" s="2" t="s">
        <v>5943</v>
      </c>
      <c r="C1845" s="2">
        <v>3074</v>
      </c>
      <c r="D1845" s="2" t="s">
        <v>4343</v>
      </c>
      <c r="E1845" s="2"/>
    </row>
    <row r="1846" s="76" customFormat="1" ht="14.25" spans="2:5">
      <c r="B1846" s="2" t="s">
        <v>5944</v>
      </c>
      <c r="C1846" s="2">
        <v>4103</v>
      </c>
      <c r="D1846" s="2" t="s">
        <v>4348</v>
      </c>
      <c r="E1846" s="2"/>
    </row>
    <row r="1847" s="76" customFormat="1" ht="14.25" spans="2:5">
      <c r="B1847" s="2" t="s">
        <v>5945</v>
      </c>
      <c r="C1847" s="2">
        <v>3071</v>
      </c>
      <c r="D1847" s="2" t="s">
        <v>4343</v>
      </c>
      <c r="E1847" s="2"/>
    </row>
    <row r="1848" s="76" customFormat="1" ht="14.25" spans="2:5">
      <c r="B1848" s="2" t="s">
        <v>5946</v>
      </c>
      <c r="C1848" s="2">
        <v>4158</v>
      </c>
      <c r="D1848" s="2" t="s">
        <v>4348</v>
      </c>
      <c r="E1848" s="2"/>
    </row>
    <row r="1849" s="76" customFormat="1" ht="14.25" spans="2:5">
      <c r="B1849" s="2" t="s">
        <v>5947</v>
      </c>
      <c r="C1849" s="2">
        <v>5082</v>
      </c>
      <c r="D1849" s="2" t="s">
        <v>1332</v>
      </c>
      <c r="E1849" s="2"/>
    </row>
    <row r="1850" s="76" customFormat="1" ht="14.25" spans="2:5">
      <c r="B1850" s="2" t="s">
        <v>5948</v>
      </c>
      <c r="C1850" s="2">
        <v>4164</v>
      </c>
      <c r="D1850" s="2" t="s">
        <v>4348</v>
      </c>
      <c r="E1850" s="2"/>
    </row>
    <row r="1851" s="76" customFormat="1" ht="14.25" spans="2:5">
      <c r="B1851" s="2" t="s">
        <v>5949</v>
      </c>
      <c r="C1851" s="2">
        <v>2120</v>
      </c>
      <c r="D1851" s="2" t="s">
        <v>4341</v>
      </c>
      <c r="E1851" s="2"/>
    </row>
    <row r="1852" s="76" customFormat="1" ht="14.25" spans="2:5">
      <c r="B1852" s="2" t="s">
        <v>5950</v>
      </c>
      <c r="C1852" s="2">
        <v>4173</v>
      </c>
      <c r="D1852" s="2" t="s">
        <v>4348</v>
      </c>
      <c r="E1852" s="2"/>
    </row>
    <row r="1853" s="76" customFormat="1" ht="14.25" spans="2:5">
      <c r="B1853" s="2" t="s">
        <v>5951</v>
      </c>
      <c r="C1853" s="2">
        <v>4173</v>
      </c>
      <c r="D1853" s="2" t="s">
        <v>4348</v>
      </c>
      <c r="E1853" s="2"/>
    </row>
    <row r="1854" s="76" customFormat="1" ht="14.25" spans="2:5">
      <c r="B1854" s="2" t="s">
        <v>5952</v>
      </c>
      <c r="C1854" s="2">
        <v>4173</v>
      </c>
      <c r="D1854" s="2" t="s">
        <v>4348</v>
      </c>
      <c r="E1854" s="2"/>
    </row>
    <row r="1855" s="76" customFormat="1" ht="14.25" spans="2:5">
      <c r="B1855" s="2" t="s">
        <v>5953</v>
      </c>
      <c r="C1855" s="2">
        <v>4012</v>
      </c>
      <c r="D1855" s="2" t="s">
        <v>4348</v>
      </c>
      <c r="E1855" s="2"/>
    </row>
    <row r="1856" s="76" customFormat="1" ht="14.25" spans="2:5">
      <c r="B1856" s="2" t="s">
        <v>5954</v>
      </c>
      <c r="C1856" s="2">
        <v>2146</v>
      </c>
      <c r="D1856" s="2" t="s">
        <v>4341</v>
      </c>
      <c r="E1856" s="2"/>
    </row>
    <row r="1857" s="76" customFormat="1" ht="14.25" spans="2:5">
      <c r="B1857" s="2" t="s">
        <v>5955</v>
      </c>
      <c r="C1857" s="2">
        <v>2146</v>
      </c>
      <c r="D1857" s="2" t="s">
        <v>4341</v>
      </c>
      <c r="E1857" s="2"/>
    </row>
    <row r="1858" s="76" customFormat="1" ht="14.25" spans="2:5">
      <c r="B1858" s="2" t="s">
        <v>5956</v>
      </c>
      <c r="C1858" s="2">
        <v>3142</v>
      </c>
      <c r="D1858" s="2" t="s">
        <v>4343</v>
      </c>
      <c r="E1858" s="2"/>
    </row>
    <row r="1859" s="76" customFormat="1" ht="14.25" spans="2:5">
      <c r="B1859" s="2" t="s">
        <v>5957</v>
      </c>
      <c r="C1859" s="2">
        <v>5065</v>
      </c>
      <c r="D1859" s="2" t="s">
        <v>1332</v>
      </c>
      <c r="E1859" s="2"/>
    </row>
    <row r="1860" s="76" customFormat="1" ht="14.25" spans="2:5">
      <c r="B1860" s="2" t="s">
        <v>5958</v>
      </c>
      <c r="C1860" s="2">
        <v>4066</v>
      </c>
      <c r="D1860" s="2" t="s">
        <v>4348</v>
      </c>
      <c r="E1860" s="2"/>
    </row>
    <row r="1861" s="76" customFormat="1" ht="14.25" spans="2:5">
      <c r="B1861" s="2" t="s">
        <v>5959</v>
      </c>
      <c r="C1861" s="2">
        <v>4066</v>
      </c>
      <c r="D1861" s="2" t="s">
        <v>4348</v>
      </c>
      <c r="E1861" s="2"/>
    </row>
    <row r="1862" s="76" customFormat="1" ht="14.25" spans="2:5">
      <c r="B1862" s="2" t="s">
        <v>5960</v>
      </c>
      <c r="C1862" s="2">
        <v>4066</v>
      </c>
      <c r="D1862" s="2" t="s">
        <v>4348</v>
      </c>
      <c r="E1862" s="2"/>
    </row>
    <row r="1863" s="76" customFormat="1" ht="14.25" spans="2:5">
      <c r="B1863" s="2" t="s">
        <v>5961</v>
      </c>
      <c r="C1863" s="2">
        <v>5062</v>
      </c>
      <c r="D1863" s="2" t="s">
        <v>1332</v>
      </c>
      <c r="E1863" s="2"/>
    </row>
    <row r="1864" s="76" customFormat="1" ht="14.25" spans="2:5">
      <c r="B1864" s="2" t="s">
        <v>5962</v>
      </c>
      <c r="C1864" s="2">
        <v>5031</v>
      </c>
      <c r="D1864" s="2" t="s">
        <v>1332</v>
      </c>
      <c r="E1864" s="2"/>
    </row>
    <row r="1865" s="76" customFormat="1" ht="14.25" spans="2:5">
      <c r="B1865" s="2" t="s">
        <v>5963</v>
      </c>
      <c r="C1865" s="2">
        <v>5031</v>
      </c>
      <c r="D1865" s="2" t="s">
        <v>1332</v>
      </c>
      <c r="E1865" s="2"/>
    </row>
    <row r="1866" s="76" customFormat="1" ht="14.25" spans="2:5">
      <c r="B1866" s="2" t="s">
        <v>5964</v>
      </c>
      <c r="C1866" s="2">
        <v>4066</v>
      </c>
      <c r="D1866" s="2" t="s">
        <v>4348</v>
      </c>
      <c r="E1866" s="2"/>
    </row>
    <row r="1867" s="76" customFormat="1" ht="14.25" spans="2:5">
      <c r="B1867" s="2" t="s">
        <v>5965</v>
      </c>
      <c r="C1867" s="2">
        <v>3012</v>
      </c>
      <c r="D1867" s="2" t="s">
        <v>4343</v>
      </c>
      <c r="E1867" s="2"/>
    </row>
    <row r="1868" s="76" customFormat="1" ht="14.25" spans="2:5">
      <c r="B1868" s="2" t="s">
        <v>5966</v>
      </c>
      <c r="C1868" s="2">
        <v>5073</v>
      </c>
      <c r="D1868" s="2" t="s">
        <v>1332</v>
      </c>
      <c r="E1868" s="2"/>
    </row>
    <row r="1869" s="76" customFormat="1" ht="14.25" spans="2:5">
      <c r="B1869" s="2" t="s">
        <v>5967</v>
      </c>
      <c r="C1869" s="2">
        <v>5073</v>
      </c>
      <c r="D1869" s="2" t="s">
        <v>1332</v>
      </c>
      <c r="E1869" s="2"/>
    </row>
    <row r="1870" s="76" customFormat="1" ht="14.25" spans="2:5">
      <c r="B1870" s="2" t="s">
        <v>5968</v>
      </c>
      <c r="C1870" s="2">
        <v>3032</v>
      </c>
      <c r="D1870" s="2" t="s">
        <v>4343</v>
      </c>
      <c r="E1870" s="2"/>
    </row>
    <row r="1871" s="76" customFormat="1" ht="14.25" spans="2:5">
      <c r="B1871" s="2" t="s">
        <v>5969</v>
      </c>
      <c r="C1871" s="2">
        <v>2770</v>
      </c>
      <c r="D1871" s="2" t="s">
        <v>4341</v>
      </c>
      <c r="E1871" s="2"/>
    </row>
    <row r="1872" s="76" customFormat="1" ht="14.25" spans="2:5">
      <c r="B1872" s="2" t="s">
        <v>5970</v>
      </c>
      <c r="C1872" s="2">
        <v>4114</v>
      </c>
      <c r="D1872" s="2" t="s">
        <v>4348</v>
      </c>
      <c r="E1872" s="2"/>
    </row>
    <row r="1873" s="76" customFormat="1" ht="14.25" spans="2:5">
      <c r="B1873" s="2" t="s">
        <v>5971</v>
      </c>
      <c r="C1873" s="2">
        <v>5068</v>
      </c>
      <c r="D1873" s="2" t="s">
        <v>1332</v>
      </c>
      <c r="E1873" s="2"/>
    </row>
    <row r="1874" s="76" customFormat="1" ht="14.25" spans="2:5">
      <c r="B1874" s="2" t="s">
        <v>5972</v>
      </c>
      <c r="C1874" s="2">
        <v>5158</v>
      </c>
      <c r="D1874" s="2" t="s">
        <v>1332</v>
      </c>
      <c r="E1874" s="2"/>
    </row>
    <row r="1875" s="76" customFormat="1" ht="14.25" spans="2:5">
      <c r="B1875" s="2" t="s">
        <v>5973</v>
      </c>
      <c r="C1875" s="2">
        <v>3029</v>
      </c>
      <c r="D1875" s="2" t="s">
        <v>4343</v>
      </c>
      <c r="E1875" s="2"/>
    </row>
    <row r="1876" s="76" customFormat="1" ht="14.25" spans="2:5">
      <c r="B1876" s="2" t="s">
        <v>5974</v>
      </c>
      <c r="C1876" s="2">
        <v>3043</v>
      </c>
      <c r="D1876" s="2" t="s">
        <v>4343</v>
      </c>
      <c r="E1876" s="2"/>
    </row>
    <row r="1877" s="76" customFormat="1" ht="14.25" spans="2:5">
      <c r="B1877" s="2" t="s">
        <v>5975</v>
      </c>
      <c r="C1877" s="2">
        <v>2074</v>
      </c>
      <c r="D1877" s="2" t="s">
        <v>4341</v>
      </c>
      <c r="E1877" s="2"/>
    </row>
    <row r="1878" s="76" customFormat="1" ht="14.25" spans="2:5">
      <c r="B1878" s="2" t="s">
        <v>5976</v>
      </c>
      <c r="C1878" s="2">
        <v>2205</v>
      </c>
      <c r="D1878" s="2" t="s">
        <v>4341</v>
      </c>
      <c r="E1878" s="2"/>
    </row>
    <row r="1879" s="76" customFormat="1" ht="14.25" spans="2:5">
      <c r="B1879" s="2" t="s">
        <v>5977</v>
      </c>
      <c r="C1879" s="2">
        <v>5065</v>
      </c>
      <c r="D1879" s="2" t="s">
        <v>1332</v>
      </c>
      <c r="E1879" s="2"/>
    </row>
    <row r="1880" s="76" customFormat="1" ht="14.25" spans="2:5">
      <c r="B1880" s="2" t="s">
        <v>5978</v>
      </c>
      <c r="C1880" s="2">
        <v>2007</v>
      </c>
      <c r="D1880" s="2" t="s">
        <v>4341</v>
      </c>
      <c r="E1880" s="2"/>
    </row>
    <row r="1881" s="76" customFormat="1" ht="14.25" spans="2:5">
      <c r="B1881" s="2" t="s">
        <v>5979</v>
      </c>
      <c r="C1881" s="2">
        <v>2206</v>
      </c>
      <c r="D1881" s="2" t="s">
        <v>4341</v>
      </c>
      <c r="E1881" s="2"/>
    </row>
    <row r="1882" s="76" customFormat="1" ht="14.25" spans="2:5">
      <c r="B1882" s="2" t="s">
        <v>5980</v>
      </c>
      <c r="C1882" s="2">
        <v>5032</v>
      </c>
      <c r="D1882" s="2" t="s">
        <v>1332</v>
      </c>
      <c r="E1882" s="2"/>
    </row>
    <row r="1883" s="76" customFormat="1" ht="14.25" spans="2:5">
      <c r="B1883" s="2" t="s">
        <v>5981</v>
      </c>
      <c r="C1883" s="2">
        <v>4119</v>
      </c>
      <c r="D1883" s="2" t="s">
        <v>4348</v>
      </c>
      <c r="E1883" s="2"/>
    </row>
    <row r="1884" s="76" customFormat="1" ht="14.25" spans="2:5">
      <c r="B1884" s="2" t="s">
        <v>5982</v>
      </c>
      <c r="C1884" s="2">
        <v>5005</v>
      </c>
      <c r="D1884" s="2" t="s">
        <v>1332</v>
      </c>
      <c r="E1884" s="2"/>
    </row>
    <row r="1885" s="76" customFormat="1" ht="14.25" spans="2:5">
      <c r="B1885" s="2" t="s">
        <v>5983</v>
      </c>
      <c r="C1885" s="2">
        <v>3010</v>
      </c>
      <c r="D1885" s="2" t="s">
        <v>4343</v>
      </c>
      <c r="E1885" s="2"/>
    </row>
    <row r="1886" s="76" customFormat="1" ht="14.25" spans="2:5">
      <c r="B1886" s="2" t="s">
        <v>5984</v>
      </c>
      <c r="C1886" s="2">
        <v>2052</v>
      </c>
      <c r="D1886" s="2" t="s">
        <v>4341</v>
      </c>
      <c r="E1886" s="2"/>
    </row>
    <row r="1887" s="76" customFormat="1" ht="14.25" spans="2:5">
      <c r="B1887" s="2" t="s">
        <v>5985</v>
      </c>
      <c r="C1887" s="2">
        <v>4072</v>
      </c>
      <c r="D1887" s="2" t="s">
        <v>4348</v>
      </c>
      <c r="E1887" s="2"/>
    </row>
    <row r="1888" s="76" customFormat="1" ht="14.25" spans="2:5">
      <c r="B1888" s="2" t="s">
        <v>5986</v>
      </c>
      <c r="C1888" s="2">
        <v>5061</v>
      </c>
      <c r="D1888" s="2" t="s">
        <v>1332</v>
      </c>
      <c r="E1888" s="2"/>
    </row>
    <row r="1889" s="76" customFormat="1" ht="14.25" spans="2:5">
      <c r="B1889" s="2" t="s">
        <v>5987</v>
      </c>
      <c r="C1889" s="2">
        <v>5061</v>
      </c>
      <c r="D1889" s="2" t="s">
        <v>1332</v>
      </c>
      <c r="E1889" s="2"/>
    </row>
    <row r="1890" s="76" customFormat="1" ht="14.25" spans="2:5">
      <c r="B1890" s="2" t="s">
        <v>5988</v>
      </c>
      <c r="C1890" s="2">
        <v>5061</v>
      </c>
      <c r="D1890" s="2" t="s">
        <v>1332</v>
      </c>
      <c r="E1890" s="2"/>
    </row>
    <row r="1891" s="76" customFormat="1" ht="14.25" spans="2:5">
      <c r="B1891" s="2" t="s">
        <v>5989</v>
      </c>
      <c r="C1891" s="2">
        <v>5061</v>
      </c>
      <c r="D1891" s="2" t="s">
        <v>1332</v>
      </c>
      <c r="E1891" s="2"/>
    </row>
    <row r="1892" s="76" customFormat="1" ht="14.25" spans="2:5">
      <c r="B1892" s="2" t="s">
        <v>5990</v>
      </c>
      <c r="C1892" s="2">
        <v>2052</v>
      </c>
      <c r="D1892" s="2" t="s">
        <v>4341</v>
      </c>
      <c r="E1892" s="2"/>
    </row>
    <row r="1893" s="76" customFormat="1" ht="14.25" spans="2:5">
      <c r="B1893" s="2" t="s">
        <v>5991</v>
      </c>
      <c r="C1893" s="2">
        <v>4055</v>
      </c>
      <c r="D1893" s="2" t="s">
        <v>4348</v>
      </c>
      <c r="E1893" s="2"/>
    </row>
    <row r="1894" s="76" customFormat="1" ht="14.25" spans="2:5">
      <c r="B1894" s="2" t="s">
        <v>5992</v>
      </c>
      <c r="C1894" s="2">
        <v>4122</v>
      </c>
      <c r="D1894" s="2" t="s">
        <v>4348</v>
      </c>
      <c r="E1894" s="2"/>
    </row>
    <row r="1895" s="76" customFormat="1" ht="14.25" spans="2:5">
      <c r="B1895" s="2" t="s">
        <v>5993</v>
      </c>
      <c r="C1895" s="2">
        <v>4122</v>
      </c>
      <c r="D1895" s="2" t="s">
        <v>4348</v>
      </c>
      <c r="E1895" s="2"/>
    </row>
    <row r="1896" s="76" customFormat="1" ht="14.25" spans="2:5">
      <c r="B1896" s="2" t="s">
        <v>5994</v>
      </c>
      <c r="C1896" s="2">
        <v>5064</v>
      </c>
      <c r="D1896" s="2" t="s">
        <v>1332</v>
      </c>
      <c r="E1896" s="2"/>
    </row>
    <row r="1897" s="76" customFormat="1" ht="14.25" spans="2:5">
      <c r="B1897" s="2" t="s">
        <v>5995</v>
      </c>
      <c r="C1897" s="2">
        <v>5081</v>
      </c>
      <c r="D1897" s="2" t="s">
        <v>1332</v>
      </c>
      <c r="E1897" s="2"/>
    </row>
    <row r="1898" s="76" customFormat="1" ht="14.25" spans="2:5">
      <c r="B1898" s="2" t="s">
        <v>5996</v>
      </c>
      <c r="C1898" s="2">
        <v>2777</v>
      </c>
      <c r="D1898" s="2" t="s">
        <v>4341</v>
      </c>
      <c r="E1898" s="2"/>
    </row>
    <row r="1899" s="76" customFormat="1" ht="14.25" spans="2:5">
      <c r="B1899" s="2" t="s">
        <v>5997</v>
      </c>
      <c r="C1899" s="2">
        <v>5093</v>
      </c>
      <c r="D1899" s="2" t="s">
        <v>1332</v>
      </c>
      <c r="E1899" s="2"/>
    </row>
    <row r="1900" s="76" customFormat="1" ht="14.25" spans="2:5">
      <c r="B1900" s="2" t="s">
        <v>5998</v>
      </c>
      <c r="C1900" s="2">
        <v>2566</v>
      </c>
      <c r="D1900" s="2" t="s">
        <v>4341</v>
      </c>
      <c r="E1900" s="2"/>
    </row>
    <row r="1901" s="76" customFormat="1" ht="14.25" spans="2:5">
      <c r="B1901" s="2" t="s">
        <v>5999</v>
      </c>
      <c r="C1901" s="2">
        <v>2030</v>
      </c>
      <c r="D1901" s="2" t="s">
        <v>4341</v>
      </c>
      <c r="E1901" s="2"/>
    </row>
    <row r="1902" s="76" customFormat="1" ht="14.25" spans="2:5">
      <c r="B1902" s="2" t="s">
        <v>6000</v>
      </c>
      <c r="C1902" s="2">
        <v>3133</v>
      </c>
      <c r="D1902" s="2" t="s">
        <v>4343</v>
      </c>
      <c r="E1902" s="2"/>
    </row>
    <row r="1903" s="76" customFormat="1" ht="14.25" spans="2:5">
      <c r="B1903" s="2" t="s">
        <v>6001</v>
      </c>
      <c r="C1903" s="2">
        <v>3133</v>
      </c>
      <c r="D1903" s="2" t="s">
        <v>4343</v>
      </c>
      <c r="E1903" s="2"/>
    </row>
    <row r="1904" s="76" customFormat="1" ht="14.25" spans="2:5">
      <c r="B1904" s="2" t="s">
        <v>6002</v>
      </c>
      <c r="C1904" s="2">
        <v>3121</v>
      </c>
      <c r="D1904" s="2" t="s">
        <v>4343</v>
      </c>
      <c r="E1904" s="2"/>
    </row>
    <row r="1905" s="76" customFormat="1" ht="14.25" spans="2:5">
      <c r="B1905" s="2" t="s">
        <v>6003</v>
      </c>
      <c r="C1905" s="2">
        <v>3084</v>
      </c>
      <c r="D1905" s="2" t="s">
        <v>4343</v>
      </c>
      <c r="E1905" s="2"/>
    </row>
    <row r="1906" s="76" customFormat="1" ht="14.25" spans="2:5">
      <c r="B1906" s="2" t="s">
        <v>6004</v>
      </c>
      <c r="C1906" s="2">
        <v>2163</v>
      </c>
      <c r="D1906" s="2" t="s">
        <v>4341</v>
      </c>
      <c r="E1906" s="2"/>
    </row>
    <row r="1907" s="76" customFormat="1" ht="14.25" spans="2:5">
      <c r="B1907" s="2" t="s">
        <v>6005</v>
      </c>
      <c r="C1907" s="2">
        <v>4014</v>
      </c>
      <c r="D1907" s="2" t="s">
        <v>4348</v>
      </c>
      <c r="E1907" s="2"/>
    </row>
    <row r="1908" s="76" customFormat="1" ht="14.25" spans="2:5">
      <c r="B1908" s="2" t="s">
        <v>6006</v>
      </c>
      <c r="C1908" s="2">
        <v>4014</v>
      </c>
      <c r="D1908" s="2" t="s">
        <v>4348</v>
      </c>
      <c r="E1908" s="2"/>
    </row>
    <row r="1909" s="76" customFormat="1" ht="14.25" spans="2:5">
      <c r="B1909" s="2" t="s">
        <v>6007</v>
      </c>
      <c r="C1909" s="2">
        <v>4014</v>
      </c>
      <c r="D1909" s="2" t="s">
        <v>4348</v>
      </c>
      <c r="E1909" s="2"/>
    </row>
    <row r="1910" s="76" customFormat="1" ht="14.25" spans="2:5">
      <c r="B1910" s="2" t="s">
        <v>6008</v>
      </c>
      <c r="C1910" s="2">
        <v>5091</v>
      </c>
      <c r="D1910" s="2" t="s">
        <v>1332</v>
      </c>
      <c r="E1910" s="2"/>
    </row>
    <row r="1911" s="76" customFormat="1" ht="14.25" spans="2:5">
      <c r="B1911" s="2" t="s">
        <v>6009</v>
      </c>
      <c r="C1911" s="2">
        <v>2172</v>
      </c>
      <c r="D1911" s="2" t="s">
        <v>4341</v>
      </c>
      <c r="E1911" s="2"/>
    </row>
    <row r="1912" s="76" customFormat="1" ht="14.25" spans="2:5">
      <c r="B1912" s="2" t="s">
        <v>6010</v>
      </c>
      <c r="C1912" s="2">
        <v>4076</v>
      </c>
      <c r="D1912" s="2" t="s">
        <v>4348</v>
      </c>
      <c r="E1912" s="2"/>
    </row>
    <row r="1913" s="76" customFormat="1" ht="14.25" spans="2:5">
      <c r="B1913" s="2" t="s">
        <v>6011</v>
      </c>
      <c r="C1913" s="2">
        <v>4076</v>
      </c>
      <c r="D1913" s="2" t="s">
        <v>4348</v>
      </c>
      <c r="E1913" s="2"/>
    </row>
    <row r="1914" s="76" customFormat="1" ht="14.25" spans="2:5">
      <c r="B1914" s="2" t="s">
        <v>6012</v>
      </c>
      <c r="C1914" s="2">
        <v>2076</v>
      </c>
      <c r="D1914" s="2" t="s">
        <v>4341</v>
      </c>
      <c r="E1914" s="2"/>
    </row>
    <row r="1915" s="76" customFormat="1" ht="14.25" spans="2:5">
      <c r="B1915" s="2" t="s">
        <v>6013</v>
      </c>
      <c r="C1915" s="2">
        <v>2077</v>
      </c>
      <c r="D1915" s="2" t="s">
        <v>4341</v>
      </c>
      <c r="E1915" s="2"/>
    </row>
    <row r="1916" s="76" customFormat="1" ht="14.25" spans="2:5">
      <c r="B1916" s="2" t="s">
        <v>6014</v>
      </c>
      <c r="C1916" s="2">
        <v>2176</v>
      </c>
      <c r="D1916" s="2" t="s">
        <v>4341</v>
      </c>
      <c r="E1916" s="2"/>
    </row>
    <row r="1917" s="76" customFormat="1" ht="14.25" spans="2:5">
      <c r="B1917" s="2" t="s">
        <v>6015</v>
      </c>
      <c r="C1917" s="2">
        <v>4154</v>
      </c>
      <c r="D1917" s="2" t="s">
        <v>4348</v>
      </c>
      <c r="E1917" s="2"/>
    </row>
    <row r="1918" s="76" customFormat="1" ht="14.25" spans="2:5">
      <c r="B1918" s="2" t="s">
        <v>6016</v>
      </c>
      <c r="C1918" s="2">
        <v>5081</v>
      </c>
      <c r="D1918" s="2" t="s">
        <v>1332</v>
      </c>
      <c r="E1918" s="2"/>
    </row>
    <row r="1919" s="76" customFormat="1" ht="14.25" spans="2:5">
      <c r="B1919" s="2" t="s">
        <v>6017</v>
      </c>
      <c r="C1919" s="2">
        <v>5098</v>
      </c>
      <c r="D1919" s="2" t="s">
        <v>1332</v>
      </c>
      <c r="E1919" s="2"/>
    </row>
    <row r="1920" s="76" customFormat="1" ht="14.25" spans="2:5">
      <c r="B1920" s="2" t="s">
        <v>6018</v>
      </c>
      <c r="C1920" s="2">
        <v>3152</v>
      </c>
      <c r="D1920" s="2" t="s">
        <v>4343</v>
      </c>
      <c r="E1920" s="2"/>
    </row>
    <row r="1921" s="76" customFormat="1" ht="14.25" spans="2:5">
      <c r="B1921" s="2" t="s">
        <v>6019</v>
      </c>
      <c r="C1921" s="2">
        <v>3152</v>
      </c>
      <c r="D1921" s="2" t="s">
        <v>4343</v>
      </c>
      <c r="E1921" s="2"/>
    </row>
    <row r="1922" s="76" customFormat="1" ht="14.25" spans="2:5">
      <c r="B1922" s="2" t="s">
        <v>6020</v>
      </c>
      <c r="C1922" s="2">
        <v>2046</v>
      </c>
      <c r="D1922" s="2" t="s">
        <v>4341</v>
      </c>
      <c r="E1922" s="2"/>
    </row>
    <row r="1923" s="76" customFormat="1" ht="14.25" spans="2:5">
      <c r="B1923" s="2" t="s">
        <v>6021</v>
      </c>
      <c r="C1923" s="2">
        <v>5046</v>
      </c>
      <c r="D1923" s="2" t="s">
        <v>1332</v>
      </c>
      <c r="E1923" s="2"/>
    </row>
    <row r="1924" s="76" customFormat="1" ht="14.25" spans="2:5">
      <c r="B1924" s="2" t="s">
        <v>6022</v>
      </c>
      <c r="C1924" s="2">
        <v>5046</v>
      </c>
      <c r="D1924" s="2" t="s">
        <v>1332</v>
      </c>
      <c r="E1924" s="2"/>
    </row>
    <row r="1925" s="76" customFormat="1" ht="14.25" spans="2:5">
      <c r="B1925" s="2" t="s">
        <v>6023</v>
      </c>
      <c r="C1925" s="2">
        <v>2074</v>
      </c>
      <c r="D1925" s="2" t="s">
        <v>4341</v>
      </c>
      <c r="E1925" s="2"/>
    </row>
    <row r="1926" s="76" customFormat="1" ht="14.25" spans="2:5">
      <c r="B1926" s="2" t="s">
        <v>6024</v>
      </c>
      <c r="C1926" s="2">
        <v>2102</v>
      </c>
      <c r="D1926" s="2" t="s">
        <v>4341</v>
      </c>
      <c r="E1926" s="2"/>
    </row>
    <row r="1927" s="76" customFormat="1" ht="14.25" spans="2:5">
      <c r="B1927" s="2" t="s">
        <v>6025</v>
      </c>
      <c r="C1927" s="2">
        <v>2102</v>
      </c>
      <c r="D1927" s="2" t="s">
        <v>4341</v>
      </c>
      <c r="E1927" s="2"/>
    </row>
    <row r="1928" s="76" customFormat="1" ht="14.25" spans="2:5">
      <c r="B1928" s="2" t="s">
        <v>6026</v>
      </c>
      <c r="C1928" s="2">
        <v>2774</v>
      </c>
      <c r="D1928" s="2" t="s">
        <v>4341</v>
      </c>
      <c r="E1928" s="2"/>
    </row>
    <row r="1929" s="76" customFormat="1" ht="14.25" spans="2:5">
      <c r="B1929" s="2" t="s">
        <v>6027</v>
      </c>
      <c r="C1929" s="2">
        <v>2100</v>
      </c>
      <c r="D1929" s="2" t="s">
        <v>4341</v>
      </c>
      <c r="E1929" s="2"/>
    </row>
    <row r="1930" s="76" customFormat="1" ht="14.25" spans="2:5">
      <c r="B1930" s="2" t="s">
        <v>6028</v>
      </c>
      <c r="C1930" s="2">
        <v>2170</v>
      </c>
      <c r="D1930" s="2" t="s">
        <v>4341</v>
      </c>
      <c r="E1930" s="2"/>
    </row>
    <row r="1931" s="76" customFormat="1" ht="14.25" spans="2:5">
      <c r="B1931" s="2" t="s">
        <v>6029</v>
      </c>
      <c r="C1931" s="2">
        <v>4001</v>
      </c>
      <c r="D1931" s="2" t="s">
        <v>4348</v>
      </c>
      <c r="E1931" s="2"/>
    </row>
    <row r="1932" s="76" customFormat="1" ht="14.25" spans="2:5">
      <c r="B1932" s="2" t="s">
        <v>6030</v>
      </c>
      <c r="C1932" s="2">
        <v>1440</v>
      </c>
      <c r="D1932" s="2" t="s">
        <v>4341</v>
      </c>
      <c r="E1932" s="2"/>
    </row>
    <row r="1933" s="76" customFormat="1" ht="14.25" spans="2:5">
      <c r="B1933" s="2" t="s">
        <v>6030</v>
      </c>
      <c r="C1933" s="2">
        <v>2017</v>
      </c>
      <c r="D1933" s="2" t="s">
        <v>4341</v>
      </c>
      <c r="E1933" s="2"/>
    </row>
    <row r="1934" s="76" customFormat="1" ht="14.25" spans="2:5">
      <c r="B1934" s="2" t="s">
        <v>6031</v>
      </c>
      <c r="C1934" s="2">
        <v>5110</v>
      </c>
      <c r="D1934" s="2" t="s">
        <v>1332</v>
      </c>
      <c r="E1934" s="2"/>
    </row>
    <row r="1935" s="76" customFormat="1" ht="14.25" spans="2:5">
      <c r="B1935" s="2" t="s">
        <v>6032</v>
      </c>
      <c r="C1935" s="2">
        <v>3195</v>
      </c>
      <c r="D1935" s="2" t="s">
        <v>4343</v>
      </c>
      <c r="E1935" s="2"/>
    </row>
    <row r="1936" s="76" customFormat="1" ht="14.25" spans="2:5">
      <c r="B1936" s="2" t="s">
        <v>6033</v>
      </c>
      <c r="C1936" s="2">
        <v>3087</v>
      </c>
      <c r="D1936" s="2" t="s">
        <v>4343</v>
      </c>
      <c r="E1936" s="2"/>
    </row>
    <row r="1937" s="76" customFormat="1" ht="14.25" spans="2:5">
      <c r="B1937" s="2" t="s">
        <v>6034</v>
      </c>
      <c r="C1937" s="2">
        <v>3087</v>
      </c>
      <c r="D1937" s="2" t="s">
        <v>4343</v>
      </c>
      <c r="E1937" s="2"/>
    </row>
    <row r="1938" s="76" customFormat="1" ht="14.25" spans="2:5">
      <c r="B1938" s="2" t="s">
        <v>6035</v>
      </c>
      <c r="C1938" s="2">
        <v>2030</v>
      </c>
      <c r="D1938" s="2" t="s">
        <v>4341</v>
      </c>
      <c r="E1938" s="2"/>
    </row>
    <row r="1939" s="76" customFormat="1" ht="14.25" spans="2:5">
      <c r="B1939" s="2" t="s">
        <v>6036</v>
      </c>
      <c r="C1939" s="2">
        <v>5066</v>
      </c>
      <c r="D1939" s="2" t="s">
        <v>1332</v>
      </c>
      <c r="E1939" s="2"/>
    </row>
    <row r="1940" s="76" customFormat="1" ht="14.25" spans="2:5">
      <c r="B1940" s="2" t="s">
        <v>6037</v>
      </c>
      <c r="C1940" s="2">
        <v>4012</v>
      </c>
      <c r="D1940" s="2" t="s">
        <v>4348</v>
      </c>
      <c r="E1940" s="2"/>
    </row>
    <row r="1941" s="76" customFormat="1" ht="14.25" spans="2:5">
      <c r="B1941" s="2" t="s">
        <v>6038</v>
      </c>
      <c r="C1941" s="2">
        <v>4012</v>
      </c>
      <c r="D1941" s="2" t="s">
        <v>4348</v>
      </c>
      <c r="E1941" s="2"/>
    </row>
    <row r="1942" s="76" customFormat="1" ht="14.25" spans="2:5">
      <c r="B1942" s="2" t="s">
        <v>2964</v>
      </c>
      <c r="C1942" s="2">
        <v>2024</v>
      </c>
      <c r="D1942" s="2" t="s">
        <v>4341</v>
      </c>
      <c r="E1942" s="2"/>
    </row>
    <row r="1943" s="76" customFormat="1" ht="14.25" spans="2:5">
      <c r="B1943" s="2" t="s">
        <v>6039</v>
      </c>
      <c r="C1943" s="2">
        <v>2060</v>
      </c>
      <c r="D1943" s="2" t="s">
        <v>4341</v>
      </c>
      <c r="E1943" s="2"/>
    </row>
    <row r="1944" s="76" customFormat="1" ht="14.25" spans="2:5">
      <c r="B1944" s="2" t="s">
        <v>6040</v>
      </c>
      <c r="C1944" s="2">
        <v>5034</v>
      </c>
      <c r="D1944" s="2" t="s">
        <v>1332</v>
      </c>
      <c r="E1944" s="2"/>
    </row>
    <row r="1945" s="76" customFormat="1" ht="14.25" spans="2:5">
      <c r="B1945" s="2" t="s">
        <v>6041</v>
      </c>
      <c r="C1945" s="2">
        <v>5007</v>
      </c>
      <c r="D1945" s="2" t="s">
        <v>1332</v>
      </c>
      <c r="E1945" s="2"/>
    </row>
    <row r="1946" s="76" customFormat="1" ht="14.25" spans="2:5">
      <c r="B1946" s="2" t="s">
        <v>6042</v>
      </c>
      <c r="C1946" s="2">
        <v>4121</v>
      </c>
      <c r="D1946" s="2" t="s">
        <v>4348</v>
      </c>
      <c r="E1946" s="2"/>
    </row>
    <row r="1947" s="76" customFormat="1" ht="14.25" spans="2:5">
      <c r="B1947" s="2" t="s">
        <v>6043</v>
      </c>
      <c r="C1947" s="2">
        <v>4160</v>
      </c>
      <c r="D1947" s="2" t="s">
        <v>4348</v>
      </c>
      <c r="E1947" s="2"/>
    </row>
    <row r="1948" s="76" customFormat="1" ht="14.25" spans="2:5">
      <c r="B1948" s="2" t="s">
        <v>6044</v>
      </c>
      <c r="C1948" s="2">
        <v>2127</v>
      </c>
      <c r="D1948" s="2" t="s">
        <v>4341</v>
      </c>
      <c r="E1948" s="2"/>
    </row>
    <row r="1949" s="76" customFormat="1" ht="14.25" spans="2:5">
      <c r="B1949" s="2" t="s">
        <v>6045</v>
      </c>
      <c r="C1949" s="2">
        <v>2177</v>
      </c>
      <c r="D1949" s="2" t="s">
        <v>4341</v>
      </c>
      <c r="E1949" s="2"/>
    </row>
    <row r="1950" s="76" customFormat="1" ht="14.25" spans="2:5">
      <c r="B1950" s="2" t="s">
        <v>6046</v>
      </c>
      <c r="C1950" s="2">
        <v>2145</v>
      </c>
      <c r="D1950" s="2" t="s">
        <v>4341</v>
      </c>
      <c r="E1950" s="2"/>
    </row>
    <row r="1951" s="76" customFormat="1" ht="14.25" spans="2:5">
      <c r="B1951" s="2" t="s">
        <v>6047</v>
      </c>
      <c r="C1951" s="2">
        <v>3030</v>
      </c>
      <c r="D1951" s="2" t="s">
        <v>4343</v>
      </c>
      <c r="E1951" s="2"/>
    </row>
    <row r="1952" s="76" customFormat="1" ht="14.25" spans="2:5">
      <c r="B1952" s="2" t="s">
        <v>6048</v>
      </c>
      <c r="C1952" s="2">
        <v>3030</v>
      </c>
      <c r="D1952" s="2" t="s">
        <v>4343</v>
      </c>
      <c r="E1952" s="2"/>
    </row>
    <row r="1953" s="76" customFormat="1" ht="14.25" spans="2:5">
      <c r="B1953" s="2" t="s">
        <v>6049</v>
      </c>
      <c r="C1953" s="2">
        <v>2747</v>
      </c>
      <c r="D1953" s="2" t="s">
        <v>4341</v>
      </c>
      <c r="E1953" s="2"/>
    </row>
    <row r="1954" s="76" customFormat="1" ht="14.25" spans="2:5">
      <c r="B1954" s="2" t="s">
        <v>6050</v>
      </c>
      <c r="C1954" s="2">
        <v>2747</v>
      </c>
      <c r="D1954" s="2" t="s">
        <v>4341</v>
      </c>
      <c r="E1954" s="2"/>
    </row>
    <row r="1955" s="76" customFormat="1" ht="14.25" spans="2:5">
      <c r="B1955" s="2" t="s">
        <v>6051</v>
      </c>
      <c r="C1955" s="2">
        <v>2747</v>
      </c>
      <c r="D1955" s="2" t="s">
        <v>4341</v>
      </c>
      <c r="E1955" s="2"/>
    </row>
    <row r="1956" s="76" customFormat="1" ht="14.25" spans="2:5">
      <c r="B1956" s="2" t="s">
        <v>6052</v>
      </c>
      <c r="C1956" s="2">
        <v>5024</v>
      </c>
      <c r="D1956" s="2" t="s">
        <v>1332</v>
      </c>
      <c r="E1956" s="2"/>
    </row>
    <row r="1957" s="76" customFormat="1" ht="14.25" spans="2:5">
      <c r="B1957" s="2" t="s">
        <v>6053</v>
      </c>
      <c r="C1957" s="2">
        <v>5008</v>
      </c>
      <c r="D1957" s="2" t="s">
        <v>1332</v>
      </c>
      <c r="E1957" s="2"/>
    </row>
    <row r="1958" s="76" customFormat="1" ht="14.25" spans="2:5">
      <c r="B1958" s="2" t="s">
        <v>6054</v>
      </c>
      <c r="C1958" s="2">
        <v>4101</v>
      </c>
      <c r="D1958" s="2" t="s">
        <v>4348</v>
      </c>
      <c r="E1958" s="2"/>
    </row>
    <row r="1959" s="76" customFormat="1" ht="14.25" spans="2:5">
      <c r="B1959" s="2" t="s">
        <v>6055</v>
      </c>
      <c r="C1959" s="2">
        <v>3012</v>
      </c>
      <c r="D1959" s="2" t="s">
        <v>4343</v>
      </c>
      <c r="E1959" s="2"/>
    </row>
    <row r="1960" s="76" customFormat="1" ht="14.25" spans="2:5">
      <c r="B1960" s="2" t="s">
        <v>6056</v>
      </c>
      <c r="C1960" s="2">
        <v>5007</v>
      </c>
      <c r="D1960" s="2" t="s">
        <v>1332</v>
      </c>
      <c r="E1960" s="2"/>
    </row>
    <row r="1961" s="76" customFormat="1" ht="14.25" spans="2:5">
      <c r="B1961" s="2" t="s">
        <v>6057</v>
      </c>
      <c r="C1961" s="2">
        <v>2171</v>
      </c>
      <c r="D1961" s="2" t="s">
        <v>4341</v>
      </c>
      <c r="E1961" s="2"/>
    </row>
    <row r="1962" s="76" customFormat="1" ht="14.25" spans="2:5">
      <c r="B1962" s="2" t="s">
        <v>6058</v>
      </c>
      <c r="C1962" s="2">
        <v>5021</v>
      </c>
      <c r="D1962" s="2" t="s">
        <v>1332</v>
      </c>
      <c r="E1962" s="2"/>
    </row>
    <row r="1963" s="76" customFormat="1" ht="14.25" spans="2:5">
      <c r="B1963" s="2" t="s">
        <v>6059</v>
      </c>
      <c r="C1963" s="2">
        <v>5020</v>
      </c>
      <c r="D1963" s="2" t="s">
        <v>1332</v>
      </c>
      <c r="E1963" s="2"/>
    </row>
    <row r="1964" s="76" customFormat="1" ht="14.25" spans="2:5">
      <c r="B1964" s="2" t="s">
        <v>6060</v>
      </c>
      <c r="C1964" s="2">
        <v>3003</v>
      </c>
      <c r="D1964" s="2" t="s">
        <v>4343</v>
      </c>
      <c r="E1964" s="2"/>
    </row>
    <row r="1965" s="76" customFormat="1" ht="14.25" spans="2:5">
      <c r="B1965" s="2" t="s">
        <v>6061</v>
      </c>
      <c r="C1965" s="2">
        <v>2125</v>
      </c>
      <c r="D1965" s="2" t="s">
        <v>4341</v>
      </c>
      <c r="E1965" s="2"/>
    </row>
    <row r="1966" s="76" customFormat="1" ht="14.25" spans="2:5">
      <c r="B1966" s="2" t="s">
        <v>6062</v>
      </c>
      <c r="C1966" s="2">
        <v>2073</v>
      </c>
      <c r="D1966" s="2" t="s">
        <v>4341</v>
      </c>
      <c r="E1966" s="2"/>
    </row>
    <row r="1967" s="76" customFormat="1" ht="14.25" spans="2:5">
      <c r="B1967" s="2" t="s">
        <v>6063</v>
      </c>
      <c r="C1967" s="2">
        <v>5033</v>
      </c>
      <c r="D1967" s="2" t="s">
        <v>1332</v>
      </c>
      <c r="E1967" s="2"/>
    </row>
    <row r="1968" s="76" customFormat="1" ht="14.25" spans="2:5">
      <c r="B1968" s="2" t="s">
        <v>6064</v>
      </c>
      <c r="C1968" s="2">
        <v>1685</v>
      </c>
      <c r="D1968" s="2" t="s">
        <v>4341</v>
      </c>
      <c r="E1968" s="2"/>
    </row>
    <row r="1969" s="76" customFormat="1" ht="14.25" spans="2:5">
      <c r="B1969" s="2" t="s">
        <v>6064</v>
      </c>
      <c r="C1969" s="2">
        <v>2114</v>
      </c>
      <c r="D1969" s="2" t="s">
        <v>4341</v>
      </c>
      <c r="E1969" s="2"/>
    </row>
    <row r="1970" s="76" customFormat="1" ht="14.25" spans="2:5">
      <c r="B1970" s="2" t="s">
        <v>6065</v>
      </c>
      <c r="C1970" s="2">
        <v>5041</v>
      </c>
      <c r="D1970" s="2" t="s">
        <v>1332</v>
      </c>
      <c r="E1970" s="2"/>
    </row>
    <row r="1971" s="76" customFormat="1" ht="14.25" spans="2:5">
      <c r="B1971" s="2" t="s">
        <v>1909</v>
      </c>
      <c r="C1971" s="2">
        <v>2048</v>
      </c>
      <c r="D1971" s="2" t="s">
        <v>4341</v>
      </c>
      <c r="E1971" s="2"/>
    </row>
    <row r="1972" s="76" customFormat="1" ht="14.25" spans="2:5">
      <c r="B1972" s="2" t="s">
        <v>6066</v>
      </c>
      <c r="C1972" s="2">
        <v>4074</v>
      </c>
      <c r="D1972" s="2" t="s">
        <v>4348</v>
      </c>
      <c r="E1972" s="2"/>
    </row>
    <row r="1973" s="76" customFormat="1" ht="14.25" spans="2:5">
      <c r="B1973" s="2" t="s">
        <v>6067</v>
      </c>
      <c r="C1973" s="2">
        <v>2120</v>
      </c>
      <c r="D1973" s="2" t="s">
        <v>4341</v>
      </c>
      <c r="E1973" s="2"/>
    </row>
    <row r="1974" s="76" customFormat="1" ht="14.25" spans="2:5">
      <c r="B1974" s="2" t="s">
        <v>6068</v>
      </c>
      <c r="C1974" s="2">
        <v>2145</v>
      </c>
      <c r="D1974" s="2" t="s">
        <v>4341</v>
      </c>
      <c r="E1974" s="2"/>
    </row>
    <row r="1975" s="76" customFormat="1" ht="14.25" spans="2:5">
      <c r="B1975" s="2" t="s">
        <v>6069</v>
      </c>
      <c r="C1975" s="2">
        <v>3049</v>
      </c>
      <c r="D1975" s="2" t="s">
        <v>4343</v>
      </c>
      <c r="E1975" s="2"/>
    </row>
    <row r="1976" s="76" customFormat="1" ht="14.25" spans="2:5">
      <c r="B1976" s="2" t="s">
        <v>6070</v>
      </c>
      <c r="C1976" s="2">
        <v>2164</v>
      </c>
      <c r="D1976" s="2" t="s">
        <v>4341</v>
      </c>
      <c r="E1976" s="2"/>
    </row>
    <row r="1977" s="76" customFormat="1" ht="14.25" spans="2:5">
      <c r="B1977" s="2" t="s">
        <v>6071</v>
      </c>
      <c r="C1977" s="2">
        <v>1851</v>
      </c>
      <c r="D1977" s="2" t="s">
        <v>4341</v>
      </c>
      <c r="E1977" s="2"/>
    </row>
    <row r="1978" s="76" customFormat="1" ht="14.25" spans="2:5">
      <c r="B1978" s="2" t="s">
        <v>6072</v>
      </c>
      <c r="C1978" s="2">
        <v>2770</v>
      </c>
      <c r="D1978" s="2" t="s">
        <v>4341</v>
      </c>
      <c r="E1978" s="2"/>
    </row>
    <row r="1979" s="76" customFormat="1" ht="14.25" spans="2:5">
      <c r="B1979" s="2" t="s">
        <v>6073</v>
      </c>
      <c r="C1979" s="2">
        <v>2107</v>
      </c>
      <c r="D1979" s="2" t="s">
        <v>4341</v>
      </c>
      <c r="E1979" s="2"/>
    </row>
    <row r="1980" s="76" customFormat="1" ht="14.25" spans="2:5">
      <c r="B1980" s="2" t="s">
        <v>6074</v>
      </c>
      <c r="C1980" s="2">
        <v>2097</v>
      </c>
      <c r="D1980" s="2" t="s">
        <v>4341</v>
      </c>
      <c r="E1980" s="2"/>
    </row>
    <row r="1981" s="76" customFormat="1" ht="14.25" spans="2:5">
      <c r="B1981" s="2" t="s">
        <v>6075</v>
      </c>
      <c r="C1981" s="2">
        <v>3150</v>
      </c>
      <c r="D1981" s="2" t="s">
        <v>4343</v>
      </c>
      <c r="E1981" s="2"/>
    </row>
    <row r="1982" s="76" customFormat="1" ht="14.25" spans="2:5">
      <c r="B1982" s="2" t="s">
        <v>6076</v>
      </c>
      <c r="C1982" s="2">
        <v>4007</v>
      </c>
      <c r="D1982" s="2" t="s">
        <v>4348</v>
      </c>
      <c r="E1982" s="2"/>
    </row>
    <row r="1983" s="76" customFormat="1" ht="14.25" spans="2:5">
      <c r="B1983" s="2" t="s">
        <v>6077</v>
      </c>
      <c r="C1983" s="2">
        <v>4152</v>
      </c>
      <c r="D1983" s="2" t="s">
        <v>4348</v>
      </c>
      <c r="E1983" s="2"/>
    </row>
    <row r="1984" s="76" customFormat="1" ht="14.25" spans="2:5">
      <c r="B1984" s="2" t="s">
        <v>6078</v>
      </c>
      <c r="C1984" s="2">
        <v>2195</v>
      </c>
      <c r="D1984" s="2" t="s">
        <v>4341</v>
      </c>
      <c r="E1984" s="2"/>
    </row>
    <row r="1985" s="76" customFormat="1" ht="14.25" spans="2:5">
      <c r="B1985" s="2" t="s">
        <v>6079</v>
      </c>
      <c r="C1985" s="2">
        <v>4110</v>
      </c>
      <c r="D1985" s="2" t="s">
        <v>4348</v>
      </c>
      <c r="E1985" s="2"/>
    </row>
    <row r="1986" s="76" customFormat="1" ht="14.25" spans="2:5">
      <c r="B1986" s="2" t="s">
        <v>6080</v>
      </c>
      <c r="C1986" s="2">
        <v>3027</v>
      </c>
      <c r="D1986" s="2" t="s">
        <v>4343</v>
      </c>
      <c r="E1986" s="2"/>
    </row>
    <row r="1987" s="76" customFormat="1" ht="14.25" spans="2:5">
      <c r="B1987" s="2" t="s">
        <v>6081</v>
      </c>
      <c r="C1987" s="2">
        <v>3027</v>
      </c>
      <c r="D1987" s="2" t="s">
        <v>4343</v>
      </c>
      <c r="E1987" s="2"/>
    </row>
    <row r="1988" s="76" customFormat="1" ht="14.25" spans="2:5">
      <c r="B1988" s="2" t="s">
        <v>6082</v>
      </c>
      <c r="C1988" s="2">
        <v>3016</v>
      </c>
      <c r="D1988" s="2" t="s">
        <v>4343</v>
      </c>
      <c r="E1988" s="2"/>
    </row>
    <row r="1989" s="76" customFormat="1" ht="14.25" spans="2:5">
      <c r="B1989" s="2" t="s">
        <v>6083</v>
      </c>
      <c r="C1989" s="2">
        <v>3016</v>
      </c>
      <c r="D1989" s="2" t="s">
        <v>4343</v>
      </c>
      <c r="E1989" s="2"/>
    </row>
    <row r="1990" s="76" customFormat="1" ht="14.25" spans="2:5">
      <c r="B1990" s="2" t="s">
        <v>6084</v>
      </c>
      <c r="C1990" s="2">
        <v>2770</v>
      </c>
      <c r="D1990" s="2" t="s">
        <v>4341</v>
      </c>
      <c r="E1990" s="2"/>
    </row>
    <row r="1991" s="76" customFormat="1" ht="14.25" spans="2:5">
      <c r="B1991" s="2" t="s">
        <v>6085</v>
      </c>
      <c r="C1991" s="2">
        <v>2068</v>
      </c>
      <c r="D1991" s="2" t="s">
        <v>4341</v>
      </c>
      <c r="E1991" s="2"/>
    </row>
    <row r="1992" s="76" customFormat="1" ht="14.25" spans="2:5">
      <c r="B1992" s="2" t="s">
        <v>6086</v>
      </c>
      <c r="C1992" s="2">
        <v>2068</v>
      </c>
      <c r="D1992" s="2" t="s">
        <v>4341</v>
      </c>
      <c r="E1992" s="2"/>
    </row>
    <row r="1993" s="76" customFormat="1" ht="14.25" spans="2:5">
      <c r="B1993" s="2" t="s">
        <v>6087</v>
      </c>
      <c r="C1993" s="2">
        <v>2068</v>
      </c>
      <c r="D1993" s="2" t="s">
        <v>4341</v>
      </c>
      <c r="E1993" s="2"/>
    </row>
    <row r="1994" s="76" customFormat="1" ht="14.25" spans="2:5">
      <c r="B1994" s="2" t="s">
        <v>6088</v>
      </c>
      <c r="C1994" s="2">
        <v>4051</v>
      </c>
      <c r="D1994" s="2" t="s">
        <v>4348</v>
      </c>
      <c r="E1994" s="2"/>
    </row>
    <row r="1995" s="76" customFormat="1" ht="14.25" spans="2:5">
      <c r="B1995" s="2" t="s">
        <v>6089</v>
      </c>
      <c r="C1995" s="2">
        <v>3181</v>
      </c>
      <c r="D1995" s="2" t="s">
        <v>4343</v>
      </c>
      <c r="E1995" s="2"/>
    </row>
    <row r="1996" s="76" customFormat="1" ht="14.25" spans="2:5">
      <c r="B1996" s="2" t="s">
        <v>6089</v>
      </c>
      <c r="C1996" s="2">
        <v>4030</v>
      </c>
      <c r="D1996" s="2" t="s">
        <v>4348</v>
      </c>
      <c r="E1996" s="2"/>
    </row>
    <row r="1997" s="76" customFormat="1" ht="14.25" spans="2:5">
      <c r="B1997" s="2" t="s">
        <v>6090</v>
      </c>
      <c r="C1997" s="2">
        <v>5087</v>
      </c>
      <c r="D1997" s="2" t="s">
        <v>1332</v>
      </c>
      <c r="E1997" s="2"/>
    </row>
    <row r="1998" s="76" customFormat="1" ht="14.25" spans="2:5">
      <c r="B1998" s="2" t="s">
        <v>6091</v>
      </c>
      <c r="C1998" s="2">
        <v>2099</v>
      </c>
      <c r="D1998" s="2" t="s">
        <v>4341</v>
      </c>
      <c r="E1998" s="2"/>
    </row>
    <row r="1999" s="76" customFormat="1" ht="14.25" spans="2:5">
      <c r="B1999" s="2" t="s">
        <v>6092</v>
      </c>
      <c r="C1999" s="2">
        <v>5013</v>
      </c>
      <c r="D1999" s="2" t="s">
        <v>1332</v>
      </c>
      <c r="E1999" s="2"/>
    </row>
    <row r="2000" s="76" customFormat="1" ht="14.25" spans="2:5">
      <c r="B2000" s="2" t="s">
        <v>6093</v>
      </c>
      <c r="C2000" s="2">
        <v>2777</v>
      </c>
      <c r="D2000" s="2" t="s">
        <v>4341</v>
      </c>
      <c r="E2000" s="2"/>
    </row>
    <row r="2001" s="76" customFormat="1" ht="14.25" spans="2:5">
      <c r="B2001" s="2" t="s">
        <v>6094</v>
      </c>
      <c r="C2001" s="2">
        <v>2153</v>
      </c>
      <c r="D2001" s="2" t="s">
        <v>4341</v>
      </c>
      <c r="E2001" s="2"/>
    </row>
    <row r="2002" s="76" customFormat="1" ht="14.25" spans="2:5">
      <c r="B2002" s="2" t="s">
        <v>6095</v>
      </c>
      <c r="C2002" s="2">
        <v>4002</v>
      </c>
      <c r="D2002" s="2" t="s">
        <v>4348</v>
      </c>
      <c r="E2002" s="2"/>
    </row>
    <row r="2003" s="76" customFormat="1" ht="14.25" spans="2:5">
      <c r="B2003" s="2" t="s">
        <v>6096</v>
      </c>
      <c r="C2003" s="2">
        <v>4122</v>
      </c>
      <c r="D2003" s="2" t="s">
        <v>4348</v>
      </c>
      <c r="E2003" s="2"/>
    </row>
    <row r="2004" s="76" customFormat="1" ht="14.25" spans="2:5">
      <c r="B2004" s="2" t="s">
        <v>6097</v>
      </c>
      <c r="C2004" s="2">
        <v>2205</v>
      </c>
      <c r="D2004" s="2" t="s">
        <v>4341</v>
      </c>
      <c r="E2004" s="2"/>
    </row>
    <row r="2005" s="76" customFormat="1" ht="14.25" spans="2:5">
      <c r="B2005" s="2" t="s">
        <v>6098</v>
      </c>
      <c r="C2005" s="2">
        <v>2065</v>
      </c>
      <c r="D2005" s="2" t="s">
        <v>4341</v>
      </c>
      <c r="E2005" s="2"/>
    </row>
    <row r="2006" s="76" customFormat="1" ht="14.25" spans="2:5">
      <c r="B2006" s="2" t="s">
        <v>6099</v>
      </c>
      <c r="C2006" s="2">
        <v>2767</v>
      </c>
      <c r="D2006" s="2" t="s">
        <v>4341</v>
      </c>
      <c r="E2006" s="2"/>
    </row>
    <row r="2007" s="76" customFormat="1" ht="14.25" spans="2:5">
      <c r="B2007" s="2" t="s">
        <v>6099</v>
      </c>
      <c r="C2007" s="2">
        <v>5162</v>
      </c>
      <c r="D2007" s="2" t="s">
        <v>1332</v>
      </c>
      <c r="E2007" s="2"/>
    </row>
    <row r="2008" s="76" customFormat="1" ht="14.25" spans="2:5">
      <c r="B2008" s="2" t="s">
        <v>6100</v>
      </c>
      <c r="C2008" s="2">
        <v>5072</v>
      </c>
      <c r="D2008" s="2" t="s">
        <v>1332</v>
      </c>
      <c r="E2008" s="2"/>
    </row>
    <row r="2009" s="76" customFormat="1" ht="14.25" spans="2:5">
      <c r="B2009" s="2" t="s">
        <v>6101</v>
      </c>
      <c r="C2009" s="2">
        <v>2164</v>
      </c>
      <c r="D2009" s="2" t="s">
        <v>4341</v>
      </c>
      <c r="E2009" s="2"/>
    </row>
    <row r="2010" s="76" customFormat="1" ht="14.25" spans="2:5">
      <c r="B2010" s="2" t="s">
        <v>6102</v>
      </c>
      <c r="C2010" s="2">
        <v>4114</v>
      </c>
      <c r="D2010" s="2" t="s">
        <v>4348</v>
      </c>
      <c r="E2010" s="2"/>
    </row>
    <row r="2011" s="76" customFormat="1" ht="14.25" spans="2:5">
      <c r="B2011" s="2" t="s">
        <v>6103</v>
      </c>
      <c r="C2011" s="2">
        <v>4114</v>
      </c>
      <c r="D2011" s="2" t="s">
        <v>4348</v>
      </c>
      <c r="E2011" s="2"/>
    </row>
    <row r="2012" s="76" customFormat="1" ht="14.25" spans="2:5">
      <c r="B2012" s="2" t="s">
        <v>3031</v>
      </c>
      <c r="C2012" s="2">
        <v>5011</v>
      </c>
      <c r="D2012" s="2" t="s">
        <v>1332</v>
      </c>
      <c r="E2012" s="2"/>
    </row>
    <row r="2013" s="76" customFormat="1" ht="14.25" spans="2:5">
      <c r="B2013" s="2" t="s">
        <v>6104</v>
      </c>
      <c r="C2013" s="2">
        <v>5012</v>
      </c>
      <c r="D2013" s="2" t="s">
        <v>1332</v>
      </c>
      <c r="E2013" s="2"/>
    </row>
    <row r="2014" s="76" customFormat="1" ht="14.25" spans="2:5">
      <c r="B2014" s="2" t="s">
        <v>6105</v>
      </c>
      <c r="C2014" s="2">
        <v>5012</v>
      </c>
      <c r="D2014" s="2" t="s">
        <v>1332</v>
      </c>
      <c r="E2014" s="2"/>
    </row>
    <row r="2015" s="76" customFormat="1" ht="14.25" spans="2:5">
      <c r="B2015" s="2" t="s">
        <v>6106</v>
      </c>
      <c r="C2015" s="2">
        <v>5011</v>
      </c>
      <c r="D2015" s="2" t="s">
        <v>1332</v>
      </c>
      <c r="E2015" s="2"/>
    </row>
    <row r="2016" s="76" customFormat="1" ht="14.25" spans="2:5">
      <c r="B2016" s="2" t="s">
        <v>6107</v>
      </c>
      <c r="C2016" s="2">
        <v>5011</v>
      </c>
      <c r="D2016" s="2" t="s">
        <v>1332</v>
      </c>
      <c r="E2016" s="2"/>
    </row>
    <row r="2017" s="76" customFormat="1" ht="14.25" spans="2:5">
      <c r="B2017" s="2" t="s">
        <v>6108</v>
      </c>
      <c r="C2017" s="2">
        <v>5011</v>
      </c>
      <c r="D2017" s="2" t="s">
        <v>1332</v>
      </c>
      <c r="E2017" s="2"/>
    </row>
    <row r="2018" s="76" customFormat="1" ht="14.25" spans="2:5">
      <c r="B2018" s="2" t="s">
        <v>6109</v>
      </c>
      <c r="C2018" s="2">
        <v>1350</v>
      </c>
      <c r="D2018" s="2" t="s">
        <v>4341</v>
      </c>
      <c r="E2018" s="2"/>
    </row>
    <row r="2019" s="76" customFormat="1" ht="14.25" spans="2:5">
      <c r="B2019" s="2" t="s">
        <v>6109</v>
      </c>
      <c r="C2019" s="2">
        <v>2025</v>
      </c>
      <c r="D2019" s="2" t="s">
        <v>4341</v>
      </c>
      <c r="E2019" s="2"/>
    </row>
    <row r="2020" s="76" customFormat="1" ht="14.25" spans="2:5">
      <c r="B2020" s="2" t="s">
        <v>6110</v>
      </c>
      <c r="C2020" s="2">
        <v>2011</v>
      </c>
      <c r="D2020" s="2" t="s">
        <v>4341</v>
      </c>
      <c r="E2020" s="2"/>
    </row>
    <row r="2021" s="76" customFormat="1" ht="14.25" spans="2:5">
      <c r="B2021" s="2" t="s">
        <v>6111</v>
      </c>
      <c r="C2021" s="2">
        <v>4102</v>
      </c>
      <c r="D2021" s="2" t="s">
        <v>4348</v>
      </c>
      <c r="E2021" s="2"/>
    </row>
    <row r="2022" s="76" customFormat="1" ht="14.25" spans="2:5">
      <c r="B2022" s="2" t="s">
        <v>6112</v>
      </c>
      <c r="C2022" s="2">
        <v>4030</v>
      </c>
      <c r="D2022" s="2" t="s">
        <v>4348</v>
      </c>
      <c r="E2022" s="2"/>
    </row>
    <row r="2023" s="76" customFormat="1" ht="14.25" spans="2:5">
      <c r="B2023" s="2" t="s">
        <v>6113</v>
      </c>
      <c r="C2023" s="2">
        <v>2110</v>
      </c>
      <c r="D2023" s="2" t="s">
        <v>4341</v>
      </c>
      <c r="E2023" s="2"/>
    </row>
    <row r="2024" s="76" customFormat="1" ht="14.25" spans="2:5">
      <c r="B2024" s="2" t="s">
        <v>6114</v>
      </c>
      <c r="C2024" s="2">
        <v>2002</v>
      </c>
      <c r="D2024" s="2" t="s">
        <v>4341</v>
      </c>
      <c r="E2024" s="2"/>
    </row>
    <row r="2025" s="76" customFormat="1" ht="14.25" spans="2:5">
      <c r="B2025" s="2" t="s">
        <v>6115</v>
      </c>
      <c r="C2025" s="2">
        <v>3005</v>
      </c>
      <c r="D2025" s="2" t="s">
        <v>4343</v>
      </c>
      <c r="E2025" s="2"/>
    </row>
    <row r="2026" s="76" customFormat="1" ht="14.25" spans="2:5">
      <c r="B2026" s="2" t="s">
        <v>6116</v>
      </c>
      <c r="C2026" s="2">
        <v>2232</v>
      </c>
      <c r="D2026" s="2" t="s">
        <v>4341</v>
      </c>
      <c r="E2026" s="2"/>
    </row>
    <row r="2027" s="76" customFormat="1" ht="14.25" spans="2:5">
      <c r="B2027" s="2" t="s">
        <v>6117</v>
      </c>
      <c r="C2027" s="2">
        <v>2233</v>
      </c>
      <c r="D2027" s="2" t="s">
        <v>4341</v>
      </c>
      <c r="E2027" s="2"/>
    </row>
    <row r="2028" s="76" customFormat="1" ht="14.25" spans="2:5">
      <c r="B2028" s="2" t="s">
        <v>6118</v>
      </c>
      <c r="C2028" s="2">
        <v>3024</v>
      </c>
      <c r="D2028" s="2" t="s">
        <v>4343</v>
      </c>
      <c r="E2028" s="2"/>
    </row>
    <row r="2029" s="76" customFormat="1" ht="14.25" spans="2:5">
      <c r="B2029" s="2" t="s">
        <v>6119</v>
      </c>
      <c r="C2029" s="2">
        <v>5127</v>
      </c>
      <c r="D2029" s="2" t="s">
        <v>1332</v>
      </c>
      <c r="E2029" s="2"/>
    </row>
    <row r="2030" s="76" customFormat="1" ht="14.25" spans="2:5">
      <c r="B2030" s="2" t="s">
        <v>6120</v>
      </c>
      <c r="C2030" s="2">
        <v>4178</v>
      </c>
      <c r="D2030" s="2" t="s">
        <v>4348</v>
      </c>
      <c r="E2030" s="2"/>
    </row>
    <row r="2031" s="76" customFormat="1" ht="14.25" spans="2:5">
      <c r="B2031" s="2" t="s">
        <v>6121</v>
      </c>
      <c r="C2031" s="2">
        <v>4178</v>
      </c>
      <c r="D2031" s="2" t="s">
        <v>4348</v>
      </c>
      <c r="E2031" s="2"/>
    </row>
    <row r="2032" s="76" customFormat="1" ht="14.25" spans="2:5">
      <c r="B2032" s="2" t="s">
        <v>6122</v>
      </c>
      <c r="C2032" s="2">
        <v>4178</v>
      </c>
      <c r="D2032" s="2" t="s">
        <v>4348</v>
      </c>
      <c r="E2032" s="2"/>
    </row>
    <row r="2033" s="76" customFormat="1" ht="14.25" spans="2:5">
      <c r="B2033" s="2" t="s">
        <v>6123</v>
      </c>
      <c r="C2033" s="2">
        <v>4178</v>
      </c>
      <c r="D2033" s="2" t="s">
        <v>4348</v>
      </c>
      <c r="E2033" s="2"/>
    </row>
    <row r="2034" s="76" customFormat="1" ht="14.25" spans="2:5">
      <c r="B2034" s="2" t="s">
        <v>6124</v>
      </c>
      <c r="C2034" s="2">
        <v>4178</v>
      </c>
      <c r="D2034" s="2" t="s">
        <v>4348</v>
      </c>
      <c r="E2034" s="2"/>
    </row>
    <row r="2035" s="76" customFormat="1" ht="14.25" spans="2:5">
      <c r="B2035" s="2" t="s">
        <v>6125</v>
      </c>
      <c r="C2035" s="2">
        <v>2199</v>
      </c>
      <c r="D2035" s="2" t="s">
        <v>4341</v>
      </c>
      <c r="E2035" s="2"/>
    </row>
    <row r="2036" s="76" customFormat="1" ht="14.25" spans="2:5">
      <c r="B2036" s="2" t="s">
        <v>6126</v>
      </c>
      <c r="C2036" s="2">
        <v>2199</v>
      </c>
      <c r="D2036" s="2" t="s">
        <v>4341</v>
      </c>
      <c r="E2036" s="2"/>
    </row>
    <row r="2037" s="76" customFormat="1" ht="14.25" spans="2:5">
      <c r="B2037" s="2" t="s">
        <v>6127</v>
      </c>
      <c r="C2037" s="2">
        <v>3085</v>
      </c>
      <c r="D2037" s="2" t="s">
        <v>4343</v>
      </c>
      <c r="E2037" s="2"/>
    </row>
    <row r="2038" s="76" customFormat="1" ht="14.25" spans="2:5">
      <c r="B2038" s="2" t="s">
        <v>6128</v>
      </c>
      <c r="C2038" s="2">
        <v>3013</v>
      </c>
      <c r="D2038" s="2" t="s">
        <v>4343</v>
      </c>
      <c r="E2038" s="2"/>
    </row>
    <row r="2039" s="76" customFormat="1" ht="14.25" spans="2:5">
      <c r="B2039" s="2" t="s">
        <v>6129</v>
      </c>
      <c r="C2039" s="2">
        <v>3013</v>
      </c>
      <c r="D2039" s="2" t="s">
        <v>4343</v>
      </c>
      <c r="E2039" s="2"/>
    </row>
    <row r="2040" s="76" customFormat="1" ht="14.25" spans="2:5">
      <c r="B2040" s="2" t="s">
        <v>6130</v>
      </c>
      <c r="C2040" s="2">
        <v>2233</v>
      </c>
      <c r="D2040" s="2" t="s">
        <v>4341</v>
      </c>
      <c r="E2040" s="2"/>
    </row>
    <row r="2041" s="76" customFormat="1" ht="14.25" spans="2:5">
      <c r="B2041" s="2" t="s">
        <v>6131</v>
      </c>
      <c r="C2041" s="2">
        <v>5126</v>
      </c>
      <c r="D2041" s="2" t="s">
        <v>1332</v>
      </c>
      <c r="E2041" s="2"/>
    </row>
    <row r="2042" s="76" customFormat="1" ht="14.25" spans="2:5">
      <c r="B2042" s="2" t="s">
        <v>6132</v>
      </c>
      <c r="C2042" s="2">
        <v>4105</v>
      </c>
      <c r="D2042" s="2" t="s">
        <v>4348</v>
      </c>
      <c r="E2042" s="2"/>
    </row>
    <row r="2043" s="76" customFormat="1" ht="14.25" spans="2:5">
      <c r="B2043" s="2" t="s">
        <v>6133</v>
      </c>
      <c r="C2043" s="2">
        <v>2777</v>
      </c>
      <c r="D2043" s="2" t="s">
        <v>4341</v>
      </c>
      <c r="E2043" s="2"/>
    </row>
    <row r="2044" s="76" customFormat="1" ht="14.25" spans="2:5">
      <c r="B2044" s="2" t="s">
        <v>6134</v>
      </c>
      <c r="C2044" s="2">
        <v>2161</v>
      </c>
      <c r="D2044" s="2" t="s">
        <v>4341</v>
      </c>
      <c r="E2044" s="2"/>
    </row>
    <row r="2045" s="76" customFormat="1" ht="14.25" spans="2:5">
      <c r="B2045" s="2" t="s">
        <v>6135</v>
      </c>
      <c r="C2045" s="2">
        <v>4104</v>
      </c>
      <c r="D2045" s="2" t="s">
        <v>4348</v>
      </c>
      <c r="E2045" s="2"/>
    </row>
    <row r="2046" s="76" customFormat="1" ht="14.25" spans="2:5">
      <c r="B2046" s="2" t="s">
        <v>6136</v>
      </c>
      <c r="C2046" s="2">
        <v>4104</v>
      </c>
      <c r="D2046" s="2" t="s">
        <v>4348</v>
      </c>
      <c r="E2046" s="2"/>
    </row>
    <row r="2047" s="76" customFormat="1" ht="14.25" spans="2:5">
      <c r="B2047" s="2" t="s">
        <v>6137</v>
      </c>
      <c r="C2047" s="2">
        <v>2228</v>
      </c>
      <c r="D2047" s="2" t="s">
        <v>4341</v>
      </c>
      <c r="E2047" s="2"/>
    </row>
    <row r="2048" s="76" customFormat="1" ht="14.25" spans="2:5">
      <c r="B2048" s="2" t="s">
        <v>6138</v>
      </c>
      <c r="C2048" s="2">
        <v>2017</v>
      </c>
      <c r="D2048" s="2" t="s">
        <v>4341</v>
      </c>
      <c r="E2048" s="2"/>
    </row>
    <row r="2049" s="76" customFormat="1" ht="14.25" spans="2:5">
      <c r="B2049" s="2" t="s">
        <v>6139</v>
      </c>
      <c r="C2049" s="2">
        <v>4034</v>
      </c>
      <c r="D2049" s="2" t="s">
        <v>4348</v>
      </c>
      <c r="E2049" s="2"/>
    </row>
    <row r="2050" s="76" customFormat="1" ht="14.25" spans="2:5">
      <c r="B2050" s="2" t="s">
        <v>6140</v>
      </c>
      <c r="C2050" s="2">
        <v>2601</v>
      </c>
      <c r="D2050" s="2" t="s">
        <v>6141</v>
      </c>
      <c r="E2050" s="2"/>
    </row>
    <row r="2051" s="76" customFormat="1" ht="14.25" spans="2:5">
      <c r="B2051" s="2" t="s">
        <v>6140</v>
      </c>
      <c r="C2051" s="2">
        <v>7320</v>
      </c>
      <c r="D2051" s="2" t="s">
        <v>6142</v>
      </c>
      <c r="E2051" s="2"/>
    </row>
    <row r="2052" s="76" customFormat="1" ht="14.25" spans="2:5">
      <c r="B2052" s="2" t="s">
        <v>6143</v>
      </c>
      <c r="C2052" s="2">
        <v>2289</v>
      </c>
      <c r="D2052" s="2" t="s">
        <v>4341</v>
      </c>
      <c r="E2052" s="2"/>
    </row>
    <row r="2053" s="76" customFormat="1" ht="14.25" spans="2:5">
      <c r="B2053" s="2" t="s">
        <v>6144</v>
      </c>
      <c r="C2053" s="2">
        <v>2289</v>
      </c>
      <c r="D2053" s="2" t="s">
        <v>4341</v>
      </c>
      <c r="E2053" s="2"/>
    </row>
    <row r="2054" s="76" customFormat="1" ht="14.25" spans="2:5">
      <c r="B2054" s="2" t="s">
        <v>6145</v>
      </c>
      <c r="C2054" s="2">
        <v>2753</v>
      </c>
      <c r="D2054" s="2" t="s">
        <v>4341</v>
      </c>
      <c r="E2054" s="2"/>
    </row>
    <row r="2055" s="76" customFormat="1" ht="14.25" spans="2:5">
      <c r="B2055" s="2" t="s">
        <v>6146</v>
      </c>
      <c r="C2055" s="2">
        <v>2602</v>
      </c>
      <c r="D2055" s="2" t="s">
        <v>6141</v>
      </c>
      <c r="E2055" s="2"/>
    </row>
    <row r="2056" s="76" customFormat="1" ht="14.25" spans="2:5">
      <c r="B2056" s="2" t="s">
        <v>6147</v>
      </c>
      <c r="C2056" s="2">
        <v>2560</v>
      </c>
      <c r="D2056" s="2" t="s">
        <v>4341</v>
      </c>
      <c r="E2056" s="2"/>
    </row>
    <row r="2057" s="76" customFormat="1" ht="14.25" spans="2:5">
      <c r="B2057" s="2" t="s">
        <v>6148</v>
      </c>
      <c r="C2057" s="2">
        <v>2084</v>
      </c>
      <c r="D2057" s="2" t="s">
        <v>4341</v>
      </c>
      <c r="E2057" s="2"/>
    </row>
    <row r="2058" s="76" customFormat="1" ht="14.25" spans="2:5">
      <c r="B2058" s="2" t="s">
        <v>6149</v>
      </c>
      <c r="C2058" s="2">
        <v>7248</v>
      </c>
      <c r="D2058" s="2" t="s">
        <v>6142</v>
      </c>
      <c r="E2058" s="2"/>
    </row>
    <row r="2059" s="76" customFormat="1" ht="14.25" spans="2:5">
      <c r="B2059" s="2" t="s">
        <v>6150</v>
      </c>
      <c r="C2059" s="2">
        <v>7050</v>
      </c>
      <c r="D2059" s="2" t="s">
        <v>6142</v>
      </c>
      <c r="E2059" s="2"/>
    </row>
    <row r="2060" s="76" customFormat="1" ht="14.25" spans="2:5">
      <c r="B2060" s="2" t="s">
        <v>6151</v>
      </c>
      <c r="C2060" s="2">
        <v>2527</v>
      </c>
      <c r="D2060" s="2" t="s">
        <v>4341</v>
      </c>
      <c r="E2060" s="2"/>
    </row>
    <row r="2061" s="76" customFormat="1" ht="14.25" spans="2:5">
      <c r="B2061" s="2" t="s">
        <v>6152</v>
      </c>
      <c r="C2061" s="2">
        <v>2527</v>
      </c>
      <c r="D2061" s="2" t="s">
        <v>4341</v>
      </c>
      <c r="E2061" s="2"/>
    </row>
    <row r="2062" s="76" customFormat="1" ht="14.25" spans="2:5">
      <c r="B2062" s="2" t="s">
        <v>6153</v>
      </c>
      <c r="C2062" s="2">
        <v>2640</v>
      </c>
      <c r="D2062" s="2" t="s">
        <v>4341</v>
      </c>
      <c r="E2062" s="2"/>
    </row>
    <row r="2063" s="76" customFormat="1" ht="14.25" spans="2:5">
      <c r="B2063" s="2" t="s">
        <v>6154</v>
      </c>
      <c r="C2063" s="2">
        <v>2708</v>
      </c>
      <c r="D2063" s="2" t="s">
        <v>4341</v>
      </c>
      <c r="E2063" s="2"/>
    </row>
    <row r="2064" s="76" customFormat="1" ht="14.25" spans="2:5">
      <c r="B2064" s="2" t="s">
        <v>6155</v>
      </c>
      <c r="C2064" s="2">
        <v>5173</v>
      </c>
      <c r="D2064" s="2" t="s">
        <v>1332</v>
      </c>
      <c r="E2064" s="2"/>
    </row>
    <row r="2065" s="76" customFormat="1" ht="14.25" spans="2:5">
      <c r="B2065" s="2" t="s">
        <v>6156</v>
      </c>
      <c r="C2065" s="2">
        <v>5173</v>
      </c>
      <c r="D2065" s="2" t="s">
        <v>1332</v>
      </c>
      <c r="E2065" s="2"/>
    </row>
    <row r="2066" s="76" customFormat="1" ht="14.25" spans="2:5">
      <c r="B2066" s="2" t="s">
        <v>6157</v>
      </c>
      <c r="C2066" s="2">
        <v>4572</v>
      </c>
      <c r="D2066" s="2" t="s">
        <v>4348</v>
      </c>
      <c r="E2066" s="2"/>
    </row>
    <row r="2067" s="76" customFormat="1" ht="14.25" spans="2:5">
      <c r="B2067" s="2" t="s">
        <v>6158</v>
      </c>
      <c r="C2067" s="2">
        <v>3350</v>
      </c>
      <c r="D2067" s="2" t="s">
        <v>4343</v>
      </c>
      <c r="E2067" s="2"/>
    </row>
    <row r="2068" s="76" customFormat="1" ht="14.25" spans="2:5">
      <c r="B2068" s="2" t="s">
        <v>6159</v>
      </c>
      <c r="C2068" s="2">
        <v>2259</v>
      </c>
      <c r="D2068" s="2" t="s">
        <v>4341</v>
      </c>
      <c r="E2068" s="2"/>
    </row>
    <row r="2069" s="76" customFormat="1" ht="14.25" spans="2:5">
      <c r="B2069" s="2" t="s">
        <v>6160</v>
      </c>
      <c r="C2069" s="2">
        <v>2914</v>
      </c>
      <c r="D2069" s="2" t="s">
        <v>6141</v>
      </c>
      <c r="E2069" s="2"/>
    </row>
    <row r="2070" s="76" customFormat="1" ht="14.25" spans="2:5">
      <c r="B2070" s="2" t="s">
        <v>6161</v>
      </c>
      <c r="C2070" s="2">
        <v>2560</v>
      </c>
      <c r="D2070" s="2" t="s">
        <v>4341</v>
      </c>
      <c r="E2070" s="2"/>
    </row>
    <row r="2071" s="76" customFormat="1" ht="14.25" spans="2:5">
      <c r="B2071" s="2" t="s">
        <v>6162</v>
      </c>
      <c r="C2071" s="2">
        <v>7310</v>
      </c>
      <c r="D2071" s="2" t="s">
        <v>6142</v>
      </c>
      <c r="E2071" s="2"/>
    </row>
    <row r="2072" s="76" customFormat="1" ht="14.25" spans="2:5">
      <c r="B2072" s="2" t="s">
        <v>6163</v>
      </c>
      <c r="C2072" s="2">
        <v>5114</v>
      </c>
      <c r="D2072" s="2" t="s">
        <v>1332</v>
      </c>
      <c r="E2072" s="2"/>
    </row>
    <row r="2073" s="76" customFormat="1" ht="14.25" spans="2:5">
      <c r="B2073" s="2" t="s">
        <v>6164</v>
      </c>
      <c r="C2073" s="2">
        <v>4070</v>
      </c>
      <c r="D2073" s="2" t="s">
        <v>4348</v>
      </c>
      <c r="E2073" s="2"/>
    </row>
    <row r="2074" s="76" customFormat="1" ht="14.25" spans="2:5">
      <c r="B2074" s="2" t="s">
        <v>6165</v>
      </c>
      <c r="C2074" s="2">
        <v>200</v>
      </c>
      <c r="D2074" s="2" t="s">
        <v>6141</v>
      </c>
      <c r="E2074" s="2"/>
    </row>
    <row r="2075" s="76" customFormat="1" ht="14.25" spans="2:5">
      <c r="B2075" s="2" t="s">
        <v>6166</v>
      </c>
      <c r="C2075" s="2">
        <v>2614</v>
      </c>
      <c r="D2075" s="2" t="s">
        <v>6141</v>
      </c>
      <c r="E2075" s="2"/>
    </row>
    <row r="2076" s="76" customFormat="1" ht="14.25" spans="2:5">
      <c r="B2076" s="2" t="s">
        <v>6167</v>
      </c>
      <c r="C2076" s="2">
        <v>2159</v>
      </c>
      <c r="D2076" s="2" t="s">
        <v>4341</v>
      </c>
      <c r="E2076" s="2"/>
    </row>
    <row r="2077" s="76" customFormat="1" ht="14.25" spans="2:5">
      <c r="B2077" s="2" t="s">
        <v>6168</v>
      </c>
      <c r="C2077" s="2">
        <v>2283</v>
      </c>
      <c r="D2077" s="2" t="s">
        <v>4341</v>
      </c>
      <c r="E2077" s="2"/>
    </row>
    <row r="2078" s="76" customFormat="1" ht="14.25" spans="2:5">
      <c r="B2078" s="2" t="s">
        <v>6169</v>
      </c>
      <c r="C2078" s="2">
        <v>2284</v>
      </c>
      <c r="D2078" s="2" t="s">
        <v>4341</v>
      </c>
      <c r="E2078" s="2"/>
    </row>
    <row r="2079" s="76" customFormat="1" ht="14.25" spans="2:5">
      <c r="B2079" s="2" t="s">
        <v>6170</v>
      </c>
      <c r="C2079" s="2">
        <v>3217</v>
      </c>
      <c r="D2079" s="2" t="s">
        <v>4343</v>
      </c>
      <c r="E2079" s="2"/>
    </row>
    <row r="2080" s="76" customFormat="1" ht="14.25" spans="2:5">
      <c r="B2080" s="2" t="s">
        <v>6171</v>
      </c>
      <c r="C2080" s="2">
        <v>4551</v>
      </c>
      <c r="D2080" s="2" t="s">
        <v>4348</v>
      </c>
      <c r="E2080" s="2"/>
    </row>
    <row r="2081" s="76" customFormat="1" ht="14.25" spans="2:5">
      <c r="B2081" s="2" t="s">
        <v>6172</v>
      </c>
      <c r="C2081" s="2">
        <v>3936</v>
      </c>
      <c r="D2081" s="2" t="s">
        <v>4343</v>
      </c>
      <c r="E2081" s="2"/>
    </row>
    <row r="2082" s="76" customFormat="1" ht="14.25" spans="2:5">
      <c r="B2082" s="2" t="s">
        <v>6173</v>
      </c>
      <c r="C2082" s="2">
        <v>4214</v>
      </c>
      <c r="D2082" s="2" t="s">
        <v>4348</v>
      </c>
      <c r="E2082" s="2"/>
    </row>
    <row r="2083" s="76" customFormat="1" ht="14.25" spans="2:5">
      <c r="B2083" s="2" t="s">
        <v>6174</v>
      </c>
      <c r="C2083" s="2">
        <v>4214</v>
      </c>
      <c r="D2083" s="2" t="s">
        <v>4348</v>
      </c>
      <c r="E2083" s="2"/>
    </row>
    <row r="2084" s="76" customFormat="1" ht="14.25" spans="2:5">
      <c r="B2084" s="2" t="s">
        <v>6175</v>
      </c>
      <c r="C2084" s="2">
        <v>4214</v>
      </c>
      <c r="D2084" s="2" t="s">
        <v>4348</v>
      </c>
      <c r="E2084" s="2"/>
    </row>
    <row r="2085" s="76" customFormat="1" ht="14.25" spans="2:5">
      <c r="B2085" s="2" t="s">
        <v>6176</v>
      </c>
      <c r="C2085" s="2">
        <v>4214</v>
      </c>
      <c r="D2085" s="2" t="s">
        <v>4348</v>
      </c>
      <c r="E2085" s="2"/>
    </row>
    <row r="2086" s="76" customFormat="1" ht="14.25" spans="2:5">
      <c r="B2086" s="2" t="s">
        <v>6177</v>
      </c>
      <c r="C2086" s="2">
        <v>4214</v>
      </c>
      <c r="D2086" s="2" t="s">
        <v>4348</v>
      </c>
      <c r="E2086" s="2"/>
    </row>
    <row r="2087" s="76" customFormat="1" ht="14.25" spans="2:5">
      <c r="B2087" s="2" t="s">
        <v>6178</v>
      </c>
      <c r="C2087" s="2">
        <v>4300</v>
      </c>
      <c r="D2087" s="2" t="s">
        <v>4348</v>
      </c>
      <c r="E2087" s="2"/>
    </row>
    <row r="2088" s="76" customFormat="1" ht="14.25" spans="2:5">
      <c r="B2088" s="2" t="s">
        <v>6179</v>
      </c>
      <c r="C2088" s="2">
        <v>2515</v>
      </c>
      <c r="D2088" s="2" t="s">
        <v>4341</v>
      </c>
      <c r="E2088" s="2"/>
    </row>
    <row r="2089" s="76" customFormat="1" ht="14.25" spans="2:5">
      <c r="B2089" s="2" t="s">
        <v>6180</v>
      </c>
      <c r="C2089" s="2">
        <v>7011</v>
      </c>
      <c r="D2089" s="2" t="s">
        <v>6142</v>
      </c>
      <c r="E2089" s="2"/>
    </row>
    <row r="2090" s="76" customFormat="1" ht="14.25" spans="2:5">
      <c r="B2090" s="2" t="s">
        <v>6181</v>
      </c>
      <c r="C2090" s="2">
        <v>4215</v>
      </c>
      <c r="D2090" s="2" t="s">
        <v>4348</v>
      </c>
      <c r="E2090" s="2"/>
    </row>
    <row r="2091" s="76" customFormat="1" ht="14.25" spans="2:5">
      <c r="B2091" s="2" t="s">
        <v>6182</v>
      </c>
      <c r="C2091" s="2">
        <v>200</v>
      </c>
      <c r="D2091" s="2" t="s">
        <v>6141</v>
      </c>
      <c r="E2091" s="2"/>
    </row>
    <row r="2092" s="76" customFormat="1" ht="14.25" spans="2:5">
      <c r="B2092" s="2" t="s">
        <v>6183</v>
      </c>
      <c r="C2092" s="2">
        <v>2251</v>
      </c>
      <c r="D2092" s="2" t="s">
        <v>4341</v>
      </c>
      <c r="E2092" s="2"/>
    </row>
    <row r="2093" s="76" customFormat="1" ht="14.25" spans="2:5">
      <c r="B2093" s="2" t="s">
        <v>2309</v>
      </c>
      <c r="C2093" s="2">
        <v>2530</v>
      </c>
      <c r="D2093" s="2" t="s">
        <v>4341</v>
      </c>
      <c r="E2093" s="2"/>
    </row>
    <row r="2094" s="76" customFormat="1" ht="14.25" spans="2:5">
      <c r="B2094" s="2" t="s">
        <v>6184</v>
      </c>
      <c r="C2094" s="2">
        <v>2283</v>
      </c>
      <c r="D2094" s="2" t="s">
        <v>4341</v>
      </c>
      <c r="E2094" s="2"/>
    </row>
    <row r="2095" s="76" customFormat="1" ht="14.25" spans="2:5">
      <c r="B2095" s="2" t="s">
        <v>6185</v>
      </c>
      <c r="C2095" s="2">
        <v>3340</v>
      </c>
      <c r="D2095" s="2" t="s">
        <v>4343</v>
      </c>
      <c r="E2095" s="2"/>
    </row>
    <row r="2096" s="76" customFormat="1" ht="14.25" spans="2:5">
      <c r="B2096" s="2" t="s">
        <v>6186</v>
      </c>
      <c r="C2096" s="2">
        <v>2555</v>
      </c>
      <c r="D2096" s="2" t="s">
        <v>4341</v>
      </c>
      <c r="E2096" s="2"/>
    </row>
    <row r="2097" s="76" customFormat="1" ht="14.25" spans="2:5">
      <c r="B2097" s="2" t="s">
        <v>6187</v>
      </c>
      <c r="C2097" s="2">
        <v>3350</v>
      </c>
      <c r="D2097" s="2" t="s">
        <v>4343</v>
      </c>
      <c r="E2097" s="2"/>
    </row>
    <row r="2098" s="76" customFormat="1" ht="14.25" spans="2:5">
      <c r="B2098" s="2" t="s">
        <v>6188</v>
      </c>
      <c r="C2098" s="2">
        <v>2529</v>
      </c>
      <c r="D2098" s="2" t="s">
        <v>4341</v>
      </c>
      <c r="E2098" s="2"/>
    </row>
    <row r="2099" s="76" customFormat="1" ht="14.25" spans="2:5">
      <c r="B2099" s="2" t="s">
        <v>6189</v>
      </c>
      <c r="C2099" s="2">
        <v>2519</v>
      </c>
      <c r="D2099" s="2" t="s">
        <v>4341</v>
      </c>
      <c r="E2099" s="2"/>
    </row>
    <row r="2100" s="76" customFormat="1" ht="14.25" spans="2:5">
      <c r="B2100" s="2" t="s">
        <v>6190</v>
      </c>
      <c r="C2100" s="2">
        <v>3350</v>
      </c>
      <c r="D2100" s="2" t="s">
        <v>4343</v>
      </c>
      <c r="E2100" s="2"/>
    </row>
    <row r="2101" s="76" customFormat="1" ht="14.25" spans="2:5">
      <c r="B2101" s="2" t="s">
        <v>6190</v>
      </c>
      <c r="C2101" s="2">
        <v>3353</v>
      </c>
      <c r="D2101" s="2" t="s">
        <v>4343</v>
      </c>
      <c r="E2101" s="2"/>
    </row>
    <row r="2102" s="76" customFormat="1" ht="14.25" spans="2:5">
      <c r="B2102" s="2" t="s">
        <v>6191</v>
      </c>
      <c r="C2102" s="2">
        <v>3350</v>
      </c>
      <c r="D2102" s="2" t="s">
        <v>4343</v>
      </c>
      <c r="E2102" s="2"/>
    </row>
    <row r="2103" s="76" customFormat="1" ht="14.25" spans="2:5">
      <c r="B2103" s="2" t="s">
        <v>6192</v>
      </c>
      <c r="C2103" s="2">
        <v>3350</v>
      </c>
      <c r="D2103" s="2" t="s">
        <v>4343</v>
      </c>
      <c r="E2103" s="2"/>
    </row>
    <row r="2104" s="76" customFormat="1" ht="14.25" spans="2:5">
      <c r="B2104" s="2" t="s">
        <v>6193</v>
      </c>
      <c r="C2104" s="2">
        <v>3354</v>
      </c>
      <c r="D2104" s="2" t="s">
        <v>4343</v>
      </c>
      <c r="E2104" s="2"/>
    </row>
    <row r="2105" s="76" customFormat="1" ht="14.25" spans="2:5">
      <c r="B2105" s="2" t="s">
        <v>6194</v>
      </c>
      <c r="C2105" s="2">
        <v>3350</v>
      </c>
      <c r="D2105" s="2" t="s">
        <v>4343</v>
      </c>
      <c r="E2105" s="2"/>
    </row>
    <row r="2106" s="76" customFormat="1" ht="14.25" spans="2:5">
      <c r="B2106" s="2" t="s">
        <v>6195</v>
      </c>
      <c r="C2106" s="2">
        <v>3350</v>
      </c>
      <c r="D2106" s="2" t="s">
        <v>4343</v>
      </c>
      <c r="E2106" s="2"/>
    </row>
    <row r="2107" s="76" customFormat="1" ht="14.25" spans="2:5">
      <c r="B2107" s="2" t="s">
        <v>4428</v>
      </c>
      <c r="C2107" s="2">
        <v>2283</v>
      </c>
      <c r="D2107" s="2" t="s">
        <v>4341</v>
      </c>
      <c r="E2107" s="2"/>
    </row>
    <row r="2108" s="76" customFormat="1" ht="14.25" spans="2:5">
      <c r="B2108" s="2" t="s">
        <v>6196</v>
      </c>
      <c r="C2108" s="2">
        <v>4552</v>
      </c>
      <c r="D2108" s="2" t="s">
        <v>4348</v>
      </c>
      <c r="E2108" s="2"/>
    </row>
    <row r="2109" s="76" customFormat="1" ht="14.25" spans="2:5">
      <c r="B2109" s="2" t="s">
        <v>6197</v>
      </c>
      <c r="C2109" s="2">
        <v>2571</v>
      </c>
      <c r="D2109" s="2" t="s">
        <v>4341</v>
      </c>
      <c r="E2109" s="2"/>
    </row>
    <row r="2110" s="76" customFormat="1" ht="14.25" spans="2:5">
      <c r="B2110" s="2" t="s">
        <v>6198</v>
      </c>
      <c r="C2110" s="2">
        <v>3926</v>
      </c>
      <c r="D2110" s="2" t="s">
        <v>4343</v>
      </c>
      <c r="E2110" s="2"/>
    </row>
    <row r="2111" s="76" customFormat="1" ht="14.25" spans="2:5">
      <c r="B2111" s="2" t="s">
        <v>6199</v>
      </c>
      <c r="C2111" s="2">
        <v>3926</v>
      </c>
      <c r="D2111" s="2" t="s">
        <v>4343</v>
      </c>
      <c r="E2111" s="2"/>
    </row>
    <row r="2112" s="76" customFormat="1" ht="14.25" spans="2:5">
      <c r="B2112" s="2" t="s">
        <v>6200</v>
      </c>
      <c r="C2112" s="2">
        <v>2906</v>
      </c>
      <c r="D2112" s="2" t="s">
        <v>6141</v>
      </c>
      <c r="E2112" s="2"/>
    </row>
    <row r="2113" s="76" customFormat="1" ht="14.25" spans="2:5">
      <c r="B2113" s="2" t="s">
        <v>6201</v>
      </c>
      <c r="C2113" s="2">
        <v>4507</v>
      </c>
      <c r="D2113" s="2" t="s">
        <v>4348</v>
      </c>
      <c r="E2113" s="2"/>
    </row>
    <row r="2114" s="76" customFormat="1" ht="14.25" spans="2:5">
      <c r="B2114" s="2" t="s">
        <v>6202</v>
      </c>
      <c r="C2114" s="2">
        <v>2486</v>
      </c>
      <c r="D2114" s="2" t="s">
        <v>4341</v>
      </c>
      <c r="E2114" s="2"/>
    </row>
    <row r="2115" s="76" customFormat="1" ht="14.25" spans="2:5">
      <c r="B2115" s="2" t="s">
        <v>6203</v>
      </c>
      <c r="C2115" s="2">
        <v>2300</v>
      </c>
      <c r="D2115" s="2" t="s">
        <v>4341</v>
      </c>
      <c r="E2115" s="2"/>
    </row>
    <row r="2116" s="76" customFormat="1" ht="14.25" spans="2:5">
      <c r="B2116" s="2" t="s">
        <v>6204</v>
      </c>
      <c r="C2116" s="2">
        <v>3220</v>
      </c>
      <c r="D2116" s="2" t="s">
        <v>4343</v>
      </c>
      <c r="E2116" s="2"/>
    </row>
    <row r="2117" s="76" customFormat="1" ht="14.25" spans="2:5">
      <c r="B2117" s="2" t="s">
        <v>6205</v>
      </c>
      <c r="C2117" s="2">
        <v>2574</v>
      </c>
      <c r="D2117" s="2" t="s">
        <v>4341</v>
      </c>
      <c r="E2117" s="2"/>
    </row>
    <row r="2118" s="76" customFormat="1" ht="14.25" spans="2:5">
      <c r="B2118" s="2" t="s">
        <v>6206</v>
      </c>
      <c r="C2118" s="2">
        <v>4551</v>
      </c>
      <c r="D2118" s="2" t="s">
        <v>4348</v>
      </c>
      <c r="E2118" s="2"/>
    </row>
    <row r="2119" s="76" customFormat="1" ht="14.25" spans="2:5">
      <c r="B2119" s="2" t="s">
        <v>6207</v>
      </c>
      <c r="C2119" s="2">
        <v>2528</v>
      </c>
      <c r="D2119" s="2" t="s">
        <v>4341</v>
      </c>
      <c r="E2119" s="2"/>
    </row>
    <row r="2120" s="76" customFormat="1" ht="14.25" spans="2:5">
      <c r="B2120" s="2" t="s">
        <v>6208</v>
      </c>
      <c r="C2120" s="2">
        <v>2528</v>
      </c>
      <c r="D2120" s="2" t="s">
        <v>4341</v>
      </c>
      <c r="E2120" s="2"/>
    </row>
    <row r="2121" s="76" customFormat="1" ht="14.25" spans="2:5">
      <c r="B2121" s="2" t="s">
        <v>6209</v>
      </c>
      <c r="C2121" s="2">
        <v>2600</v>
      </c>
      <c r="D2121" s="2" t="s">
        <v>6141</v>
      </c>
      <c r="E2121" s="2"/>
    </row>
    <row r="2122" s="76" customFormat="1" ht="14.25" spans="2:5">
      <c r="B2122" s="2" t="s">
        <v>6210</v>
      </c>
      <c r="C2122" s="2">
        <v>4305</v>
      </c>
      <c r="D2122" s="2" t="s">
        <v>4348</v>
      </c>
      <c r="E2122" s="2"/>
    </row>
    <row r="2123" s="76" customFormat="1" ht="14.25" spans="2:5">
      <c r="B2123" s="2" t="s">
        <v>6211</v>
      </c>
      <c r="C2123" s="2">
        <v>2261</v>
      </c>
      <c r="D2123" s="2" t="s">
        <v>4341</v>
      </c>
      <c r="E2123" s="2"/>
    </row>
    <row r="2124" s="76" customFormat="1" ht="14.25" spans="2:5">
      <c r="B2124" s="2" t="s">
        <v>6212</v>
      </c>
      <c r="C2124" s="2">
        <v>4551</v>
      </c>
      <c r="D2124" s="2" t="s">
        <v>4348</v>
      </c>
      <c r="E2124" s="2"/>
    </row>
    <row r="2125" s="76" customFormat="1" ht="14.25" spans="2:5">
      <c r="B2125" s="2" t="s">
        <v>6213</v>
      </c>
      <c r="C2125" s="2">
        <v>7004</v>
      </c>
      <c r="D2125" s="2" t="s">
        <v>6142</v>
      </c>
      <c r="E2125" s="2"/>
    </row>
    <row r="2126" s="76" customFormat="1" ht="14.25" spans="2:5">
      <c r="B2126" s="2" t="s">
        <v>6214</v>
      </c>
      <c r="C2126" s="2">
        <v>3911</v>
      </c>
      <c r="D2126" s="2" t="s">
        <v>4343</v>
      </c>
      <c r="E2126" s="2"/>
    </row>
    <row r="2127" s="76" customFormat="1" ht="14.25" spans="2:5">
      <c r="B2127" s="2" t="s">
        <v>6215</v>
      </c>
      <c r="C2127" s="2">
        <v>2261</v>
      </c>
      <c r="D2127" s="2" t="s">
        <v>4341</v>
      </c>
      <c r="E2127" s="2"/>
    </row>
    <row r="2128" s="76" customFormat="1" ht="14.25" spans="2:5">
      <c r="B2128" s="2" t="s">
        <v>4458</v>
      </c>
      <c r="C2128" s="2">
        <v>3807</v>
      </c>
      <c r="D2128" s="2" t="s">
        <v>4343</v>
      </c>
      <c r="E2128" s="2"/>
    </row>
    <row r="2129" s="76" customFormat="1" ht="14.25" spans="2:5">
      <c r="B2129" s="2" t="s">
        <v>4458</v>
      </c>
      <c r="C2129" s="2">
        <v>7270</v>
      </c>
      <c r="D2129" s="2" t="s">
        <v>6142</v>
      </c>
      <c r="E2129" s="2"/>
    </row>
    <row r="2130" s="76" customFormat="1" ht="14.25" spans="2:5">
      <c r="B2130" s="2" t="s">
        <v>6216</v>
      </c>
      <c r="C2130" s="2">
        <v>2620</v>
      </c>
      <c r="D2130" s="2" t="s">
        <v>6141</v>
      </c>
      <c r="E2130" s="2"/>
    </row>
    <row r="2131" s="76" customFormat="1" ht="14.25" spans="2:5">
      <c r="B2131" s="2" t="s">
        <v>6217</v>
      </c>
      <c r="C2131" s="2">
        <v>4285</v>
      </c>
      <c r="D2131" s="2" t="s">
        <v>4348</v>
      </c>
      <c r="E2131" s="2"/>
    </row>
    <row r="2132" s="76" customFormat="1" ht="14.25" spans="2:5">
      <c r="B2132" s="2" t="s">
        <v>6218</v>
      </c>
      <c r="C2132" s="2">
        <v>7270</v>
      </c>
      <c r="D2132" s="2" t="s">
        <v>6142</v>
      </c>
      <c r="E2132" s="2"/>
    </row>
    <row r="2133" s="76" customFormat="1" ht="14.25" spans="2:5">
      <c r="B2133" s="2" t="s">
        <v>6219</v>
      </c>
      <c r="C2133" s="2">
        <v>4207</v>
      </c>
      <c r="D2133" s="2" t="s">
        <v>4348</v>
      </c>
      <c r="E2133" s="2"/>
    </row>
    <row r="2134" s="76" customFormat="1" ht="14.25" spans="2:5">
      <c r="B2134" s="2" t="s">
        <v>6220</v>
      </c>
      <c r="C2134" s="2">
        <v>4519</v>
      </c>
      <c r="D2134" s="2" t="s">
        <v>4348</v>
      </c>
      <c r="E2134" s="2"/>
    </row>
    <row r="2135" s="76" customFormat="1" ht="14.25" spans="2:5">
      <c r="B2135" s="2" t="s">
        <v>6221</v>
      </c>
      <c r="C2135" s="2">
        <v>2616</v>
      </c>
      <c r="D2135" s="2" t="s">
        <v>6141</v>
      </c>
      <c r="E2135" s="2"/>
    </row>
    <row r="2136" s="76" customFormat="1" ht="14.25" spans="2:5">
      <c r="B2136" s="2" t="s">
        <v>6221</v>
      </c>
      <c r="C2136" s="2">
        <v>2617</v>
      </c>
      <c r="D2136" s="2" t="s">
        <v>6141</v>
      </c>
      <c r="E2136" s="2"/>
    </row>
    <row r="2137" s="76" customFormat="1" ht="14.25" spans="2:5">
      <c r="B2137" s="2" t="s">
        <v>6222</v>
      </c>
      <c r="C2137" s="2">
        <v>2617</v>
      </c>
      <c r="D2137" s="2" t="s">
        <v>6141</v>
      </c>
      <c r="E2137" s="2"/>
    </row>
    <row r="2138" s="76" customFormat="1" ht="14.25" spans="2:5">
      <c r="B2138" s="2" t="s">
        <v>6223</v>
      </c>
      <c r="C2138" s="2">
        <v>7253</v>
      </c>
      <c r="D2138" s="2" t="s">
        <v>6142</v>
      </c>
      <c r="E2138" s="2"/>
    </row>
    <row r="2139" s="76" customFormat="1" ht="14.25" spans="2:5">
      <c r="B2139" s="2" t="s">
        <v>6224</v>
      </c>
      <c r="C2139" s="2">
        <v>3215</v>
      </c>
      <c r="D2139" s="2" t="s">
        <v>4343</v>
      </c>
      <c r="E2139" s="2"/>
    </row>
    <row r="2140" s="76" customFormat="1" ht="14.25" spans="2:5">
      <c r="B2140" s="2" t="s">
        <v>6225</v>
      </c>
      <c r="C2140" s="2">
        <v>3215</v>
      </c>
      <c r="D2140" s="2" t="s">
        <v>4343</v>
      </c>
      <c r="E2140" s="2"/>
    </row>
    <row r="2141" s="76" customFormat="1" ht="14.25" spans="2:5">
      <c r="B2141" s="2" t="s">
        <v>6226</v>
      </c>
      <c r="C2141" s="2">
        <v>2518</v>
      </c>
      <c r="D2141" s="2" t="s">
        <v>4341</v>
      </c>
      <c r="E2141" s="2"/>
    </row>
    <row r="2142" s="76" customFormat="1" ht="14.25" spans="2:5">
      <c r="B2142" s="2" t="s">
        <v>6227</v>
      </c>
      <c r="C2142" s="2">
        <v>4507</v>
      </c>
      <c r="D2142" s="2" t="s">
        <v>4348</v>
      </c>
      <c r="E2142" s="2"/>
    </row>
    <row r="2143" s="76" customFormat="1" ht="14.25" spans="2:5">
      <c r="B2143" s="2" t="s">
        <v>6228</v>
      </c>
      <c r="C2143" s="2">
        <v>4300</v>
      </c>
      <c r="D2143" s="2" t="s">
        <v>4348</v>
      </c>
      <c r="E2143" s="2"/>
    </row>
    <row r="2144" s="76" customFormat="1" ht="14.25" spans="2:5">
      <c r="B2144" s="2" t="s">
        <v>6229</v>
      </c>
      <c r="C2144" s="2">
        <v>4070</v>
      </c>
      <c r="D2144" s="2" t="s">
        <v>4348</v>
      </c>
      <c r="E2144" s="2"/>
    </row>
    <row r="2145" s="76" customFormat="1" ht="14.25" spans="2:5">
      <c r="B2145" s="2" t="s">
        <v>6230</v>
      </c>
      <c r="C2145" s="2">
        <v>7018</v>
      </c>
      <c r="D2145" s="2" t="s">
        <v>6142</v>
      </c>
      <c r="E2145" s="2"/>
    </row>
    <row r="2146" s="76" customFormat="1" ht="14.25" spans="2:5">
      <c r="B2146" s="2" t="s">
        <v>6231</v>
      </c>
      <c r="C2146" s="2">
        <v>4306</v>
      </c>
      <c r="D2146" s="2" t="s">
        <v>4348</v>
      </c>
      <c r="E2146" s="2"/>
    </row>
    <row r="2147" s="76" customFormat="1" ht="14.25" spans="2:5">
      <c r="B2147" s="2" t="s">
        <v>6232</v>
      </c>
      <c r="C2147" s="2">
        <v>4551</v>
      </c>
      <c r="D2147" s="2" t="s">
        <v>4348</v>
      </c>
      <c r="E2147" s="2"/>
    </row>
    <row r="2148" s="76" customFormat="1" ht="14.25" spans="2:5">
      <c r="B2148" s="2" t="s">
        <v>4470</v>
      </c>
      <c r="C2148" s="2">
        <v>3216</v>
      </c>
      <c r="D2148" s="2" t="s">
        <v>4343</v>
      </c>
      <c r="E2148" s="2"/>
    </row>
    <row r="2149" s="76" customFormat="1" ht="14.25" spans="2:5">
      <c r="B2149" s="2" t="s">
        <v>6233</v>
      </c>
      <c r="C2149" s="2">
        <v>2290</v>
      </c>
      <c r="D2149" s="2" t="s">
        <v>4341</v>
      </c>
      <c r="E2149" s="2"/>
    </row>
    <row r="2150" s="76" customFormat="1" ht="14.25" spans="2:5">
      <c r="B2150" s="2" t="s">
        <v>6234</v>
      </c>
      <c r="C2150" s="2">
        <v>4217</v>
      </c>
      <c r="D2150" s="2" t="s">
        <v>4348</v>
      </c>
      <c r="E2150" s="2"/>
    </row>
    <row r="2151" s="76" customFormat="1" ht="14.25" spans="2:5">
      <c r="B2151" s="2" t="s">
        <v>6235</v>
      </c>
      <c r="C2151" s="2">
        <v>2251</v>
      </c>
      <c r="D2151" s="2" t="s">
        <v>4341</v>
      </c>
      <c r="E2151" s="2"/>
    </row>
    <row r="2152" s="76" customFormat="1" ht="14.25" spans="2:5">
      <c r="B2152" s="2" t="s">
        <v>6236</v>
      </c>
      <c r="C2152" s="2">
        <v>2506</v>
      </c>
      <c r="D2152" s="2" t="s">
        <v>4341</v>
      </c>
      <c r="E2152" s="2"/>
    </row>
    <row r="2153" s="76" customFormat="1" ht="14.25" spans="2:5">
      <c r="B2153" s="2" t="s">
        <v>6237</v>
      </c>
      <c r="C2153" s="2">
        <v>2261</v>
      </c>
      <c r="D2153" s="2" t="s">
        <v>4341</v>
      </c>
      <c r="E2153" s="2"/>
    </row>
    <row r="2154" s="76" customFormat="1" ht="14.25" spans="2:5">
      <c r="B2154" s="2" t="s">
        <v>6238</v>
      </c>
      <c r="C2154" s="2">
        <v>2765</v>
      </c>
      <c r="D2154" s="2" t="s">
        <v>4341</v>
      </c>
      <c r="E2154" s="2"/>
    </row>
    <row r="2155" s="76" customFormat="1" ht="14.25" spans="2:5">
      <c r="B2155" s="2" t="s">
        <v>6239</v>
      </c>
      <c r="C2155" s="2">
        <v>2081</v>
      </c>
      <c r="D2155" s="2" t="s">
        <v>4341</v>
      </c>
      <c r="E2155" s="2"/>
    </row>
    <row r="2156" s="76" customFormat="1" ht="14.25" spans="2:5">
      <c r="B2156" s="2" t="s">
        <v>6240</v>
      </c>
      <c r="C2156" s="2">
        <v>2082</v>
      </c>
      <c r="D2156" s="2" t="s">
        <v>4341</v>
      </c>
      <c r="E2156" s="2"/>
    </row>
    <row r="2157" s="76" customFormat="1" ht="14.25" spans="2:5">
      <c r="B2157" s="2" t="s">
        <v>6241</v>
      </c>
      <c r="C2157" s="2">
        <v>7011</v>
      </c>
      <c r="D2157" s="2" t="s">
        <v>6142</v>
      </c>
      <c r="E2157" s="2"/>
    </row>
    <row r="2158" s="76" customFormat="1" ht="14.25" spans="2:5">
      <c r="B2158" s="2" t="s">
        <v>6242</v>
      </c>
      <c r="C2158" s="2">
        <v>2159</v>
      </c>
      <c r="D2158" s="2" t="s">
        <v>4341</v>
      </c>
      <c r="E2158" s="2"/>
    </row>
    <row r="2159" s="76" customFormat="1" ht="14.25" spans="2:5">
      <c r="B2159" s="2" t="s">
        <v>6243</v>
      </c>
      <c r="C2159" s="2">
        <v>3806</v>
      </c>
      <c r="D2159" s="2" t="s">
        <v>4343</v>
      </c>
      <c r="E2159" s="2"/>
    </row>
    <row r="2160" s="76" customFormat="1" ht="14.25" spans="2:5">
      <c r="B2160" s="2" t="s">
        <v>6244</v>
      </c>
      <c r="C2160" s="2">
        <v>5118</v>
      </c>
      <c r="D2160" s="2" t="s">
        <v>1332</v>
      </c>
      <c r="E2160" s="2"/>
    </row>
    <row r="2161" s="76" customFormat="1" ht="14.25" spans="2:5">
      <c r="B2161" s="2" t="s">
        <v>6245</v>
      </c>
      <c r="C2161" s="2">
        <v>4216</v>
      </c>
      <c r="D2161" s="2" t="s">
        <v>4348</v>
      </c>
      <c r="E2161" s="2"/>
    </row>
    <row r="2162" s="76" customFormat="1" ht="14.25" spans="2:5">
      <c r="B2162" s="2" t="s">
        <v>6246</v>
      </c>
      <c r="C2162" s="2">
        <v>2486</v>
      </c>
      <c r="D2162" s="2" t="s">
        <v>4341</v>
      </c>
      <c r="E2162" s="2"/>
    </row>
    <row r="2163" s="76" customFormat="1" ht="14.25" spans="2:5">
      <c r="B2163" s="2" t="s">
        <v>6247</v>
      </c>
      <c r="C2163" s="2">
        <v>2486</v>
      </c>
      <c r="D2163" s="2" t="s">
        <v>4341</v>
      </c>
      <c r="E2163" s="2"/>
    </row>
    <row r="2164" s="76" customFormat="1" ht="14.25" spans="2:5">
      <c r="B2164" s="2" t="s">
        <v>6248</v>
      </c>
      <c r="C2164" s="2">
        <v>4225</v>
      </c>
      <c r="D2164" s="2" t="s">
        <v>4348</v>
      </c>
      <c r="E2164" s="2"/>
    </row>
    <row r="2165" s="76" customFormat="1" ht="14.25" spans="2:5">
      <c r="B2165" s="2" t="s">
        <v>6249</v>
      </c>
      <c r="C2165" s="2">
        <v>2287</v>
      </c>
      <c r="D2165" s="2" t="s">
        <v>4341</v>
      </c>
      <c r="E2165" s="2"/>
    </row>
    <row r="2166" s="76" customFormat="1" ht="14.25" spans="2:5">
      <c r="B2166" s="2" t="s">
        <v>6250</v>
      </c>
      <c r="C2166" s="2">
        <v>4575</v>
      </c>
      <c r="D2166" s="2" t="s">
        <v>4348</v>
      </c>
      <c r="E2166" s="2"/>
    </row>
    <row r="2167" s="76" customFormat="1" ht="14.25" spans="2:5">
      <c r="B2167" s="2" t="s">
        <v>6251</v>
      </c>
      <c r="C2167" s="2">
        <v>3918</v>
      </c>
      <c r="D2167" s="2" t="s">
        <v>4343</v>
      </c>
      <c r="E2167" s="2"/>
    </row>
    <row r="2168" s="76" customFormat="1" ht="14.25" spans="2:5">
      <c r="B2168" s="2" t="s">
        <v>6252</v>
      </c>
      <c r="C2168" s="2">
        <v>3350</v>
      </c>
      <c r="D2168" s="2" t="s">
        <v>4343</v>
      </c>
      <c r="E2168" s="2"/>
    </row>
    <row r="2169" s="76" customFormat="1" ht="14.25" spans="2:5">
      <c r="B2169" s="2" t="s">
        <v>6253</v>
      </c>
      <c r="C2169" s="2">
        <v>2601</v>
      </c>
      <c r="D2169" s="2" t="s">
        <v>6141</v>
      </c>
      <c r="E2169" s="2"/>
    </row>
    <row r="2170" s="76" customFormat="1" ht="14.25" spans="2:5">
      <c r="B2170" s="2" t="s">
        <v>6254</v>
      </c>
      <c r="C2170" s="2">
        <v>2283</v>
      </c>
      <c r="D2170" s="2" t="s">
        <v>4341</v>
      </c>
      <c r="E2170" s="2"/>
    </row>
    <row r="2171" s="76" customFormat="1" ht="14.25" spans="2:5">
      <c r="B2171" s="2" t="s">
        <v>6255</v>
      </c>
      <c r="C2171" s="2">
        <v>2529</v>
      </c>
      <c r="D2171" s="2" t="s">
        <v>4341</v>
      </c>
      <c r="E2171" s="2"/>
    </row>
    <row r="2172" s="76" customFormat="1" ht="14.25" spans="2:5">
      <c r="B2172" s="2" t="s">
        <v>6256</v>
      </c>
      <c r="C2172" s="2">
        <v>2785</v>
      </c>
      <c r="D2172" s="2" t="s">
        <v>4341</v>
      </c>
      <c r="E2172" s="2"/>
    </row>
    <row r="2173" s="76" customFormat="1" ht="14.25" spans="2:5">
      <c r="B2173" s="2" t="s">
        <v>6257</v>
      </c>
      <c r="C2173" s="2">
        <v>7052</v>
      </c>
      <c r="D2173" s="2" t="s">
        <v>6142</v>
      </c>
      <c r="E2173" s="2"/>
    </row>
    <row r="2174" s="76" customFormat="1" ht="14.25" spans="2:5">
      <c r="B2174" s="2" t="s">
        <v>6258</v>
      </c>
      <c r="C2174" s="2">
        <v>4304</v>
      </c>
      <c r="D2174" s="2" t="s">
        <v>4348</v>
      </c>
      <c r="E2174" s="2"/>
    </row>
    <row r="2175" s="76" customFormat="1" ht="14.25" spans="2:5">
      <c r="B2175" s="2" t="s">
        <v>6259</v>
      </c>
      <c r="C2175" s="2">
        <v>7250</v>
      </c>
      <c r="D2175" s="2" t="s">
        <v>6142</v>
      </c>
      <c r="E2175" s="2"/>
    </row>
    <row r="2176" s="76" customFormat="1" ht="14.25" spans="2:5">
      <c r="B2176" s="2" t="s">
        <v>6260</v>
      </c>
      <c r="C2176" s="2">
        <v>2256</v>
      </c>
      <c r="D2176" s="2" t="s">
        <v>4341</v>
      </c>
      <c r="E2176" s="2"/>
    </row>
    <row r="2177" s="76" customFormat="1" ht="14.25" spans="2:5">
      <c r="B2177" s="2" t="s">
        <v>4505</v>
      </c>
      <c r="C2177" s="2">
        <v>2560</v>
      </c>
      <c r="D2177" s="2" t="s">
        <v>4341</v>
      </c>
      <c r="E2177" s="2"/>
    </row>
    <row r="2178" s="76" customFormat="1" ht="14.25" spans="2:5">
      <c r="B2178" s="2" t="s">
        <v>6261</v>
      </c>
      <c r="C2178" s="2">
        <v>3942</v>
      </c>
      <c r="D2178" s="2" t="s">
        <v>4343</v>
      </c>
      <c r="E2178" s="2"/>
    </row>
    <row r="2179" s="76" customFormat="1" ht="14.25" spans="2:5">
      <c r="B2179" s="2" t="s">
        <v>6262</v>
      </c>
      <c r="C2179" s="2">
        <v>5114</v>
      </c>
      <c r="D2179" s="2" t="s">
        <v>1332</v>
      </c>
      <c r="E2179" s="2"/>
    </row>
    <row r="2180" s="76" customFormat="1" ht="14.25" spans="2:5">
      <c r="B2180" s="2" t="s">
        <v>6263</v>
      </c>
      <c r="C2180" s="2">
        <v>5171</v>
      </c>
      <c r="D2180" s="2" t="s">
        <v>1332</v>
      </c>
      <c r="E2180" s="2"/>
    </row>
    <row r="2181" s="76" customFormat="1" ht="14.25" spans="2:5">
      <c r="B2181" s="2" t="s">
        <v>6264</v>
      </c>
      <c r="C2181" s="2">
        <v>4560</v>
      </c>
      <c r="D2181" s="2" t="s">
        <v>4348</v>
      </c>
      <c r="E2181" s="2"/>
    </row>
    <row r="2182" s="76" customFormat="1" ht="14.25" spans="2:5">
      <c r="B2182" s="2" t="s">
        <v>6265</v>
      </c>
      <c r="C2182" s="2">
        <v>2756</v>
      </c>
      <c r="D2182" s="2" t="s">
        <v>4341</v>
      </c>
      <c r="E2182" s="2"/>
    </row>
    <row r="2183" s="76" customFormat="1" ht="14.25" spans="2:5">
      <c r="B2183" s="2" t="s">
        <v>6266</v>
      </c>
      <c r="C2183" s="2">
        <v>2261</v>
      </c>
      <c r="D2183" s="2" t="s">
        <v>4341</v>
      </c>
      <c r="E2183" s="2"/>
    </row>
    <row r="2184" s="76" customFormat="1" ht="14.25" spans="2:5">
      <c r="B2184" s="2" t="s">
        <v>6267</v>
      </c>
      <c r="C2184" s="2">
        <v>2262</v>
      </c>
      <c r="D2184" s="2" t="s">
        <v>4341</v>
      </c>
      <c r="E2184" s="2"/>
    </row>
    <row r="2185" s="76" customFormat="1" ht="14.25" spans="2:5">
      <c r="B2185" s="2" t="s">
        <v>6268</v>
      </c>
      <c r="C2185" s="2">
        <v>4575</v>
      </c>
      <c r="D2185" s="2" t="s">
        <v>4348</v>
      </c>
      <c r="E2185" s="2"/>
    </row>
    <row r="2186" s="76" customFormat="1" ht="14.25" spans="2:5">
      <c r="B2186" s="2" t="s">
        <v>6269</v>
      </c>
      <c r="C2186" s="2">
        <v>2283</v>
      </c>
      <c r="D2186" s="2" t="s">
        <v>4341</v>
      </c>
      <c r="E2186" s="2"/>
    </row>
    <row r="2187" s="76" customFormat="1" ht="14.25" spans="2:5">
      <c r="B2187" s="2" t="s">
        <v>6270</v>
      </c>
      <c r="C2187" s="2">
        <v>4229</v>
      </c>
      <c r="D2187" s="2" t="s">
        <v>4348</v>
      </c>
      <c r="E2187" s="2"/>
    </row>
    <row r="2188" s="76" customFormat="1" ht="14.25" spans="2:5">
      <c r="B2188" s="2" t="s">
        <v>6271</v>
      </c>
      <c r="C2188" s="2">
        <v>3939</v>
      </c>
      <c r="D2188" s="2" t="s">
        <v>4343</v>
      </c>
      <c r="E2188" s="2"/>
    </row>
    <row r="2189" s="76" customFormat="1" ht="14.25" spans="2:5">
      <c r="B2189" s="2" t="s">
        <v>6272</v>
      </c>
      <c r="C2189" s="2">
        <v>4507</v>
      </c>
      <c r="D2189" s="2" t="s">
        <v>4348</v>
      </c>
      <c r="E2189" s="2"/>
    </row>
    <row r="2190" s="76" customFormat="1" ht="14.25" spans="2:5">
      <c r="B2190" s="2" t="s">
        <v>6273</v>
      </c>
      <c r="C2190" s="2">
        <v>2914</v>
      </c>
      <c r="D2190" s="2" t="s">
        <v>6141</v>
      </c>
      <c r="E2190" s="2"/>
    </row>
    <row r="2191" s="76" customFormat="1" ht="14.25" spans="2:5">
      <c r="B2191" s="2" t="s">
        <v>6274</v>
      </c>
      <c r="C2191" s="2">
        <v>7053</v>
      </c>
      <c r="D2191" s="2" t="s">
        <v>6142</v>
      </c>
      <c r="E2191" s="2"/>
    </row>
    <row r="2192" s="76" customFormat="1" ht="14.25" spans="2:5">
      <c r="B2192" s="2" t="s">
        <v>6275</v>
      </c>
      <c r="C2192" s="2">
        <v>4213</v>
      </c>
      <c r="D2192" s="2" t="s">
        <v>4348</v>
      </c>
      <c r="E2192" s="2"/>
    </row>
    <row r="2193" s="76" customFormat="1" ht="14.25" spans="2:5">
      <c r="B2193" s="2" t="s">
        <v>6276</v>
      </c>
      <c r="C2193" s="2">
        <v>2905</v>
      </c>
      <c r="D2193" s="2" t="s">
        <v>6141</v>
      </c>
      <c r="E2193" s="2"/>
    </row>
    <row r="2194" s="76" customFormat="1" ht="14.25" spans="2:5">
      <c r="B2194" s="2" t="s">
        <v>6277</v>
      </c>
      <c r="C2194" s="2">
        <v>2257</v>
      </c>
      <c r="D2194" s="2" t="s">
        <v>4341</v>
      </c>
      <c r="E2194" s="2"/>
    </row>
    <row r="2195" s="76" customFormat="1" ht="14.25" spans="2:5">
      <c r="B2195" s="2" t="s">
        <v>6278</v>
      </c>
      <c r="C2195" s="2">
        <v>2284</v>
      </c>
      <c r="D2195" s="2" t="s">
        <v>4341</v>
      </c>
      <c r="E2195" s="2"/>
    </row>
    <row r="2196" s="76" customFormat="1" ht="14.25" spans="2:5">
      <c r="B2196" s="2" t="s">
        <v>6279</v>
      </c>
      <c r="C2196" s="2">
        <v>2284</v>
      </c>
      <c r="D2196" s="2" t="s">
        <v>4341</v>
      </c>
      <c r="E2196" s="2"/>
    </row>
    <row r="2197" s="76" customFormat="1" ht="14.25" spans="2:5">
      <c r="B2197" s="2" t="s">
        <v>6280</v>
      </c>
      <c r="C2197" s="2">
        <v>4304</v>
      </c>
      <c r="D2197" s="2" t="s">
        <v>4348</v>
      </c>
      <c r="E2197" s="2"/>
    </row>
    <row r="2198" s="76" customFormat="1" ht="14.25" spans="2:5">
      <c r="B2198" s="2" t="s">
        <v>6281</v>
      </c>
      <c r="C2198" s="2">
        <v>4304</v>
      </c>
      <c r="D2198" s="2" t="s">
        <v>4348</v>
      </c>
      <c r="E2198" s="2"/>
    </row>
    <row r="2199" s="76" customFormat="1" ht="14.25" spans="2:5">
      <c r="B2199" s="2" t="s">
        <v>6282</v>
      </c>
      <c r="C2199" s="2">
        <v>4304</v>
      </c>
      <c r="D2199" s="2" t="s">
        <v>4348</v>
      </c>
      <c r="E2199" s="2"/>
    </row>
    <row r="2200" s="76" customFormat="1" ht="14.25" spans="2:5">
      <c r="B2200" s="2" t="s">
        <v>6283</v>
      </c>
      <c r="C2200" s="2">
        <v>4304</v>
      </c>
      <c r="D2200" s="2" t="s">
        <v>4348</v>
      </c>
      <c r="E2200" s="2"/>
    </row>
    <row r="2201" s="76" customFormat="1" ht="14.25" spans="2:5">
      <c r="B2201" s="2" t="s">
        <v>6284</v>
      </c>
      <c r="C2201" s="2">
        <v>4124</v>
      </c>
      <c r="D2201" s="2" t="s">
        <v>4348</v>
      </c>
      <c r="E2201" s="2"/>
    </row>
    <row r="2202" s="76" customFormat="1" ht="14.25" spans="2:5">
      <c r="B2202" s="2" t="s">
        <v>6285</v>
      </c>
      <c r="C2202" s="2">
        <v>3977</v>
      </c>
      <c r="D2202" s="2" t="s">
        <v>4343</v>
      </c>
      <c r="E2202" s="2"/>
    </row>
    <row r="2203" s="76" customFormat="1" ht="14.25" spans="2:5">
      <c r="B2203" s="2" t="s">
        <v>6286</v>
      </c>
      <c r="C2203" s="2">
        <v>2251</v>
      </c>
      <c r="D2203" s="2" t="s">
        <v>4341</v>
      </c>
      <c r="E2203" s="2"/>
    </row>
    <row r="2204" s="76" customFormat="1" ht="14.25" spans="2:5">
      <c r="B2204" s="2" t="s">
        <v>6287</v>
      </c>
      <c r="C2204" s="2">
        <v>2257</v>
      </c>
      <c r="D2204" s="2" t="s">
        <v>4341</v>
      </c>
      <c r="E2204" s="2"/>
    </row>
    <row r="2205" s="76" customFormat="1" ht="14.25" spans="2:5">
      <c r="B2205" s="2" t="s">
        <v>4532</v>
      </c>
      <c r="C2205" s="2">
        <v>2765</v>
      </c>
      <c r="D2205" s="2" t="s">
        <v>4341</v>
      </c>
      <c r="E2205" s="2"/>
    </row>
    <row r="2206" s="76" customFormat="1" ht="14.25" spans="2:5">
      <c r="B2206" s="2" t="s">
        <v>6288</v>
      </c>
      <c r="C2206" s="2">
        <v>4212</v>
      </c>
      <c r="D2206" s="2" t="s">
        <v>4348</v>
      </c>
      <c r="E2206" s="2"/>
    </row>
    <row r="2207" s="76" customFormat="1" ht="14.25" spans="2:5">
      <c r="B2207" s="2" t="s">
        <v>6289</v>
      </c>
      <c r="C2207" s="2">
        <v>2560</v>
      </c>
      <c r="D2207" s="2" t="s">
        <v>4341</v>
      </c>
      <c r="E2207" s="2"/>
    </row>
    <row r="2208" s="76" customFormat="1" ht="14.25" spans="2:5">
      <c r="B2208" s="2" t="s">
        <v>6290</v>
      </c>
      <c r="C2208" s="2">
        <v>2612</v>
      </c>
      <c r="D2208" s="2" t="s">
        <v>6141</v>
      </c>
      <c r="E2208" s="2"/>
    </row>
    <row r="2209" s="76" customFormat="1" ht="14.25" spans="2:5">
      <c r="B2209" s="2" t="s">
        <v>6291</v>
      </c>
      <c r="C2209" s="2">
        <v>4305</v>
      </c>
      <c r="D2209" s="2" t="s">
        <v>4348</v>
      </c>
      <c r="E2209" s="2"/>
    </row>
    <row r="2210" s="76" customFormat="1" ht="14.25" spans="2:5">
      <c r="B2210" s="2" t="s">
        <v>6292</v>
      </c>
      <c r="C2210" s="2">
        <v>4305</v>
      </c>
      <c r="D2210" s="2" t="s">
        <v>4348</v>
      </c>
      <c r="E2210" s="2"/>
    </row>
    <row r="2211" s="76" customFormat="1" ht="14.25" spans="2:5">
      <c r="B2211" s="2" t="s">
        <v>6293</v>
      </c>
      <c r="C2211" s="2">
        <v>4500</v>
      </c>
      <c r="D2211" s="2" t="s">
        <v>4348</v>
      </c>
      <c r="E2211" s="2"/>
    </row>
    <row r="2212" s="76" customFormat="1" ht="14.25" spans="2:5">
      <c r="B2212" s="2" t="s">
        <v>6294</v>
      </c>
      <c r="C2212" s="2">
        <v>7258</v>
      </c>
      <c r="D2212" s="2" t="s">
        <v>6142</v>
      </c>
      <c r="E2212" s="2"/>
    </row>
    <row r="2213" s="76" customFormat="1" ht="14.25" spans="2:5">
      <c r="B2213" s="2" t="s">
        <v>6295</v>
      </c>
      <c r="C2213" s="2">
        <v>3219</v>
      </c>
      <c r="D2213" s="2" t="s">
        <v>4343</v>
      </c>
      <c r="E2213" s="2"/>
    </row>
    <row r="2214" s="76" customFormat="1" ht="14.25" spans="2:5">
      <c r="B2214" s="2" t="s">
        <v>6296</v>
      </c>
      <c r="C2214" s="2">
        <v>4305</v>
      </c>
      <c r="D2214" s="2" t="s">
        <v>4348</v>
      </c>
      <c r="E2214" s="2"/>
    </row>
    <row r="2215" s="76" customFormat="1" ht="14.25" spans="2:5">
      <c r="B2215" s="2" t="s">
        <v>6297</v>
      </c>
      <c r="C2215" s="2">
        <v>4500</v>
      </c>
      <c r="D2215" s="2" t="s">
        <v>4348</v>
      </c>
      <c r="E2215" s="2"/>
    </row>
    <row r="2216" s="76" customFormat="1" ht="14.25" spans="2:5">
      <c r="B2216" s="2" t="s">
        <v>6298</v>
      </c>
      <c r="C2216" s="2">
        <v>4500</v>
      </c>
      <c r="D2216" s="2" t="s">
        <v>4348</v>
      </c>
      <c r="E2216" s="2"/>
    </row>
    <row r="2217" s="76" customFormat="1" ht="14.25" spans="2:5">
      <c r="B2217" s="2" t="s">
        <v>6299</v>
      </c>
      <c r="C2217" s="2">
        <v>4500</v>
      </c>
      <c r="D2217" s="2" t="s">
        <v>4348</v>
      </c>
      <c r="E2217" s="2"/>
    </row>
    <row r="2218" s="76" customFormat="1" ht="14.25" spans="2:5">
      <c r="B2218" s="2" t="s">
        <v>6300</v>
      </c>
      <c r="C2218" s="2">
        <v>4507</v>
      </c>
      <c r="D2218" s="2" t="s">
        <v>4348</v>
      </c>
      <c r="E2218" s="2"/>
    </row>
    <row r="2219" s="76" customFormat="1" ht="14.25" spans="2:5">
      <c r="B2219" s="2" t="s">
        <v>6301</v>
      </c>
      <c r="C2219" s="2">
        <v>4507</v>
      </c>
      <c r="D2219" s="2" t="s">
        <v>4348</v>
      </c>
      <c r="E2219" s="2"/>
    </row>
    <row r="2220" s="76" customFormat="1" ht="14.25" spans="2:5">
      <c r="B2220" s="2" t="s">
        <v>6302</v>
      </c>
      <c r="C2220" s="2">
        <v>4507</v>
      </c>
      <c r="D2220" s="2" t="s">
        <v>4348</v>
      </c>
      <c r="E2220" s="2"/>
    </row>
    <row r="2221" s="76" customFormat="1" ht="14.25" spans="2:5">
      <c r="B2221" s="2" t="s">
        <v>6303</v>
      </c>
      <c r="C2221" s="2">
        <v>7262</v>
      </c>
      <c r="D2221" s="2" t="s">
        <v>6142</v>
      </c>
      <c r="E2221" s="2"/>
    </row>
    <row r="2222" s="76" customFormat="1" ht="14.25" spans="2:5">
      <c r="B2222" s="2" t="s">
        <v>6304</v>
      </c>
      <c r="C2222" s="2">
        <v>2556</v>
      </c>
      <c r="D2222" s="2" t="s">
        <v>4341</v>
      </c>
      <c r="E2222" s="2"/>
    </row>
    <row r="2223" s="76" customFormat="1" ht="14.25" spans="2:5">
      <c r="B2223" s="2" t="s">
        <v>4553</v>
      </c>
      <c r="C2223" s="2">
        <v>9000</v>
      </c>
      <c r="D2223" s="2" t="s">
        <v>4348</v>
      </c>
      <c r="E2223" s="2"/>
    </row>
    <row r="2224" s="76" customFormat="1" ht="14.25" spans="2:5">
      <c r="B2224" s="2" t="s">
        <v>4553</v>
      </c>
      <c r="C2224" s="2">
        <v>9001</v>
      </c>
      <c r="D2224" s="2" t="s">
        <v>4348</v>
      </c>
      <c r="E2224" s="2"/>
    </row>
    <row r="2225" s="76" customFormat="1" ht="14.25" spans="2:5">
      <c r="B2225" s="2" t="s">
        <v>4553</v>
      </c>
      <c r="C2225" s="2">
        <v>9002</v>
      </c>
      <c r="D2225" s="2" t="s">
        <v>4348</v>
      </c>
      <c r="E2225" s="2"/>
    </row>
    <row r="2226" s="76" customFormat="1" ht="14.25" spans="2:5">
      <c r="B2226" s="2" t="s">
        <v>4553</v>
      </c>
      <c r="C2226" s="2">
        <v>9005</v>
      </c>
      <c r="D2226" s="2" t="s">
        <v>4348</v>
      </c>
      <c r="E2226" s="2"/>
    </row>
    <row r="2227" s="76" customFormat="1" ht="14.25" spans="2:5">
      <c r="B2227" s="2" t="s">
        <v>4553</v>
      </c>
      <c r="C2227" s="2">
        <v>9007</v>
      </c>
      <c r="D2227" s="2" t="s">
        <v>4348</v>
      </c>
      <c r="E2227" s="2"/>
    </row>
    <row r="2228" s="76" customFormat="1" ht="14.25" spans="2:5">
      <c r="B2228" s="2" t="s">
        <v>4553</v>
      </c>
      <c r="C2228" s="2">
        <v>9009</v>
      </c>
      <c r="D2228" s="2" t="s">
        <v>4348</v>
      </c>
      <c r="E2228" s="2"/>
    </row>
    <row r="2229" s="76" customFormat="1" ht="14.25" spans="2:5">
      <c r="B2229" s="2" t="s">
        <v>4553</v>
      </c>
      <c r="C2229" s="2">
        <v>9010</v>
      </c>
      <c r="D2229" s="2" t="s">
        <v>4348</v>
      </c>
      <c r="E2229" s="2"/>
    </row>
    <row r="2230" s="76" customFormat="1" ht="14.25" spans="2:5">
      <c r="B2230" s="2" t="s">
        <v>4553</v>
      </c>
      <c r="C2230" s="2">
        <v>9013</v>
      </c>
      <c r="D2230" s="2" t="s">
        <v>4348</v>
      </c>
      <c r="E2230" s="2"/>
    </row>
    <row r="2231" s="76" customFormat="1" ht="14.25" spans="2:5">
      <c r="B2231" s="2" t="s">
        <v>4553</v>
      </c>
      <c r="C2231" s="2">
        <v>9015</v>
      </c>
      <c r="D2231" s="2" t="s">
        <v>4348</v>
      </c>
      <c r="E2231" s="2"/>
    </row>
    <row r="2232" s="76" customFormat="1" ht="14.25" spans="2:5">
      <c r="B2232" s="2" t="s">
        <v>6305</v>
      </c>
      <c r="C2232" s="2">
        <v>4218</v>
      </c>
      <c r="D2232" s="2" t="s">
        <v>4348</v>
      </c>
      <c r="E2232" s="2"/>
    </row>
    <row r="2233" s="76" customFormat="1" ht="14.25" spans="2:5">
      <c r="B2233" s="2" t="s">
        <v>6306</v>
      </c>
      <c r="C2233" s="2">
        <v>4218</v>
      </c>
      <c r="D2233" s="2" t="s">
        <v>4348</v>
      </c>
      <c r="E2233" s="2"/>
    </row>
    <row r="2234" s="76" customFormat="1" ht="14.25" spans="2:5">
      <c r="B2234" s="2" t="s">
        <v>6307</v>
      </c>
      <c r="C2234" s="2">
        <v>2292</v>
      </c>
      <c r="D2234" s="2" t="s">
        <v>4341</v>
      </c>
      <c r="E2234" s="2"/>
    </row>
    <row r="2235" s="76" customFormat="1" ht="14.25" spans="2:5">
      <c r="B2235" s="2" t="s">
        <v>2488</v>
      </c>
      <c r="C2235" s="2">
        <v>3338</v>
      </c>
      <c r="D2235" s="2" t="s">
        <v>4343</v>
      </c>
      <c r="E2235" s="2"/>
    </row>
    <row r="2236" s="76" customFormat="1" ht="14.25" spans="2:5">
      <c r="B2236" s="2" t="s">
        <v>2488</v>
      </c>
      <c r="C2236" s="2">
        <v>4069</v>
      </c>
      <c r="D2236" s="2" t="s">
        <v>4348</v>
      </c>
      <c r="E2236" s="2"/>
    </row>
    <row r="2237" s="76" customFormat="1" ht="14.25" spans="2:5">
      <c r="B2237" s="2" t="s">
        <v>4568</v>
      </c>
      <c r="C2237" s="2">
        <v>7320</v>
      </c>
      <c r="D2237" s="2" t="s">
        <v>6142</v>
      </c>
      <c r="E2237" s="2"/>
    </row>
    <row r="2238" s="76" customFormat="1" ht="14.25" spans="2:5">
      <c r="B2238" s="2" t="s">
        <v>6308</v>
      </c>
      <c r="C2238" s="2">
        <v>4300</v>
      </c>
      <c r="D2238" s="2" t="s">
        <v>4348</v>
      </c>
      <c r="E2238" s="2"/>
    </row>
    <row r="2239" s="76" customFormat="1" ht="14.25" spans="2:5">
      <c r="B2239" s="2" t="s">
        <v>6309</v>
      </c>
      <c r="C2239" s="2">
        <v>3350</v>
      </c>
      <c r="D2239" s="2" t="s">
        <v>4343</v>
      </c>
      <c r="E2239" s="2"/>
    </row>
    <row r="2240" s="76" customFormat="1" ht="14.25" spans="2:5">
      <c r="B2240" s="2" t="s">
        <v>6310</v>
      </c>
      <c r="C2240" s="2">
        <v>2530</v>
      </c>
      <c r="D2240" s="2" t="s">
        <v>4341</v>
      </c>
      <c r="E2240" s="2"/>
    </row>
    <row r="2241" s="76" customFormat="1" ht="14.25" spans="2:5">
      <c r="B2241" s="2" t="s">
        <v>6311</v>
      </c>
      <c r="C2241" s="2">
        <v>2617</v>
      </c>
      <c r="D2241" s="2" t="s">
        <v>6141</v>
      </c>
      <c r="E2241" s="2"/>
    </row>
    <row r="2242" s="76" customFormat="1" ht="14.25" spans="2:5">
      <c r="B2242" s="2" t="s">
        <v>6312</v>
      </c>
      <c r="C2242" s="2">
        <v>5118</v>
      </c>
      <c r="D2242" s="2" t="s">
        <v>1332</v>
      </c>
      <c r="E2242" s="2"/>
    </row>
    <row r="2243" s="76" customFormat="1" ht="14.25" spans="2:5">
      <c r="B2243" s="2" t="s">
        <v>6313</v>
      </c>
      <c r="C2243" s="2">
        <v>5120</v>
      </c>
      <c r="D2243" s="2" t="s">
        <v>1332</v>
      </c>
      <c r="E2243" s="2"/>
    </row>
    <row r="2244" s="76" customFormat="1" ht="14.25" spans="2:5">
      <c r="B2244" s="2" t="s">
        <v>6314</v>
      </c>
      <c r="C2244" s="2">
        <v>4575</v>
      </c>
      <c r="D2244" s="2" t="s">
        <v>4348</v>
      </c>
      <c r="E2244" s="2"/>
    </row>
    <row r="2245" s="76" customFormat="1" ht="14.25" spans="2:5">
      <c r="B2245" s="2" t="s">
        <v>6315</v>
      </c>
      <c r="C2245" s="2">
        <v>4556</v>
      </c>
      <c r="D2245" s="2" t="s">
        <v>4348</v>
      </c>
      <c r="E2245" s="2"/>
    </row>
    <row r="2246" s="76" customFormat="1" ht="14.25" spans="2:5">
      <c r="B2246" s="2" t="s">
        <v>6316</v>
      </c>
      <c r="C2246" s="2">
        <v>2262</v>
      </c>
      <c r="D2246" s="2" t="s">
        <v>4341</v>
      </c>
      <c r="E2246" s="2"/>
    </row>
    <row r="2247" s="76" customFormat="1" ht="14.25" spans="2:5">
      <c r="B2247" s="2" t="s">
        <v>6317</v>
      </c>
      <c r="C2247" s="2">
        <v>2262</v>
      </c>
      <c r="D2247" s="2" t="s">
        <v>4341</v>
      </c>
      <c r="E2247" s="2"/>
    </row>
    <row r="2248" s="76" customFormat="1" ht="14.25" spans="2:5">
      <c r="B2248" s="2" t="s">
        <v>6318</v>
      </c>
      <c r="C2248" s="2">
        <v>2262</v>
      </c>
      <c r="D2248" s="2" t="s">
        <v>4341</v>
      </c>
      <c r="E2248" s="2"/>
    </row>
    <row r="2249" s="76" customFormat="1" ht="14.25" spans="2:5">
      <c r="B2249" s="2" t="s">
        <v>6319</v>
      </c>
      <c r="C2249" s="2">
        <v>2784</v>
      </c>
      <c r="D2249" s="2" t="s">
        <v>4341</v>
      </c>
      <c r="E2249" s="2"/>
    </row>
    <row r="2250" s="76" customFormat="1" ht="14.25" spans="2:5">
      <c r="B2250" s="2" t="s">
        <v>6320</v>
      </c>
      <c r="C2250" s="2">
        <v>2516</v>
      </c>
      <c r="D2250" s="2" t="s">
        <v>4341</v>
      </c>
      <c r="E2250" s="2"/>
    </row>
    <row r="2251" s="76" customFormat="1" ht="14.25" spans="2:5">
      <c r="B2251" s="2" t="s">
        <v>6321</v>
      </c>
      <c r="C2251" s="2">
        <v>2516</v>
      </c>
      <c r="D2251" s="2" t="s">
        <v>4341</v>
      </c>
      <c r="E2251" s="2"/>
    </row>
    <row r="2252" s="76" customFormat="1" ht="14.25" spans="2:5">
      <c r="B2252" s="2" t="s">
        <v>6322</v>
      </c>
      <c r="C2252" s="2">
        <v>2778</v>
      </c>
      <c r="D2252" s="2" t="s">
        <v>4341</v>
      </c>
      <c r="E2252" s="2"/>
    </row>
    <row r="2253" s="76" customFormat="1" ht="14.25" spans="2:5">
      <c r="B2253" s="2" t="s">
        <v>6323</v>
      </c>
      <c r="C2253" s="2">
        <v>4217</v>
      </c>
      <c r="D2253" s="2" t="s">
        <v>4348</v>
      </c>
      <c r="E2253" s="2"/>
    </row>
    <row r="2254" s="76" customFormat="1" ht="14.25" spans="2:5">
      <c r="B2254" s="2" t="s">
        <v>6324</v>
      </c>
      <c r="C2254" s="2">
        <v>4217</v>
      </c>
      <c r="D2254" s="2" t="s">
        <v>4348</v>
      </c>
      <c r="E2254" s="2"/>
    </row>
    <row r="2255" s="76" customFormat="1" ht="14.25" spans="2:5">
      <c r="B2255" s="2" t="s">
        <v>6325</v>
      </c>
      <c r="C2255" s="2">
        <v>4217</v>
      </c>
      <c r="D2255" s="2" t="s">
        <v>4348</v>
      </c>
      <c r="E2255" s="2"/>
    </row>
    <row r="2256" s="76" customFormat="1" ht="14.25" spans="2:5">
      <c r="B2256" s="2" t="s">
        <v>6326</v>
      </c>
      <c r="C2256" s="2">
        <v>4304</v>
      </c>
      <c r="D2256" s="2" t="s">
        <v>4348</v>
      </c>
      <c r="E2256" s="2"/>
    </row>
    <row r="2257" s="76" customFormat="1" ht="14.25" spans="2:5">
      <c r="B2257" s="2" t="s">
        <v>6327</v>
      </c>
      <c r="C2257" s="2">
        <v>4220</v>
      </c>
      <c r="D2257" s="2" t="s">
        <v>4348</v>
      </c>
      <c r="E2257" s="2"/>
    </row>
    <row r="2258" s="76" customFormat="1" ht="14.25" spans="2:5">
      <c r="B2258" s="2" t="s">
        <v>6328</v>
      </c>
      <c r="C2258" s="2">
        <v>4220</v>
      </c>
      <c r="D2258" s="2" t="s">
        <v>4348</v>
      </c>
      <c r="E2258" s="2"/>
    </row>
    <row r="2259" s="76" customFormat="1" ht="14.25" spans="2:5">
      <c r="B2259" s="2" t="s">
        <v>6329</v>
      </c>
      <c r="C2259" s="2">
        <v>4220</v>
      </c>
      <c r="D2259" s="2" t="s">
        <v>4348</v>
      </c>
      <c r="E2259" s="2"/>
    </row>
    <row r="2260" s="76" customFormat="1" ht="14.25" spans="2:5">
      <c r="B2260" s="2" t="s">
        <v>6330</v>
      </c>
      <c r="C2260" s="2">
        <v>4220</v>
      </c>
      <c r="D2260" s="2" t="s">
        <v>4348</v>
      </c>
      <c r="E2260" s="2"/>
    </row>
    <row r="2261" s="76" customFormat="1" ht="14.25" spans="2:5">
      <c r="B2261" s="2" t="s">
        <v>6331</v>
      </c>
      <c r="C2261" s="2">
        <v>4220</v>
      </c>
      <c r="D2261" s="2" t="s">
        <v>4348</v>
      </c>
      <c r="E2261" s="2"/>
    </row>
    <row r="2262" s="76" customFormat="1" ht="14.25" spans="2:5">
      <c r="B2262" s="2" t="s">
        <v>6332</v>
      </c>
      <c r="C2262" s="2">
        <v>7320</v>
      </c>
      <c r="D2262" s="2" t="s">
        <v>6142</v>
      </c>
      <c r="E2262" s="2"/>
    </row>
    <row r="2263" s="76" customFormat="1" ht="14.25" spans="2:5">
      <c r="B2263" s="2" t="s">
        <v>4592</v>
      </c>
      <c r="C2263" s="2">
        <v>4208</v>
      </c>
      <c r="D2263" s="2" t="s">
        <v>4348</v>
      </c>
      <c r="E2263" s="2"/>
    </row>
    <row r="2264" s="76" customFormat="1" ht="14.25" spans="2:5">
      <c r="B2264" s="2" t="s">
        <v>4592</v>
      </c>
      <c r="C2264" s="2">
        <v>4560</v>
      </c>
      <c r="D2264" s="2" t="s">
        <v>4348</v>
      </c>
      <c r="E2264" s="2"/>
    </row>
    <row r="2265" s="76" customFormat="1" ht="14.25" spans="2:5">
      <c r="B2265" s="2" t="s">
        <v>6333</v>
      </c>
      <c r="C2265" s="2">
        <v>4505</v>
      </c>
      <c r="D2265" s="2" t="s">
        <v>4348</v>
      </c>
      <c r="E2265" s="2"/>
    </row>
    <row r="2266" s="76" customFormat="1" ht="14.25" spans="2:5">
      <c r="B2266" s="2" t="s">
        <v>6334</v>
      </c>
      <c r="C2266" s="2">
        <v>4505</v>
      </c>
      <c r="D2266" s="2" t="s">
        <v>4348</v>
      </c>
      <c r="E2266" s="2"/>
    </row>
    <row r="2267" s="76" customFormat="1" ht="14.25" spans="2:5">
      <c r="B2267" s="2" t="s">
        <v>6335</v>
      </c>
      <c r="C2267" s="2">
        <v>4505</v>
      </c>
      <c r="D2267" s="2" t="s">
        <v>4348</v>
      </c>
      <c r="E2267" s="2"/>
    </row>
    <row r="2268" s="76" customFormat="1" ht="14.25" spans="2:5">
      <c r="B2268" s="2" t="s">
        <v>6336</v>
      </c>
      <c r="C2268" s="2">
        <v>2230</v>
      </c>
      <c r="D2268" s="2" t="s">
        <v>4341</v>
      </c>
      <c r="E2268" s="2"/>
    </row>
    <row r="2269" s="76" customFormat="1" ht="14.25" spans="2:5">
      <c r="B2269" s="2" t="s">
        <v>6337</v>
      </c>
      <c r="C2269" s="2">
        <v>2259</v>
      </c>
      <c r="D2269" s="2" t="s">
        <v>4341</v>
      </c>
      <c r="E2269" s="2"/>
    </row>
    <row r="2270" s="76" customFormat="1" ht="14.25" spans="2:5">
      <c r="B2270" s="2" t="s">
        <v>6338</v>
      </c>
      <c r="C2270" s="2">
        <v>2283</v>
      </c>
      <c r="D2270" s="2" t="s">
        <v>4341</v>
      </c>
      <c r="E2270" s="2"/>
    </row>
    <row r="2271" s="76" customFormat="1" ht="14.25" spans="2:5">
      <c r="B2271" s="2" t="s">
        <v>6339</v>
      </c>
      <c r="C2271" s="2">
        <v>2571</v>
      </c>
      <c r="D2271" s="2" t="s">
        <v>4341</v>
      </c>
      <c r="E2271" s="2"/>
    </row>
    <row r="2272" s="76" customFormat="1" ht="14.25" spans="2:5">
      <c r="B2272" s="2" t="s">
        <v>6340</v>
      </c>
      <c r="C2272" s="2">
        <v>4207</v>
      </c>
      <c r="D2272" s="2" t="s">
        <v>4348</v>
      </c>
      <c r="E2272" s="2"/>
    </row>
    <row r="2273" s="76" customFormat="1" ht="14.25" spans="2:5">
      <c r="B2273" s="2" t="s">
        <v>6341</v>
      </c>
      <c r="C2273" s="2">
        <v>4510</v>
      </c>
      <c r="D2273" s="2" t="s">
        <v>4348</v>
      </c>
      <c r="E2273" s="2"/>
    </row>
    <row r="2274" s="76" customFormat="1" ht="14.25" spans="2:5">
      <c r="B2274" s="2" t="s">
        <v>6342</v>
      </c>
      <c r="C2274" s="2">
        <v>4510</v>
      </c>
      <c r="D2274" s="2" t="s">
        <v>4348</v>
      </c>
      <c r="E2274" s="2"/>
    </row>
    <row r="2275" s="76" customFormat="1" ht="14.25" spans="2:5">
      <c r="B2275" s="2" t="s">
        <v>6343</v>
      </c>
      <c r="C2275" s="2">
        <v>4510</v>
      </c>
      <c r="D2275" s="2" t="s">
        <v>4348</v>
      </c>
      <c r="E2275" s="2"/>
    </row>
    <row r="2276" s="76" customFormat="1" ht="14.25" spans="2:5">
      <c r="B2276" s="2" t="s">
        <v>6344</v>
      </c>
      <c r="C2276" s="2">
        <v>2527</v>
      </c>
      <c r="D2276" s="2" t="s">
        <v>4341</v>
      </c>
      <c r="E2276" s="2"/>
    </row>
    <row r="2277" s="76" customFormat="1" ht="14.25" spans="2:5">
      <c r="B2277" s="2" t="s">
        <v>6345</v>
      </c>
      <c r="C2277" s="2">
        <v>2308</v>
      </c>
      <c r="D2277" s="2" t="s">
        <v>4341</v>
      </c>
      <c r="E2277" s="2"/>
    </row>
    <row r="2278" s="76" customFormat="1" ht="14.25" spans="2:5">
      <c r="B2278" s="2" t="s">
        <v>6346</v>
      </c>
      <c r="C2278" s="2">
        <v>4551</v>
      </c>
      <c r="D2278" s="2" t="s">
        <v>4348</v>
      </c>
      <c r="E2278" s="2"/>
    </row>
    <row r="2279" s="76" customFormat="1" ht="14.25" spans="2:5">
      <c r="B2279" s="2" t="s">
        <v>6347</v>
      </c>
      <c r="C2279" s="2">
        <v>4551</v>
      </c>
      <c r="D2279" s="2" t="s">
        <v>4348</v>
      </c>
      <c r="E2279" s="2"/>
    </row>
    <row r="2280" s="76" customFormat="1" ht="14.25" spans="2:5">
      <c r="B2280" s="2" t="s">
        <v>6348</v>
      </c>
      <c r="C2280" s="2">
        <v>4551</v>
      </c>
      <c r="D2280" s="2" t="s">
        <v>4348</v>
      </c>
      <c r="E2280" s="2"/>
    </row>
    <row r="2281" s="76" customFormat="1" ht="14.25" spans="2:5">
      <c r="B2281" s="2" t="s">
        <v>6349</v>
      </c>
      <c r="C2281" s="2">
        <v>4551</v>
      </c>
      <c r="D2281" s="2" t="s">
        <v>4348</v>
      </c>
      <c r="E2281" s="2"/>
    </row>
    <row r="2282" s="76" customFormat="1" ht="14.25" spans="2:5">
      <c r="B2282" s="2" t="s">
        <v>6350</v>
      </c>
      <c r="C2282" s="2">
        <v>2905</v>
      </c>
      <c r="D2282" s="2" t="s">
        <v>6141</v>
      </c>
      <c r="E2282" s="2"/>
    </row>
    <row r="2283" s="76" customFormat="1" ht="14.25" spans="2:5">
      <c r="B2283" s="2" t="s">
        <v>6351</v>
      </c>
      <c r="C2283" s="2">
        <v>7320</v>
      </c>
      <c r="D2283" s="2" t="s">
        <v>6142</v>
      </c>
      <c r="E2283" s="2"/>
    </row>
    <row r="2284" s="76" customFormat="1" ht="14.25" spans="2:5">
      <c r="B2284" s="2" t="s">
        <v>6352</v>
      </c>
      <c r="C2284" s="2">
        <v>2570</v>
      </c>
      <c r="D2284" s="2" t="s">
        <v>4341</v>
      </c>
      <c r="E2284" s="2"/>
    </row>
    <row r="2285" s="76" customFormat="1" ht="14.25" spans="2:5">
      <c r="B2285" s="2" t="s">
        <v>4614</v>
      </c>
      <c r="C2285" s="2">
        <v>2570</v>
      </c>
      <c r="D2285" s="2" t="s">
        <v>4341</v>
      </c>
      <c r="E2285" s="2"/>
    </row>
    <row r="2286" s="76" customFormat="1" ht="14.25" spans="2:5">
      <c r="B2286" s="2" t="s">
        <v>6353</v>
      </c>
      <c r="C2286" s="2">
        <v>2570</v>
      </c>
      <c r="D2286" s="2" t="s">
        <v>4341</v>
      </c>
      <c r="E2286" s="2"/>
    </row>
    <row r="2287" s="76" customFormat="1" ht="14.25" spans="2:5">
      <c r="B2287" s="2" t="s">
        <v>6354</v>
      </c>
      <c r="C2287" s="2">
        <v>2285</v>
      </c>
      <c r="D2287" s="2" t="s">
        <v>4341</v>
      </c>
      <c r="E2287" s="2"/>
    </row>
    <row r="2288" s="76" customFormat="1" ht="14.25" spans="2:5">
      <c r="B2288" s="2" t="s">
        <v>6355</v>
      </c>
      <c r="C2288" s="2">
        <v>4300</v>
      </c>
      <c r="D2288" s="2" t="s">
        <v>4348</v>
      </c>
      <c r="E2288" s="2"/>
    </row>
    <row r="2289" s="76" customFormat="1" ht="14.25" spans="2:5">
      <c r="B2289" s="2" t="s">
        <v>6356</v>
      </c>
      <c r="C2289" s="2">
        <v>2612</v>
      </c>
      <c r="D2289" s="2" t="s">
        <v>6141</v>
      </c>
      <c r="E2289" s="2"/>
    </row>
    <row r="2290" s="76" customFormat="1" ht="14.25" spans="2:5">
      <c r="B2290" s="2" t="s">
        <v>4619</v>
      </c>
      <c r="C2290" s="2">
        <v>2560</v>
      </c>
      <c r="D2290" s="2" t="s">
        <v>4341</v>
      </c>
      <c r="E2290" s="2"/>
    </row>
    <row r="2291" s="76" customFormat="1" ht="14.25" spans="2:5">
      <c r="B2291" s="2" t="s">
        <v>6357</v>
      </c>
      <c r="C2291" s="2">
        <v>2560</v>
      </c>
      <c r="D2291" s="2" t="s">
        <v>4341</v>
      </c>
      <c r="E2291" s="2"/>
    </row>
    <row r="2292" s="76" customFormat="1" ht="14.25" spans="2:5">
      <c r="B2292" s="2" t="s">
        <v>6358</v>
      </c>
      <c r="C2292" s="2">
        <v>3350</v>
      </c>
      <c r="D2292" s="2" t="s">
        <v>4343</v>
      </c>
      <c r="E2292" s="2"/>
    </row>
    <row r="2293" s="76" customFormat="1" ht="14.25" spans="2:5">
      <c r="B2293" s="2" t="s">
        <v>6359</v>
      </c>
      <c r="C2293" s="2">
        <v>2600</v>
      </c>
      <c r="D2293" s="2" t="s">
        <v>6141</v>
      </c>
      <c r="E2293" s="2"/>
    </row>
    <row r="2294" s="76" customFormat="1" ht="14.25" spans="2:5">
      <c r="B2294" s="2" t="s">
        <v>6359</v>
      </c>
      <c r="C2294" s="2">
        <v>2601</v>
      </c>
      <c r="D2294" s="2" t="s">
        <v>6141</v>
      </c>
      <c r="E2294" s="2"/>
    </row>
    <row r="2295" s="76" customFormat="1" ht="14.25" spans="2:5">
      <c r="B2295" s="2" t="s">
        <v>6360</v>
      </c>
      <c r="C2295" s="2">
        <v>2609</v>
      </c>
      <c r="D2295" s="2" t="s">
        <v>6141</v>
      </c>
      <c r="E2295" s="2"/>
    </row>
    <row r="2296" s="76" customFormat="1" ht="14.25" spans="2:5">
      <c r="B2296" s="2" t="s">
        <v>6361</v>
      </c>
      <c r="C2296" s="2">
        <v>2610</v>
      </c>
      <c r="D2296" s="2" t="s">
        <v>6141</v>
      </c>
      <c r="E2296" s="2"/>
    </row>
    <row r="2297" s="76" customFormat="1" ht="14.25" spans="2:5">
      <c r="B2297" s="2" t="s">
        <v>6362</v>
      </c>
      <c r="C2297" s="2">
        <v>2609</v>
      </c>
      <c r="D2297" s="2" t="s">
        <v>6141</v>
      </c>
      <c r="E2297" s="2"/>
    </row>
    <row r="2298" s="76" customFormat="1" ht="14.25" spans="2:5">
      <c r="B2298" s="2" t="s">
        <v>6363</v>
      </c>
      <c r="C2298" s="2">
        <v>2610</v>
      </c>
      <c r="D2298" s="2" t="s">
        <v>6141</v>
      </c>
      <c r="E2298" s="2"/>
    </row>
    <row r="2299" s="76" customFormat="1" ht="14.25" spans="2:5">
      <c r="B2299" s="2" t="s">
        <v>6364</v>
      </c>
      <c r="C2299" s="2">
        <v>4209</v>
      </c>
      <c r="D2299" s="2" t="s">
        <v>4348</v>
      </c>
      <c r="E2299" s="2"/>
    </row>
    <row r="2300" s="76" customFormat="1" ht="14.25" spans="2:5">
      <c r="B2300" s="2" t="s">
        <v>6365</v>
      </c>
      <c r="C2300" s="2">
        <v>2263</v>
      </c>
      <c r="D2300" s="2" t="s">
        <v>4341</v>
      </c>
      <c r="E2300" s="2"/>
    </row>
    <row r="2301" s="76" customFormat="1" ht="14.25" spans="2:5">
      <c r="B2301" s="2" t="s">
        <v>6366</v>
      </c>
      <c r="C2301" s="2">
        <v>4275</v>
      </c>
      <c r="D2301" s="2" t="s">
        <v>4348</v>
      </c>
      <c r="E2301" s="2"/>
    </row>
    <row r="2302" s="76" customFormat="1" ht="14.25" spans="2:5">
      <c r="B2302" s="2" t="s">
        <v>6367</v>
      </c>
      <c r="C2302" s="2">
        <v>3939</v>
      </c>
      <c r="D2302" s="2" t="s">
        <v>4343</v>
      </c>
      <c r="E2302" s="2"/>
    </row>
    <row r="2303" s="76" customFormat="1" ht="14.25" spans="2:5">
      <c r="B2303" s="2" t="s">
        <v>6368</v>
      </c>
      <c r="C2303" s="2">
        <v>3940</v>
      </c>
      <c r="D2303" s="2" t="s">
        <v>4343</v>
      </c>
      <c r="E2303" s="2"/>
    </row>
    <row r="2304" s="76" customFormat="1" ht="14.25" spans="2:5">
      <c r="B2304" s="2" t="s">
        <v>6369</v>
      </c>
      <c r="C2304" s="2">
        <v>2600</v>
      </c>
      <c r="D2304" s="2" t="s">
        <v>6141</v>
      </c>
      <c r="E2304" s="2"/>
    </row>
    <row r="2305" s="76" customFormat="1" ht="14.25" spans="2:5">
      <c r="B2305" s="2" t="s">
        <v>6370</v>
      </c>
      <c r="C2305" s="2">
        <v>4130</v>
      </c>
      <c r="D2305" s="2" t="s">
        <v>4348</v>
      </c>
      <c r="E2305" s="2"/>
    </row>
    <row r="2306" s="76" customFormat="1" ht="14.25" spans="2:5">
      <c r="B2306" s="2" t="s">
        <v>6371</v>
      </c>
      <c r="C2306" s="2">
        <v>2285</v>
      </c>
      <c r="D2306" s="2" t="s">
        <v>4341</v>
      </c>
      <c r="E2306" s="2"/>
    </row>
    <row r="2307" s="76" customFormat="1" ht="14.25" spans="2:5">
      <c r="B2307" s="2" t="s">
        <v>6372</v>
      </c>
      <c r="C2307" s="2">
        <v>2285</v>
      </c>
      <c r="D2307" s="2" t="s">
        <v>4341</v>
      </c>
      <c r="E2307" s="2"/>
    </row>
    <row r="2308" s="76" customFormat="1" ht="14.25" spans="2:5">
      <c r="B2308" s="2" t="s">
        <v>6373</v>
      </c>
      <c r="C2308" s="2">
        <v>2285</v>
      </c>
      <c r="D2308" s="2" t="s">
        <v>4341</v>
      </c>
      <c r="E2308" s="2"/>
    </row>
    <row r="2309" s="76" customFormat="1" ht="14.25" spans="2:5">
      <c r="B2309" s="2" t="s">
        <v>6374</v>
      </c>
      <c r="C2309" s="2">
        <v>2283</v>
      </c>
      <c r="D2309" s="2" t="s">
        <v>4341</v>
      </c>
      <c r="E2309" s="2"/>
    </row>
    <row r="2310" s="76" customFormat="1" ht="14.25" spans="2:5">
      <c r="B2310" s="2" t="s">
        <v>6375</v>
      </c>
      <c r="C2310" s="2">
        <v>4300</v>
      </c>
      <c r="D2310" s="2" t="s">
        <v>4348</v>
      </c>
      <c r="E2310" s="2"/>
    </row>
    <row r="2311" s="76" customFormat="1" ht="14.25" spans="2:5">
      <c r="B2311" s="2" t="s">
        <v>6376</v>
      </c>
      <c r="C2311" s="2">
        <v>4211</v>
      </c>
      <c r="D2311" s="2" t="s">
        <v>4348</v>
      </c>
      <c r="E2311" s="2"/>
    </row>
    <row r="2312" s="76" customFormat="1" ht="14.25" spans="2:5">
      <c r="B2312" s="2" t="s">
        <v>6377</v>
      </c>
      <c r="C2312" s="2">
        <v>7291</v>
      </c>
      <c r="D2312" s="2" t="s">
        <v>6142</v>
      </c>
      <c r="E2312" s="2"/>
    </row>
    <row r="2313" s="76" customFormat="1" ht="14.25" spans="2:5">
      <c r="B2313" s="2" t="s">
        <v>6378</v>
      </c>
      <c r="C2313" s="2">
        <v>2294</v>
      </c>
      <c r="D2313" s="2" t="s">
        <v>4341</v>
      </c>
      <c r="E2313" s="2"/>
    </row>
    <row r="2314" s="76" customFormat="1" ht="14.25" spans="2:5">
      <c r="B2314" s="2" t="s">
        <v>6379</v>
      </c>
      <c r="C2314" s="2">
        <v>2913</v>
      </c>
      <c r="D2314" s="2" t="s">
        <v>6141</v>
      </c>
      <c r="E2314" s="2"/>
    </row>
    <row r="2315" s="76" customFormat="1" ht="14.25" spans="2:5">
      <c r="B2315" s="2" t="s">
        <v>3611</v>
      </c>
      <c r="C2315" s="2">
        <v>4500</v>
      </c>
      <c r="D2315" s="2" t="s">
        <v>4348</v>
      </c>
      <c r="E2315" s="2"/>
    </row>
    <row r="2316" s="76" customFormat="1" ht="14.25" spans="2:5">
      <c r="B2316" s="2" t="s">
        <v>6380</v>
      </c>
      <c r="C2316" s="2">
        <v>4567</v>
      </c>
      <c r="D2316" s="2" t="s">
        <v>4348</v>
      </c>
      <c r="E2316" s="2"/>
    </row>
    <row r="2317" s="76" customFormat="1" ht="14.25" spans="2:5">
      <c r="B2317" s="2" t="s">
        <v>6381</v>
      </c>
      <c r="C2317" s="2">
        <v>2604</v>
      </c>
      <c r="D2317" s="2" t="s">
        <v>6141</v>
      </c>
      <c r="E2317" s="2"/>
    </row>
    <row r="2318" s="76" customFormat="1" ht="14.25" spans="2:5">
      <c r="B2318" s="2" t="s">
        <v>6382</v>
      </c>
      <c r="C2318" s="2">
        <v>2252</v>
      </c>
      <c r="D2318" s="2" t="s">
        <v>4341</v>
      </c>
      <c r="E2318" s="2"/>
    </row>
    <row r="2319" s="76" customFormat="1" ht="14.25" spans="2:5">
      <c r="B2319" s="2" t="s">
        <v>6383</v>
      </c>
      <c r="C2319" s="2">
        <v>2259</v>
      </c>
      <c r="D2319" s="2" t="s">
        <v>4341</v>
      </c>
      <c r="E2319" s="2"/>
    </row>
    <row r="2320" s="76" customFormat="1" ht="14.25" spans="2:5">
      <c r="B2320" s="2" t="s">
        <v>6384</v>
      </c>
      <c r="C2320" s="2">
        <v>4133</v>
      </c>
      <c r="D2320" s="2" t="s">
        <v>4348</v>
      </c>
      <c r="E2320" s="2"/>
    </row>
    <row r="2321" s="76" customFormat="1" ht="14.25" spans="2:5">
      <c r="B2321" s="2" t="s">
        <v>6385</v>
      </c>
      <c r="C2321" s="2">
        <v>4069</v>
      </c>
      <c r="D2321" s="2" t="s">
        <v>4348</v>
      </c>
      <c r="E2321" s="2"/>
    </row>
    <row r="2322" s="76" customFormat="1" ht="14.25" spans="2:5">
      <c r="B2322" s="2" t="s">
        <v>6386</v>
      </c>
      <c r="C2322" s="2">
        <v>2611</v>
      </c>
      <c r="D2322" s="2" t="s">
        <v>6141</v>
      </c>
      <c r="E2322" s="2"/>
    </row>
    <row r="2323" s="76" customFormat="1" ht="14.25" spans="2:5">
      <c r="B2323" s="2" t="s">
        <v>6387</v>
      </c>
      <c r="C2323" s="2">
        <v>3217</v>
      </c>
      <c r="D2323" s="2" t="s">
        <v>4343</v>
      </c>
      <c r="E2323" s="2"/>
    </row>
    <row r="2324" s="76" customFormat="1" ht="14.25" spans="2:5">
      <c r="B2324" s="2" t="s">
        <v>6388</v>
      </c>
      <c r="C2324" s="2">
        <v>2290</v>
      </c>
      <c r="D2324" s="2" t="s">
        <v>4341</v>
      </c>
      <c r="E2324" s="2"/>
    </row>
    <row r="2325" s="76" customFormat="1" ht="14.25" spans="2:5">
      <c r="B2325" s="2" t="s">
        <v>6389</v>
      </c>
      <c r="C2325" s="2">
        <v>2263</v>
      </c>
      <c r="D2325" s="2" t="s">
        <v>4341</v>
      </c>
      <c r="E2325" s="2"/>
    </row>
    <row r="2326" s="76" customFormat="1" ht="14.25" spans="2:5">
      <c r="B2326" s="2" t="s">
        <v>6390</v>
      </c>
      <c r="C2326" s="2">
        <v>2615</v>
      </c>
      <c r="D2326" s="2" t="s">
        <v>6141</v>
      </c>
      <c r="E2326" s="2"/>
    </row>
    <row r="2327" s="76" customFormat="1" ht="14.25" spans="2:5">
      <c r="B2327" s="2" t="s">
        <v>6391</v>
      </c>
      <c r="C2327" s="2">
        <v>4555</v>
      </c>
      <c r="D2327" s="2" t="s">
        <v>4348</v>
      </c>
      <c r="E2327" s="2"/>
    </row>
    <row r="2328" s="76" customFormat="1" ht="14.25" spans="2:5">
      <c r="B2328" s="2" t="s">
        <v>6392</v>
      </c>
      <c r="C2328" s="2">
        <v>4217</v>
      </c>
      <c r="D2328" s="2" t="s">
        <v>4348</v>
      </c>
      <c r="E2328" s="2"/>
    </row>
    <row r="2329" s="76" customFormat="1" ht="14.25" spans="2:5">
      <c r="B2329" s="2" t="s">
        <v>4694</v>
      </c>
      <c r="C2329" s="2">
        <v>2606</v>
      </c>
      <c r="D2329" s="2" t="s">
        <v>6141</v>
      </c>
      <c r="E2329" s="2"/>
    </row>
    <row r="2330" s="76" customFormat="1" ht="14.25" spans="2:5">
      <c r="B2330" s="2" t="s">
        <v>6393</v>
      </c>
      <c r="C2330" s="2">
        <v>7011</v>
      </c>
      <c r="D2330" s="2" t="s">
        <v>6142</v>
      </c>
      <c r="E2330" s="2"/>
    </row>
    <row r="2331" s="76" customFormat="1" ht="14.25" spans="2:5">
      <c r="B2331" s="2" t="s">
        <v>6394</v>
      </c>
      <c r="C2331" s="2">
        <v>4215</v>
      </c>
      <c r="D2331" s="2" t="s">
        <v>4348</v>
      </c>
      <c r="E2331" s="2"/>
    </row>
    <row r="2332" s="76" customFormat="1" ht="14.25" spans="2:5">
      <c r="B2332" s="2" t="s">
        <v>6395</v>
      </c>
      <c r="C2332" s="2">
        <v>2905</v>
      </c>
      <c r="D2332" s="2" t="s">
        <v>6141</v>
      </c>
      <c r="E2332" s="2"/>
    </row>
    <row r="2333" s="76" customFormat="1" ht="14.25" spans="2:5">
      <c r="B2333" s="2" t="s">
        <v>6396</v>
      </c>
      <c r="C2333" s="2">
        <v>2261</v>
      </c>
      <c r="D2333" s="2" t="s">
        <v>4341</v>
      </c>
      <c r="E2333" s="2"/>
    </row>
    <row r="2334" s="76" customFormat="1" ht="14.25" spans="2:5">
      <c r="B2334" s="2" t="s">
        <v>6397</v>
      </c>
      <c r="C2334" s="2">
        <v>2261</v>
      </c>
      <c r="D2334" s="2" t="s">
        <v>4341</v>
      </c>
      <c r="E2334" s="2"/>
    </row>
    <row r="2335" s="76" customFormat="1" ht="14.25" spans="2:5">
      <c r="B2335" s="2" t="s">
        <v>6398</v>
      </c>
      <c r="C2335" s="2">
        <v>4305</v>
      </c>
      <c r="D2335" s="2" t="s">
        <v>4348</v>
      </c>
      <c r="E2335" s="2"/>
    </row>
    <row r="2336" s="76" customFormat="1" ht="14.25" spans="2:5">
      <c r="B2336" s="2" t="s">
        <v>6399</v>
      </c>
      <c r="C2336" s="2">
        <v>2601</v>
      </c>
      <c r="D2336" s="2" t="s">
        <v>6141</v>
      </c>
      <c r="E2336" s="2"/>
    </row>
    <row r="2337" s="76" customFormat="1" ht="14.25" spans="2:5">
      <c r="B2337" s="2" t="s">
        <v>6400</v>
      </c>
      <c r="C2337" s="2">
        <v>2608</v>
      </c>
      <c r="D2337" s="2" t="s">
        <v>6141</v>
      </c>
      <c r="E2337" s="2"/>
    </row>
    <row r="2338" s="76" customFormat="1" ht="14.25" spans="2:5">
      <c r="B2338" s="2" t="s">
        <v>6401</v>
      </c>
      <c r="C2338" s="2">
        <v>4211</v>
      </c>
      <c r="D2338" s="2" t="s">
        <v>4348</v>
      </c>
      <c r="E2338" s="2"/>
    </row>
    <row r="2339" s="76" customFormat="1" ht="14.25" spans="2:5">
      <c r="B2339" s="2" t="s">
        <v>6402</v>
      </c>
      <c r="C2339" s="2">
        <v>7011</v>
      </c>
      <c r="D2339" s="2" t="s">
        <v>6142</v>
      </c>
      <c r="E2339" s="2"/>
    </row>
    <row r="2340" s="76" customFormat="1" ht="14.25" spans="2:5">
      <c r="B2340" s="2" t="s">
        <v>6403</v>
      </c>
      <c r="C2340" s="2">
        <v>2756</v>
      </c>
      <c r="D2340" s="2" t="s">
        <v>4341</v>
      </c>
      <c r="E2340" s="2"/>
    </row>
    <row r="2341" s="76" customFormat="1" ht="14.25" spans="2:5">
      <c r="B2341" s="2" t="s">
        <v>6404</v>
      </c>
      <c r="C2341" s="2">
        <v>7019</v>
      </c>
      <c r="D2341" s="2" t="s">
        <v>6142</v>
      </c>
      <c r="E2341" s="2"/>
    </row>
    <row r="2342" s="76" customFormat="1" ht="14.25" spans="2:5">
      <c r="B2342" s="2" t="s">
        <v>6405</v>
      </c>
      <c r="C2342" s="2">
        <v>4226</v>
      </c>
      <c r="D2342" s="2" t="s">
        <v>4348</v>
      </c>
      <c r="E2342" s="2"/>
    </row>
    <row r="2343" s="76" customFormat="1" ht="14.25" spans="2:5">
      <c r="B2343" s="2" t="s">
        <v>4718</v>
      </c>
      <c r="C2343" s="2">
        <v>2530</v>
      </c>
      <c r="D2343" s="2" t="s">
        <v>4341</v>
      </c>
      <c r="E2343" s="2"/>
    </row>
    <row r="2344" s="76" customFormat="1" ht="14.25" spans="2:5">
      <c r="B2344" s="2" t="s">
        <v>3988</v>
      </c>
      <c r="C2344" s="2">
        <v>2515</v>
      </c>
      <c r="D2344" s="2" t="s">
        <v>4341</v>
      </c>
      <c r="E2344" s="2"/>
    </row>
    <row r="2345" s="76" customFormat="1" ht="14.25" spans="2:5">
      <c r="B2345" s="2" t="s">
        <v>4721</v>
      </c>
      <c r="C2345" s="2">
        <v>4019</v>
      </c>
      <c r="D2345" s="2" t="s">
        <v>4348</v>
      </c>
      <c r="E2345" s="2"/>
    </row>
    <row r="2346" s="76" customFormat="1" ht="14.25" spans="2:5">
      <c r="B2346" s="2" t="s">
        <v>6406</v>
      </c>
      <c r="C2346" s="2">
        <v>4019</v>
      </c>
      <c r="D2346" s="2" t="s">
        <v>4348</v>
      </c>
      <c r="E2346" s="2"/>
    </row>
    <row r="2347" s="76" customFormat="1" ht="14.25" spans="2:5">
      <c r="B2347" s="2" t="s">
        <v>6407</v>
      </c>
      <c r="C2347" s="2">
        <v>4019</v>
      </c>
      <c r="D2347" s="2" t="s">
        <v>4348</v>
      </c>
      <c r="E2347" s="2"/>
    </row>
    <row r="2348" s="76" customFormat="1" ht="14.25" spans="2:5">
      <c r="B2348" s="2" t="s">
        <v>6408</v>
      </c>
      <c r="C2348" s="2">
        <v>2283</v>
      </c>
      <c r="D2348" s="2" t="s">
        <v>4341</v>
      </c>
      <c r="E2348" s="2"/>
    </row>
    <row r="2349" s="76" customFormat="1" ht="14.25" spans="2:5">
      <c r="B2349" s="2" t="s">
        <v>6409</v>
      </c>
      <c r="C2349" s="2">
        <v>2508</v>
      </c>
      <c r="D2349" s="2" t="s">
        <v>4341</v>
      </c>
      <c r="E2349" s="2"/>
    </row>
    <row r="2350" s="76" customFormat="1" ht="14.25" spans="2:5">
      <c r="B2350" s="2" t="s">
        <v>6410</v>
      </c>
      <c r="C2350" s="2">
        <v>4305</v>
      </c>
      <c r="D2350" s="2" t="s">
        <v>4348</v>
      </c>
      <c r="E2350" s="2"/>
    </row>
    <row r="2351" s="76" customFormat="1" ht="14.25" spans="2:5">
      <c r="B2351" s="2" t="s">
        <v>6411</v>
      </c>
      <c r="C2351" s="2">
        <v>4560</v>
      </c>
      <c r="D2351" s="2" t="s">
        <v>4348</v>
      </c>
      <c r="E2351" s="2"/>
    </row>
    <row r="2352" s="76" customFormat="1" ht="14.25" spans="2:5">
      <c r="B2352" s="2" t="s">
        <v>6412</v>
      </c>
      <c r="C2352" s="2">
        <v>2515</v>
      </c>
      <c r="D2352" s="2" t="s">
        <v>4341</v>
      </c>
      <c r="E2352" s="2"/>
    </row>
    <row r="2353" s="76" customFormat="1" ht="14.25" spans="2:5">
      <c r="B2353" s="2" t="s">
        <v>6413</v>
      </c>
      <c r="C2353" s="2">
        <v>4301</v>
      </c>
      <c r="D2353" s="2" t="s">
        <v>4348</v>
      </c>
      <c r="E2353" s="2"/>
    </row>
    <row r="2354" s="76" customFormat="1" ht="14.25" spans="2:5">
      <c r="B2354" s="2" t="s">
        <v>6414</v>
      </c>
      <c r="C2354" s="2">
        <v>2262</v>
      </c>
      <c r="D2354" s="2" t="s">
        <v>4341</v>
      </c>
      <c r="E2354" s="2"/>
    </row>
    <row r="2355" s="76" customFormat="1" ht="14.25" spans="2:5">
      <c r="B2355" s="2" t="s">
        <v>6415</v>
      </c>
      <c r="C2355" s="2">
        <v>5118</v>
      </c>
      <c r="D2355" s="2" t="s">
        <v>1332</v>
      </c>
      <c r="E2355" s="2"/>
    </row>
    <row r="2356" s="76" customFormat="1" ht="14.25" spans="2:5">
      <c r="B2356" s="2" t="s">
        <v>6416</v>
      </c>
      <c r="C2356" s="2">
        <v>2906</v>
      </c>
      <c r="D2356" s="2" t="s">
        <v>6141</v>
      </c>
      <c r="E2356" s="2"/>
    </row>
    <row r="2357" s="76" customFormat="1" ht="14.25" spans="2:5">
      <c r="B2357" s="2" t="s">
        <v>6417</v>
      </c>
      <c r="C2357" s="2">
        <v>2500</v>
      </c>
      <c r="D2357" s="2" t="s">
        <v>4341</v>
      </c>
      <c r="E2357" s="2"/>
    </row>
    <row r="2358" s="76" customFormat="1" ht="14.25" spans="2:5">
      <c r="B2358" s="2" t="s">
        <v>6418</v>
      </c>
      <c r="C2358" s="2">
        <v>7320</v>
      </c>
      <c r="D2358" s="2" t="s">
        <v>6142</v>
      </c>
      <c r="E2358" s="2"/>
    </row>
    <row r="2359" s="76" customFormat="1" ht="14.25" spans="2:5">
      <c r="B2359" s="2" t="s">
        <v>6419</v>
      </c>
      <c r="C2359" s="2">
        <v>2614</v>
      </c>
      <c r="D2359" s="2" t="s">
        <v>6141</v>
      </c>
      <c r="E2359" s="2"/>
    </row>
    <row r="2360" s="76" customFormat="1" ht="14.25" spans="2:5">
      <c r="B2360" s="2" t="s">
        <v>6420</v>
      </c>
      <c r="C2360" s="2">
        <v>2300</v>
      </c>
      <c r="D2360" s="2" t="s">
        <v>4341</v>
      </c>
      <c r="E2360" s="2"/>
    </row>
    <row r="2361" s="76" customFormat="1" ht="14.25" spans="2:5">
      <c r="B2361" s="2" t="s">
        <v>6421</v>
      </c>
      <c r="C2361" s="2">
        <v>4225</v>
      </c>
      <c r="D2361" s="2" t="s">
        <v>4348</v>
      </c>
      <c r="E2361" s="2"/>
    </row>
    <row r="2362" s="76" customFormat="1" ht="14.25" spans="2:5">
      <c r="B2362" s="2" t="s">
        <v>6422</v>
      </c>
      <c r="C2362" s="2">
        <v>2611</v>
      </c>
      <c r="D2362" s="2" t="s">
        <v>4341</v>
      </c>
      <c r="E2362" s="2"/>
    </row>
    <row r="2363" s="76" customFormat="1" ht="14.25" spans="2:5">
      <c r="B2363" s="2" t="s">
        <v>6423</v>
      </c>
      <c r="C2363" s="2">
        <v>4573</v>
      </c>
      <c r="D2363" s="2" t="s">
        <v>4348</v>
      </c>
      <c r="E2363" s="2"/>
    </row>
    <row r="2364" s="76" customFormat="1" ht="14.25" spans="2:5">
      <c r="B2364" s="2" t="s">
        <v>6424</v>
      </c>
      <c r="C2364" s="2">
        <v>4216</v>
      </c>
      <c r="D2364" s="2" t="s">
        <v>4348</v>
      </c>
      <c r="E2364" s="2"/>
    </row>
    <row r="2365" s="76" customFormat="1" ht="14.25" spans="2:5">
      <c r="B2365" s="2" t="s">
        <v>6425</v>
      </c>
      <c r="C2365" s="2">
        <v>4209</v>
      </c>
      <c r="D2365" s="2" t="s">
        <v>4348</v>
      </c>
      <c r="E2365" s="2"/>
    </row>
    <row r="2366" s="76" customFormat="1" ht="14.25" spans="2:5">
      <c r="B2366" s="2" t="s">
        <v>6426</v>
      </c>
      <c r="C2366" s="2">
        <v>4563</v>
      </c>
      <c r="D2366" s="2" t="s">
        <v>4348</v>
      </c>
      <c r="E2366" s="2"/>
    </row>
    <row r="2367" s="76" customFormat="1" ht="14.25" spans="2:5">
      <c r="B2367" s="2" t="s">
        <v>6427</v>
      </c>
      <c r="C2367" s="2">
        <v>4563</v>
      </c>
      <c r="D2367" s="2" t="s">
        <v>4348</v>
      </c>
      <c r="E2367" s="2"/>
    </row>
    <row r="2368" s="76" customFormat="1" ht="14.25" spans="2:5">
      <c r="B2368" s="2" t="s">
        <v>6428</v>
      </c>
      <c r="C2368" s="2">
        <v>2251</v>
      </c>
      <c r="D2368" s="2" t="s">
        <v>4341</v>
      </c>
      <c r="E2368" s="2"/>
    </row>
    <row r="2369" s="76" customFormat="1" ht="14.25" spans="2:5">
      <c r="B2369" s="2" t="s">
        <v>6429</v>
      </c>
      <c r="C2369" s="2">
        <v>2526</v>
      </c>
      <c r="D2369" s="2" t="s">
        <v>4341</v>
      </c>
      <c r="E2369" s="2"/>
    </row>
    <row r="2370" s="76" customFormat="1" ht="14.25" spans="2:5">
      <c r="B2370" s="2" t="s">
        <v>6430</v>
      </c>
      <c r="C2370" s="2">
        <v>2526</v>
      </c>
      <c r="D2370" s="2" t="s">
        <v>4341</v>
      </c>
      <c r="E2370" s="2"/>
    </row>
    <row r="2371" s="76" customFormat="1" ht="14.25" spans="2:5">
      <c r="B2371" s="2" t="s">
        <v>6431</v>
      </c>
      <c r="C2371" s="2">
        <v>3214</v>
      </c>
      <c r="D2371" s="2" t="s">
        <v>4343</v>
      </c>
      <c r="E2371" s="2"/>
    </row>
    <row r="2372" s="76" customFormat="1" ht="14.25" spans="2:5">
      <c r="B2372" s="2" t="s">
        <v>6432</v>
      </c>
      <c r="C2372" s="2">
        <v>7008</v>
      </c>
      <c r="D2372" s="2" t="s">
        <v>6142</v>
      </c>
      <c r="E2372" s="2"/>
    </row>
    <row r="2373" s="76" customFormat="1" ht="14.25" spans="2:5">
      <c r="B2373" s="2" t="s">
        <v>6433</v>
      </c>
      <c r="C2373" s="2">
        <v>4130</v>
      </c>
      <c r="D2373" s="2" t="s">
        <v>4348</v>
      </c>
      <c r="E2373" s="2"/>
    </row>
    <row r="2374" s="76" customFormat="1" ht="14.25" spans="2:5">
      <c r="B2374" s="2" t="s">
        <v>6434</v>
      </c>
      <c r="C2374" s="2">
        <v>2518</v>
      </c>
      <c r="D2374" s="2" t="s">
        <v>4341</v>
      </c>
      <c r="E2374" s="2"/>
    </row>
    <row r="2375" s="76" customFormat="1" ht="14.25" spans="2:5">
      <c r="B2375" s="2" t="s">
        <v>6435</v>
      </c>
      <c r="C2375" s="2">
        <v>2518</v>
      </c>
      <c r="D2375" s="2" t="s">
        <v>4341</v>
      </c>
      <c r="E2375" s="2"/>
    </row>
    <row r="2376" s="76" customFormat="1" ht="14.25" spans="2:5">
      <c r="B2376" s="2" t="s">
        <v>6436</v>
      </c>
      <c r="C2376" s="2">
        <v>4558</v>
      </c>
      <c r="D2376" s="2" t="s">
        <v>4348</v>
      </c>
      <c r="E2376" s="2"/>
    </row>
    <row r="2377" s="76" customFormat="1" ht="14.25" spans="2:5">
      <c r="B2377" s="2" t="s">
        <v>6437</v>
      </c>
      <c r="C2377" s="2">
        <v>2571</v>
      </c>
      <c r="D2377" s="2" t="s">
        <v>4341</v>
      </c>
      <c r="E2377" s="2"/>
    </row>
    <row r="2378" s="76" customFormat="1" ht="14.25" spans="2:5">
      <c r="B2378" s="2" t="s">
        <v>6438</v>
      </c>
      <c r="C2378" s="2">
        <v>2911</v>
      </c>
      <c r="D2378" s="2" t="s">
        <v>6141</v>
      </c>
      <c r="E2378" s="2"/>
    </row>
    <row r="2379" s="76" customFormat="1" ht="14.25" spans="2:5">
      <c r="B2379" s="2" t="s">
        <v>6439</v>
      </c>
      <c r="C2379" s="2">
        <v>5114</v>
      </c>
      <c r="D2379" s="2" t="s">
        <v>1332</v>
      </c>
      <c r="E2379" s="2"/>
    </row>
    <row r="2380" s="76" customFormat="1" ht="14.25" spans="2:5">
      <c r="B2380" s="2" t="s">
        <v>6440</v>
      </c>
      <c r="C2380" s="2">
        <v>3977</v>
      </c>
      <c r="D2380" s="2" t="s">
        <v>4343</v>
      </c>
      <c r="E2380" s="2"/>
    </row>
    <row r="2381" s="76" customFormat="1" ht="14.25" spans="2:5">
      <c r="B2381" s="2" t="s">
        <v>6441</v>
      </c>
      <c r="C2381" s="2">
        <v>3977</v>
      </c>
      <c r="D2381" s="2" t="s">
        <v>4343</v>
      </c>
      <c r="E2381" s="2"/>
    </row>
    <row r="2382" s="76" customFormat="1" ht="14.25" spans="2:5">
      <c r="B2382" s="2" t="s">
        <v>6442</v>
      </c>
      <c r="C2382" s="2">
        <v>3977</v>
      </c>
      <c r="D2382" s="2" t="s">
        <v>4343</v>
      </c>
      <c r="E2382" s="2"/>
    </row>
    <row r="2383" s="76" customFormat="1" ht="14.25" spans="2:5">
      <c r="B2383" s="2" t="s">
        <v>6443</v>
      </c>
      <c r="C2383" s="2">
        <v>3977</v>
      </c>
      <c r="D2383" s="2" t="s">
        <v>4343</v>
      </c>
      <c r="E2383" s="2"/>
    </row>
    <row r="2384" s="76" customFormat="1" ht="14.25" spans="2:5">
      <c r="B2384" s="2" t="s">
        <v>6444</v>
      </c>
      <c r="C2384" s="2">
        <v>3977</v>
      </c>
      <c r="D2384" s="2" t="s">
        <v>4343</v>
      </c>
      <c r="E2384" s="2"/>
    </row>
    <row r="2385" s="76" customFormat="1" ht="14.25" spans="2:5">
      <c r="B2385" s="2" t="s">
        <v>6445</v>
      </c>
      <c r="C2385" s="2">
        <v>2259</v>
      </c>
      <c r="D2385" s="2" t="s">
        <v>4341</v>
      </c>
      <c r="E2385" s="2"/>
    </row>
    <row r="2386" s="76" customFormat="1" ht="14.25" spans="2:5">
      <c r="B2386" s="2" t="s">
        <v>4764</v>
      </c>
      <c r="C2386" s="2">
        <v>2620</v>
      </c>
      <c r="D2386" s="2" t="s">
        <v>4341</v>
      </c>
      <c r="E2386" s="2"/>
    </row>
    <row r="2387" s="76" customFormat="1" ht="14.25" spans="2:5">
      <c r="B2387" s="2" t="s">
        <v>6446</v>
      </c>
      <c r="C2387" s="2">
        <v>3919</v>
      </c>
      <c r="D2387" s="2" t="s">
        <v>4343</v>
      </c>
      <c r="E2387" s="2"/>
    </row>
    <row r="2388" s="76" customFormat="1" ht="14.25" spans="2:5">
      <c r="B2388" s="2" t="s">
        <v>6447</v>
      </c>
      <c r="C2388" s="2">
        <v>2502</v>
      </c>
      <c r="D2388" s="2" t="s">
        <v>4341</v>
      </c>
      <c r="E2388" s="2"/>
    </row>
    <row r="2389" s="76" customFormat="1" ht="14.25" spans="2:5">
      <c r="B2389" s="2" t="s">
        <v>6448</v>
      </c>
      <c r="C2389" s="2">
        <v>2230</v>
      </c>
      <c r="D2389" s="2" t="s">
        <v>4341</v>
      </c>
      <c r="E2389" s="2"/>
    </row>
    <row r="2390" s="76" customFormat="1" ht="14.25" spans="2:5">
      <c r="B2390" s="2" t="s">
        <v>6449</v>
      </c>
      <c r="C2390" s="2">
        <v>2527</v>
      </c>
      <c r="D2390" s="2" t="s">
        <v>4341</v>
      </c>
      <c r="E2390" s="2"/>
    </row>
    <row r="2391" s="76" customFormat="1" ht="14.25" spans="2:5">
      <c r="B2391" s="2" t="s">
        <v>6450</v>
      </c>
      <c r="C2391" s="2">
        <v>4551</v>
      </c>
      <c r="D2391" s="2" t="s">
        <v>4348</v>
      </c>
      <c r="E2391" s="2"/>
    </row>
    <row r="2392" s="76" customFormat="1" ht="14.25" spans="2:5">
      <c r="B2392" s="2" t="s">
        <v>6451</v>
      </c>
      <c r="C2392" s="2">
        <v>4223</v>
      </c>
      <c r="D2392" s="2" t="s">
        <v>4348</v>
      </c>
      <c r="E2392" s="2"/>
    </row>
    <row r="2393" s="76" customFormat="1" ht="14.25" spans="2:5">
      <c r="B2393" s="2" t="s">
        <v>6452</v>
      </c>
      <c r="C2393" s="2">
        <v>4223</v>
      </c>
      <c r="D2393" s="2" t="s">
        <v>4348</v>
      </c>
      <c r="E2393" s="2"/>
    </row>
    <row r="2394" s="76" customFormat="1" ht="14.25" spans="2:5">
      <c r="B2394" s="2" t="s">
        <v>6453</v>
      </c>
      <c r="C2394" s="2">
        <v>4223</v>
      </c>
      <c r="D2394" s="2" t="s">
        <v>4348</v>
      </c>
      <c r="E2394" s="2"/>
    </row>
    <row r="2395" s="76" customFormat="1" ht="14.25" spans="2:5">
      <c r="B2395" s="2" t="s">
        <v>6454</v>
      </c>
      <c r="C2395" s="2">
        <v>2605</v>
      </c>
      <c r="D2395" s="2" t="s">
        <v>6141</v>
      </c>
      <c r="E2395" s="2"/>
    </row>
    <row r="2396" s="76" customFormat="1" ht="14.25" spans="2:5">
      <c r="B2396" s="2" t="s">
        <v>6455</v>
      </c>
      <c r="C2396" s="2">
        <v>4218</v>
      </c>
      <c r="D2396" s="2" t="s">
        <v>4348</v>
      </c>
      <c r="E2396" s="2"/>
    </row>
    <row r="2397" s="76" customFormat="1" ht="14.25" spans="2:5">
      <c r="B2397" s="2" t="s">
        <v>6456</v>
      </c>
      <c r="C2397" s="2">
        <v>4503</v>
      </c>
      <c r="D2397" s="2" t="s">
        <v>4348</v>
      </c>
      <c r="E2397" s="2"/>
    </row>
    <row r="2398" s="76" customFormat="1" ht="14.25" spans="2:5">
      <c r="B2398" s="2" t="s">
        <v>6457</v>
      </c>
      <c r="C2398" s="2">
        <v>2257</v>
      </c>
      <c r="D2398" s="2" t="s">
        <v>4341</v>
      </c>
      <c r="E2398" s="2"/>
    </row>
    <row r="2399" s="76" customFormat="1" ht="14.25" spans="2:5">
      <c r="B2399" s="2" t="s">
        <v>6458</v>
      </c>
      <c r="C2399" s="2">
        <v>2530</v>
      </c>
      <c r="D2399" s="2" t="s">
        <v>4341</v>
      </c>
      <c r="E2399" s="2"/>
    </row>
    <row r="2400" s="76" customFormat="1" ht="14.25" spans="2:5">
      <c r="B2400" s="2" t="s">
        <v>6459</v>
      </c>
      <c r="C2400" s="2">
        <v>3340</v>
      </c>
      <c r="D2400" s="2" t="s">
        <v>4343</v>
      </c>
      <c r="E2400" s="2"/>
    </row>
    <row r="2401" s="76" customFormat="1" ht="14.25" spans="2:5">
      <c r="B2401" s="2" t="s">
        <v>6460</v>
      </c>
      <c r="C2401" s="2">
        <v>2251</v>
      </c>
      <c r="D2401" s="2" t="s">
        <v>4341</v>
      </c>
      <c r="E2401" s="2"/>
    </row>
    <row r="2402" s="76" customFormat="1" ht="14.25" spans="2:5">
      <c r="B2402" s="2" t="s">
        <v>6461</v>
      </c>
      <c r="C2402" s="2">
        <v>2600</v>
      </c>
      <c r="D2402" s="2" t="s">
        <v>6141</v>
      </c>
      <c r="E2402" s="2"/>
    </row>
    <row r="2403" s="76" customFormat="1" ht="14.25" spans="2:5">
      <c r="B2403" s="2" t="s">
        <v>6462</v>
      </c>
      <c r="C2403" s="2">
        <v>3217</v>
      </c>
      <c r="D2403" s="2" t="s">
        <v>4343</v>
      </c>
      <c r="E2403" s="2"/>
    </row>
    <row r="2404" s="76" customFormat="1" ht="14.25" spans="2:5">
      <c r="B2404" s="2" t="s">
        <v>6463</v>
      </c>
      <c r="C2404" s="2">
        <v>2600</v>
      </c>
      <c r="D2404" s="2" t="s">
        <v>6141</v>
      </c>
      <c r="E2404" s="2"/>
    </row>
    <row r="2405" s="76" customFormat="1" ht="14.25" spans="2:5">
      <c r="B2405" s="2" t="s">
        <v>6464</v>
      </c>
      <c r="C2405" s="2">
        <v>3336</v>
      </c>
      <c r="D2405" s="2" t="s">
        <v>4343</v>
      </c>
      <c r="E2405" s="2"/>
    </row>
    <row r="2406" s="76" customFormat="1" ht="14.25" spans="2:5">
      <c r="B2406" s="2" t="s">
        <v>6465</v>
      </c>
      <c r="C2406" s="2">
        <v>4508</v>
      </c>
      <c r="D2406" s="2" t="s">
        <v>4348</v>
      </c>
      <c r="E2406" s="2"/>
    </row>
    <row r="2407" s="76" customFormat="1" ht="14.25" spans="2:5">
      <c r="B2407" s="2" t="s">
        <v>6466</v>
      </c>
      <c r="C2407" s="2">
        <v>3356</v>
      </c>
      <c r="D2407" s="2" t="s">
        <v>4343</v>
      </c>
      <c r="E2407" s="2"/>
    </row>
    <row r="2408" s="76" customFormat="1" ht="14.25" spans="2:5">
      <c r="B2408" s="2" t="s">
        <v>6467</v>
      </c>
      <c r="C2408" s="2">
        <v>7304</v>
      </c>
      <c r="D2408" s="2" t="s">
        <v>6142</v>
      </c>
      <c r="E2408" s="2"/>
    </row>
    <row r="2409" s="76" customFormat="1" ht="14.25" spans="2:5">
      <c r="B2409" s="2" t="s">
        <v>6468</v>
      </c>
      <c r="C2409" s="2">
        <v>7009</v>
      </c>
      <c r="D2409" s="2" t="s">
        <v>6142</v>
      </c>
      <c r="E2409" s="2"/>
    </row>
    <row r="2410" s="76" customFormat="1" ht="14.25" spans="2:5">
      <c r="B2410" s="2" t="s">
        <v>6469</v>
      </c>
      <c r="C2410" s="2">
        <v>7300</v>
      </c>
      <c r="D2410" s="2" t="s">
        <v>6142</v>
      </c>
      <c r="E2410" s="2"/>
    </row>
    <row r="2411" s="76" customFormat="1" ht="14.25" spans="2:5">
      <c r="B2411" s="2" t="s">
        <v>6470</v>
      </c>
      <c r="C2411" s="2">
        <v>3977</v>
      </c>
      <c r="D2411" s="2" t="s">
        <v>4343</v>
      </c>
      <c r="E2411" s="2"/>
    </row>
    <row r="2412" s="76" customFormat="1" ht="14.25" spans="2:5">
      <c r="B2412" s="2" t="s">
        <v>6471</v>
      </c>
      <c r="C2412" s="2">
        <v>7310</v>
      </c>
      <c r="D2412" s="2" t="s">
        <v>6142</v>
      </c>
      <c r="E2412" s="2"/>
    </row>
    <row r="2413" s="76" customFormat="1" ht="14.25" spans="2:5">
      <c r="B2413" s="2" t="s">
        <v>6472</v>
      </c>
      <c r="C2413" s="2">
        <v>4551</v>
      </c>
      <c r="D2413" s="2" t="s">
        <v>4348</v>
      </c>
      <c r="E2413" s="2"/>
    </row>
    <row r="2414" s="76" customFormat="1" ht="14.25" spans="2:5">
      <c r="B2414" s="2" t="s">
        <v>6473</v>
      </c>
      <c r="C2414" s="2">
        <v>2602</v>
      </c>
      <c r="D2414" s="2" t="s">
        <v>6141</v>
      </c>
      <c r="E2414" s="2"/>
    </row>
    <row r="2415" s="76" customFormat="1" ht="14.25" spans="2:5">
      <c r="B2415" s="2" t="s">
        <v>6474</v>
      </c>
      <c r="C2415" s="2">
        <v>4551</v>
      </c>
      <c r="D2415" s="2" t="s">
        <v>4348</v>
      </c>
      <c r="E2415" s="2"/>
    </row>
    <row r="2416" s="76" customFormat="1" ht="14.25" spans="2:5">
      <c r="B2416" s="2" t="s">
        <v>6475</v>
      </c>
      <c r="C2416" s="2">
        <v>4559</v>
      </c>
      <c r="D2416" s="2" t="s">
        <v>4348</v>
      </c>
      <c r="E2416" s="2"/>
    </row>
    <row r="2417" s="76" customFormat="1" ht="14.25" spans="2:5">
      <c r="B2417" s="2" t="s">
        <v>6476</v>
      </c>
      <c r="C2417" s="2">
        <v>3427</v>
      </c>
      <c r="D2417" s="2" t="s">
        <v>4343</v>
      </c>
      <c r="E2417" s="2"/>
    </row>
    <row r="2418" s="76" customFormat="1" ht="14.25" spans="2:5">
      <c r="B2418" s="2" t="s">
        <v>6477</v>
      </c>
      <c r="C2418" s="2">
        <v>4303</v>
      </c>
      <c r="D2418" s="2" t="s">
        <v>4348</v>
      </c>
      <c r="E2418" s="2"/>
    </row>
    <row r="2419" s="76" customFormat="1" ht="14.25" spans="2:5">
      <c r="B2419" s="2" t="s">
        <v>6478</v>
      </c>
      <c r="C2419" s="2">
        <v>7325</v>
      </c>
      <c r="D2419" s="2" t="s">
        <v>6142</v>
      </c>
      <c r="E2419" s="2"/>
    </row>
    <row r="2420" s="76" customFormat="1" ht="14.25" spans="2:5">
      <c r="B2420" s="2" t="s">
        <v>6479</v>
      </c>
      <c r="C2420" s="2">
        <v>2620</v>
      </c>
      <c r="D2420" s="2" t="s">
        <v>4341</v>
      </c>
      <c r="E2420" s="2"/>
    </row>
    <row r="2421" s="76" customFormat="1" ht="14.25" spans="2:5">
      <c r="B2421" s="2" t="s">
        <v>6480</v>
      </c>
      <c r="C2421" s="2">
        <v>4503</v>
      </c>
      <c r="D2421" s="2" t="s">
        <v>4348</v>
      </c>
      <c r="E2421" s="2"/>
    </row>
    <row r="2422" s="76" customFormat="1" ht="14.25" spans="2:5">
      <c r="B2422" s="2" t="s">
        <v>6481</v>
      </c>
      <c r="C2422" s="2">
        <v>7310</v>
      </c>
      <c r="D2422" s="2" t="s">
        <v>6142</v>
      </c>
      <c r="E2422" s="2"/>
    </row>
    <row r="2423" s="76" customFormat="1" ht="14.25" spans="2:5">
      <c r="B2423" s="2" t="s">
        <v>6482</v>
      </c>
      <c r="C2423" s="2">
        <v>4562</v>
      </c>
      <c r="D2423" s="2" t="s">
        <v>4348</v>
      </c>
      <c r="E2423" s="2"/>
    </row>
    <row r="2424" s="76" customFormat="1" ht="14.25" spans="2:5">
      <c r="B2424" s="2" t="s">
        <v>6483</v>
      </c>
      <c r="C2424" s="2">
        <v>2602</v>
      </c>
      <c r="D2424" s="2" t="s">
        <v>6141</v>
      </c>
      <c r="E2424" s="2"/>
    </row>
    <row r="2425" s="76" customFormat="1" ht="14.25" spans="2:5">
      <c r="B2425" s="2" t="s">
        <v>6484</v>
      </c>
      <c r="C2425" s="2">
        <v>7320</v>
      </c>
      <c r="D2425" s="2" t="s">
        <v>6142</v>
      </c>
      <c r="E2425" s="2"/>
    </row>
    <row r="2426" s="76" customFormat="1" ht="14.25" spans="2:5">
      <c r="B2426" s="2" t="s">
        <v>6485</v>
      </c>
      <c r="C2426" s="2">
        <v>7010</v>
      </c>
      <c r="D2426" s="2" t="s">
        <v>6142</v>
      </c>
      <c r="E2426" s="2"/>
    </row>
    <row r="2427" s="76" customFormat="1" ht="14.25" spans="2:5">
      <c r="B2427" s="2" t="s">
        <v>6486</v>
      </c>
      <c r="C2427" s="2">
        <v>2262</v>
      </c>
      <c r="D2427" s="2" t="s">
        <v>4341</v>
      </c>
      <c r="E2427" s="2"/>
    </row>
    <row r="2428" s="76" customFormat="1" ht="14.25" spans="2:5">
      <c r="B2428" s="2" t="s">
        <v>6487</v>
      </c>
      <c r="C2428" s="2">
        <v>2262</v>
      </c>
      <c r="D2428" s="2" t="s">
        <v>4341</v>
      </c>
      <c r="E2428" s="2"/>
    </row>
    <row r="2429" s="76" customFormat="1" ht="14.25" spans="2:5">
      <c r="B2429" s="2" t="s">
        <v>6488</v>
      </c>
      <c r="C2429" s="2">
        <v>3936</v>
      </c>
      <c r="D2429" s="2" t="s">
        <v>4343</v>
      </c>
      <c r="E2429" s="2"/>
    </row>
    <row r="2430" s="76" customFormat="1" ht="14.25" spans="2:5">
      <c r="B2430" s="2" t="s">
        <v>6489</v>
      </c>
      <c r="C2430" s="2">
        <v>3215</v>
      </c>
      <c r="D2430" s="2" t="s">
        <v>4343</v>
      </c>
      <c r="E2430" s="2"/>
    </row>
    <row r="2431" s="76" customFormat="1" ht="14.25" spans="2:5">
      <c r="B2431" s="2" t="s">
        <v>6490</v>
      </c>
      <c r="C2431" s="2">
        <v>2290</v>
      </c>
      <c r="D2431" s="2" t="s">
        <v>4341</v>
      </c>
      <c r="E2431" s="2"/>
    </row>
    <row r="2432" s="76" customFormat="1" ht="14.25" spans="2:5">
      <c r="B2432" s="2" t="s">
        <v>6491</v>
      </c>
      <c r="C2432" s="2">
        <v>2611</v>
      </c>
      <c r="D2432" s="2" t="s">
        <v>6141</v>
      </c>
      <c r="E2432" s="2"/>
    </row>
    <row r="2433" s="76" customFormat="1" ht="14.25" spans="2:5">
      <c r="B2433" s="2" t="s">
        <v>6492</v>
      </c>
      <c r="C2433" s="2">
        <v>2084</v>
      </c>
      <c r="D2433" s="2" t="s">
        <v>4341</v>
      </c>
      <c r="E2433" s="2"/>
    </row>
    <row r="2434" s="76" customFormat="1" ht="14.25" spans="2:5">
      <c r="B2434" s="2" t="s">
        <v>6493</v>
      </c>
      <c r="C2434" s="2">
        <v>4560</v>
      </c>
      <c r="D2434" s="2" t="s">
        <v>4348</v>
      </c>
      <c r="E2434" s="2"/>
    </row>
    <row r="2435" s="76" customFormat="1" ht="14.25" spans="2:5">
      <c r="B2435" s="2" t="s">
        <v>6494</v>
      </c>
      <c r="C2435" s="2">
        <v>2615</v>
      </c>
      <c r="D2435" s="2" t="s">
        <v>6141</v>
      </c>
      <c r="E2435" s="2"/>
    </row>
    <row r="2436" s="76" customFormat="1" ht="14.25" spans="2:5">
      <c r="B2436" s="2" t="s">
        <v>6495</v>
      </c>
      <c r="C2436" s="2">
        <v>2529</v>
      </c>
      <c r="D2436" s="2" t="s">
        <v>4341</v>
      </c>
      <c r="E2436" s="2"/>
    </row>
    <row r="2437" s="76" customFormat="1" ht="14.25" spans="2:5">
      <c r="B2437" s="2" t="s">
        <v>6496</v>
      </c>
      <c r="C2437" s="2">
        <v>2600</v>
      </c>
      <c r="D2437" s="2" t="s">
        <v>6141</v>
      </c>
      <c r="E2437" s="2"/>
    </row>
    <row r="2438" s="76" customFormat="1" ht="14.25" spans="2:5">
      <c r="B2438" s="2" t="s">
        <v>6497</v>
      </c>
      <c r="C2438" s="2">
        <v>7005</v>
      </c>
      <c r="D2438" s="2" t="s">
        <v>6142</v>
      </c>
      <c r="E2438" s="2"/>
    </row>
    <row r="2439" s="76" customFormat="1" ht="14.25" spans="2:5">
      <c r="B2439" s="2" t="s">
        <v>6498</v>
      </c>
      <c r="C2439" s="2">
        <v>4271</v>
      </c>
      <c r="D2439" s="2" t="s">
        <v>4348</v>
      </c>
      <c r="E2439" s="2"/>
    </row>
    <row r="2440" s="76" customFormat="1" ht="14.25" spans="2:5">
      <c r="B2440" s="2" t="s">
        <v>6499</v>
      </c>
      <c r="C2440" s="2">
        <v>4207</v>
      </c>
      <c r="D2440" s="2" t="s">
        <v>4348</v>
      </c>
      <c r="E2440" s="2"/>
    </row>
    <row r="2441" s="76" customFormat="1" ht="14.25" spans="2:5">
      <c r="B2441" s="2" t="s">
        <v>6500</v>
      </c>
      <c r="C2441" s="2">
        <v>2640</v>
      </c>
      <c r="D2441" s="2" t="s">
        <v>4341</v>
      </c>
      <c r="E2441" s="2"/>
    </row>
    <row r="2442" s="76" customFormat="1" ht="14.25" spans="2:5">
      <c r="B2442" s="2" t="s">
        <v>6501</v>
      </c>
      <c r="C2442" s="2">
        <v>2518</v>
      </c>
      <c r="D2442" s="2" t="s">
        <v>4341</v>
      </c>
      <c r="E2442" s="2"/>
    </row>
    <row r="2443" s="76" customFormat="1" ht="14.25" spans="2:5">
      <c r="B2443" s="2" t="s">
        <v>6502</v>
      </c>
      <c r="C2443" s="2">
        <v>7310</v>
      </c>
      <c r="D2443" s="2" t="s">
        <v>6142</v>
      </c>
      <c r="E2443" s="2"/>
    </row>
    <row r="2444" s="76" customFormat="1" ht="14.25" spans="2:5">
      <c r="B2444" s="2" t="s">
        <v>6503</v>
      </c>
      <c r="C2444" s="2">
        <v>3219</v>
      </c>
      <c r="D2444" s="2" t="s">
        <v>4343</v>
      </c>
      <c r="E2444" s="2"/>
    </row>
    <row r="2445" s="76" customFormat="1" ht="14.25" spans="2:5">
      <c r="B2445" s="2" t="s">
        <v>6504</v>
      </c>
      <c r="C2445" s="2">
        <v>2250</v>
      </c>
      <c r="D2445" s="2" t="s">
        <v>4341</v>
      </c>
      <c r="E2445" s="2"/>
    </row>
    <row r="2446" s="76" customFormat="1" ht="14.25" spans="2:5">
      <c r="B2446" s="2" t="s">
        <v>6505</v>
      </c>
      <c r="C2446" s="2">
        <v>4305</v>
      </c>
      <c r="D2446" s="2" t="s">
        <v>4348</v>
      </c>
      <c r="E2446" s="2"/>
    </row>
    <row r="2447" s="76" customFormat="1" ht="14.25" spans="2:5">
      <c r="B2447" s="2" t="s">
        <v>6506</v>
      </c>
      <c r="C2447" s="2">
        <v>7250</v>
      </c>
      <c r="D2447" s="2" t="s">
        <v>6142</v>
      </c>
      <c r="E2447" s="2"/>
    </row>
    <row r="2448" s="76" customFormat="1" ht="14.25" spans="2:5">
      <c r="B2448" s="2" t="s">
        <v>6507</v>
      </c>
      <c r="C2448" s="2">
        <v>4305</v>
      </c>
      <c r="D2448" s="2" t="s">
        <v>4348</v>
      </c>
      <c r="E2448" s="2"/>
    </row>
    <row r="2449" s="76" customFormat="1" ht="14.25" spans="2:5">
      <c r="B2449" s="2" t="s">
        <v>6508</v>
      </c>
      <c r="C2449" s="2">
        <v>4304</v>
      </c>
      <c r="D2449" s="2" t="s">
        <v>4348</v>
      </c>
      <c r="E2449" s="2"/>
    </row>
    <row r="2450" s="76" customFormat="1" ht="14.25" spans="2:5">
      <c r="B2450" s="2" t="s">
        <v>6509</v>
      </c>
      <c r="C2450" s="2">
        <v>4207</v>
      </c>
      <c r="D2450" s="2" t="s">
        <v>4348</v>
      </c>
      <c r="E2450" s="2"/>
    </row>
    <row r="2451" s="76" customFormat="1" ht="14.25" spans="2:5">
      <c r="B2451" s="2" t="s">
        <v>6510</v>
      </c>
      <c r="C2451" s="2">
        <v>2285</v>
      </c>
      <c r="D2451" s="2" t="s">
        <v>4341</v>
      </c>
      <c r="E2451" s="2"/>
    </row>
    <row r="2452" s="76" customFormat="1" ht="14.25" spans="2:5">
      <c r="B2452" s="2" t="s">
        <v>6511</v>
      </c>
      <c r="C2452" s="2">
        <v>4221</v>
      </c>
      <c r="D2452" s="2" t="s">
        <v>4348</v>
      </c>
      <c r="E2452" s="2"/>
    </row>
    <row r="2453" s="76" customFormat="1" ht="14.25" spans="2:5">
      <c r="B2453" s="2" t="s">
        <v>6512</v>
      </c>
      <c r="C2453" s="2">
        <v>2570</v>
      </c>
      <c r="D2453" s="2" t="s">
        <v>4341</v>
      </c>
      <c r="E2453" s="2"/>
    </row>
    <row r="2454" s="76" customFormat="1" ht="14.25" spans="2:5">
      <c r="B2454" s="2" t="s">
        <v>6513</v>
      </c>
      <c r="C2454" s="2">
        <v>2282</v>
      </c>
      <c r="D2454" s="2" t="s">
        <v>4341</v>
      </c>
      <c r="E2454" s="2"/>
    </row>
    <row r="2455" s="76" customFormat="1" ht="14.25" spans="2:5">
      <c r="B2455" s="2" t="s">
        <v>6514</v>
      </c>
      <c r="C2455" s="2">
        <v>2287</v>
      </c>
      <c r="D2455" s="2" t="s">
        <v>4341</v>
      </c>
      <c r="E2455" s="2"/>
    </row>
    <row r="2456" s="76" customFormat="1" ht="14.25" spans="2:5">
      <c r="B2456" s="2" t="s">
        <v>6515</v>
      </c>
      <c r="C2456" s="2">
        <v>7304</v>
      </c>
      <c r="D2456" s="2" t="s">
        <v>6142</v>
      </c>
      <c r="E2456" s="2"/>
    </row>
    <row r="2457" s="76" customFormat="1" ht="14.25" spans="2:5">
      <c r="B2457" s="2" t="s">
        <v>6516</v>
      </c>
      <c r="C2457" s="2">
        <v>7250</v>
      </c>
      <c r="D2457" s="2" t="s">
        <v>6142</v>
      </c>
      <c r="E2457" s="2"/>
    </row>
    <row r="2458" s="76" customFormat="1" ht="14.25" spans="2:5">
      <c r="B2458" s="2" t="s">
        <v>6517</v>
      </c>
      <c r="C2458" s="2">
        <v>7010</v>
      </c>
      <c r="D2458" s="2" t="s">
        <v>6142</v>
      </c>
      <c r="E2458" s="2"/>
    </row>
    <row r="2459" s="76" customFormat="1" ht="14.25" spans="2:5">
      <c r="B2459" s="2" t="s">
        <v>6518</v>
      </c>
      <c r="C2459" s="2">
        <v>2257</v>
      </c>
      <c r="D2459" s="2" t="s">
        <v>4341</v>
      </c>
      <c r="E2459" s="2"/>
    </row>
    <row r="2460" s="76" customFormat="1" ht="14.25" spans="2:5">
      <c r="B2460" s="2" t="s">
        <v>4894</v>
      </c>
      <c r="C2460" s="2">
        <v>7320</v>
      </c>
      <c r="D2460" s="2" t="s">
        <v>6142</v>
      </c>
      <c r="E2460" s="2"/>
    </row>
    <row r="2461" s="76" customFormat="1" ht="14.25" spans="2:5">
      <c r="B2461" s="2" t="s">
        <v>6519</v>
      </c>
      <c r="C2461" s="2">
        <v>3802</v>
      </c>
      <c r="D2461" s="2" t="s">
        <v>4343</v>
      </c>
      <c r="E2461" s="2"/>
    </row>
    <row r="2462" s="76" customFormat="1" ht="14.25" spans="2:5">
      <c r="B2462" s="2" t="s">
        <v>6520</v>
      </c>
      <c r="C2462" s="2">
        <v>2560</v>
      </c>
      <c r="D2462" s="2" t="s">
        <v>4341</v>
      </c>
      <c r="E2462" s="2"/>
    </row>
    <row r="2463" s="76" customFormat="1" ht="14.25" spans="2:5">
      <c r="B2463" s="2" t="s">
        <v>6521</v>
      </c>
      <c r="C2463" s="2">
        <v>2620</v>
      </c>
      <c r="D2463" s="2" t="s">
        <v>4341</v>
      </c>
      <c r="E2463" s="2"/>
    </row>
    <row r="2464" s="76" customFormat="1" ht="14.25" spans="2:5">
      <c r="B2464" s="2" t="s">
        <v>6522</v>
      </c>
      <c r="C2464" s="2">
        <v>2250</v>
      </c>
      <c r="D2464" s="2" t="s">
        <v>4341</v>
      </c>
      <c r="E2464" s="2"/>
    </row>
    <row r="2465" s="76" customFormat="1" ht="14.25" spans="2:5">
      <c r="B2465" s="2" t="s">
        <v>6523</v>
      </c>
      <c r="C2465" s="2">
        <v>2250</v>
      </c>
      <c r="D2465" s="2" t="s">
        <v>4341</v>
      </c>
      <c r="E2465" s="2"/>
    </row>
    <row r="2466" s="76" customFormat="1" ht="14.25" spans="2:5">
      <c r="B2466" s="2" t="s">
        <v>6524</v>
      </c>
      <c r="C2466" s="2">
        <v>2260</v>
      </c>
      <c r="D2466" s="2" t="s">
        <v>4341</v>
      </c>
      <c r="E2466" s="2"/>
    </row>
    <row r="2467" s="76" customFormat="1" ht="14.25" spans="2:5">
      <c r="B2467" s="2" t="s">
        <v>6525</v>
      </c>
      <c r="C2467" s="2">
        <v>2903</v>
      </c>
      <c r="D2467" s="2" t="s">
        <v>6141</v>
      </c>
      <c r="E2467" s="2"/>
    </row>
    <row r="2468" s="76" customFormat="1" ht="14.25" spans="2:5">
      <c r="B2468" s="2" t="s">
        <v>6526</v>
      </c>
      <c r="C2468" s="2">
        <v>2257</v>
      </c>
      <c r="D2468" s="2" t="s">
        <v>4341</v>
      </c>
      <c r="E2468" s="2"/>
    </row>
    <row r="2469" s="76" customFormat="1" ht="14.25" spans="2:5">
      <c r="B2469" s="2" t="s">
        <v>6527</v>
      </c>
      <c r="C2469" s="2">
        <v>4554</v>
      </c>
      <c r="D2469" s="2" t="s">
        <v>4348</v>
      </c>
      <c r="E2469" s="2"/>
    </row>
    <row r="2470" s="76" customFormat="1" ht="14.25" spans="2:5">
      <c r="B2470" s="2" t="s">
        <v>6528</v>
      </c>
      <c r="C2470" s="2">
        <v>4562</v>
      </c>
      <c r="D2470" s="2" t="s">
        <v>4348</v>
      </c>
      <c r="E2470" s="2"/>
    </row>
    <row r="2471" s="76" customFormat="1" ht="14.25" spans="2:5">
      <c r="B2471" s="2" t="s">
        <v>6529</v>
      </c>
      <c r="C2471" s="2">
        <v>3350</v>
      </c>
      <c r="D2471" s="2" t="s">
        <v>4343</v>
      </c>
      <c r="E2471" s="2"/>
    </row>
    <row r="2472" s="76" customFormat="1" ht="14.25" spans="2:5">
      <c r="B2472" s="2" t="s">
        <v>6530</v>
      </c>
      <c r="C2472" s="2">
        <v>2617</v>
      </c>
      <c r="D2472" s="2" t="s">
        <v>6141</v>
      </c>
      <c r="E2472" s="2"/>
    </row>
    <row r="2473" s="76" customFormat="1" ht="14.25" spans="2:5">
      <c r="B2473" s="2" t="s">
        <v>4925</v>
      </c>
      <c r="C2473" s="2">
        <v>7275</v>
      </c>
      <c r="D2473" s="2" t="s">
        <v>6142</v>
      </c>
      <c r="E2473" s="2"/>
    </row>
    <row r="2474" s="76" customFormat="1" ht="14.25" spans="2:5">
      <c r="B2474" s="2" t="s">
        <v>6531</v>
      </c>
      <c r="C2474" s="2">
        <v>7303</v>
      </c>
      <c r="D2474" s="2" t="s">
        <v>6142</v>
      </c>
      <c r="E2474" s="2"/>
    </row>
    <row r="2475" s="76" customFormat="1" ht="14.25" spans="2:5">
      <c r="B2475" s="2" t="s">
        <v>6532</v>
      </c>
      <c r="C2475" s="2">
        <v>2904</v>
      </c>
      <c r="D2475" s="2" t="s">
        <v>6141</v>
      </c>
      <c r="E2475" s="2"/>
    </row>
    <row r="2476" s="76" customFormat="1" ht="14.25" spans="2:5">
      <c r="B2476" s="2" t="s">
        <v>6533</v>
      </c>
      <c r="C2476" s="2">
        <v>2600</v>
      </c>
      <c r="D2476" s="2" t="s">
        <v>6141</v>
      </c>
      <c r="E2476" s="2"/>
    </row>
    <row r="2477" s="76" customFormat="1" ht="14.25" spans="2:5">
      <c r="B2477" s="2" t="s">
        <v>6534</v>
      </c>
      <c r="C2477" s="2">
        <v>4306</v>
      </c>
      <c r="D2477" s="2" t="s">
        <v>4348</v>
      </c>
      <c r="E2477" s="2"/>
    </row>
    <row r="2478" s="76" customFormat="1" ht="14.25" spans="2:5">
      <c r="B2478" s="2" t="s">
        <v>6535</v>
      </c>
      <c r="C2478" s="2">
        <v>2519</v>
      </c>
      <c r="D2478" s="2" t="s">
        <v>4341</v>
      </c>
      <c r="E2478" s="2"/>
    </row>
    <row r="2479" s="76" customFormat="1" ht="14.25" spans="2:5">
      <c r="B2479" s="2" t="s">
        <v>6536</v>
      </c>
      <c r="C2479" s="2">
        <v>2526</v>
      </c>
      <c r="D2479" s="2" t="s">
        <v>4341</v>
      </c>
      <c r="E2479" s="2"/>
    </row>
    <row r="2480" s="76" customFormat="1" ht="14.25" spans="2:5">
      <c r="B2480" s="2" t="s">
        <v>6537</v>
      </c>
      <c r="C2480" s="2">
        <v>2607</v>
      </c>
      <c r="D2480" s="2" t="s">
        <v>6141</v>
      </c>
      <c r="E2480" s="2"/>
    </row>
    <row r="2481" s="76" customFormat="1" ht="14.25" spans="2:5">
      <c r="B2481" s="2" t="s">
        <v>6538</v>
      </c>
      <c r="C2481" s="2">
        <v>2283</v>
      </c>
      <c r="D2481" s="2" t="s">
        <v>4341</v>
      </c>
      <c r="E2481" s="2"/>
    </row>
    <row r="2482" s="76" customFormat="1" ht="14.25" spans="2:5">
      <c r="B2482" s="2" t="s">
        <v>6539</v>
      </c>
      <c r="C2482" s="2">
        <v>2283</v>
      </c>
      <c r="D2482" s="2" t="s">
        <v>4341</v>
      </c>
      <c r="E2482" s="2"/>
    </row>
    <row r="2483" s="76" customFormat="1" ht="14.25" spans="2:5">
      <c r="B2483" s="2" t="s">
        <v>6540</v>
      </c>
      <c r="C2483" s="2">
        <v>2295</v>
      </c>
      <c r="D2483" s="2" t="s">
        <v>4341</v>
      </c>
      <c r="E2483" s="2"/>
    </row>
    <row r="2484" s="76" customFormat="1" ht="14.25" spans="2:5">
      <c r="B2484" s="2" t="s">
        <v>6541</v>
      </c>
      <c r="C2484" s="2">
        <v>2519</v>
      </c>
      <c r="D2484" s="2" t="s">
        <v>4341</v>
      </c>
      <c r="E2484" s="2"/>
    </row>
    <row r="2485" s="76" customFormat="1" ht="14.25" spans="2:5">
      <c r="B2485" s="2" t="s">
        <v>6542</v>
      </c>
      <c r="C2485" s="2">
        <v>4306</v>
      </c>
      <c r="D2485" s="2" t="s">
        <v>4348</v>
      </c>
      <c r="E2485" s="2"/>
    </row>
    <row r="2486" s="76" customFormat="1" ht="14.25" spans="2:5">
      <c r="B2486" s="2" t="s">
        <v>6543</v>
      </c>
      <c r="C2486" s="2">
        <v>4069</v>
      </c>
      <c r="D2486" s="2" t="s">
        <v>4348</v>
      </c>
      <c r="E2486" s="2"/>
    </row>
    <row r="2487" s="76" customFormat="1" ht="14.25" spans="2:5">
      <c r="B2487" s="2" t="s">
        <v>6544</v>
      </c>
      <c r="C2487" s="2">
        <v>2525</v>
      </c>
      <c r="D2487" s="2" t="s">
        <v>4341</v>
      </c>
      <c r="E2487" s="2"/>
    </row>
    <row r="2488" s="76" customFormat="1" ht="14.25" spans="2:5">
      <c r="B2488" s="2" t="s">
        <v>6545</v>
      </c>
      <c r="C2488" s="2">
        <v>3939</v>
      </c>
      <c r="D2488" s="2" t="s">
        <v>4343</v>
      </c>
      <c r="E2488" s="2"/>
    </row>
    <row r="2489" s="76" customFormat="1" ht="14.25" spans="2:5">
      <c r="B2489" s="2" t="s">
        <v>6546</v>
      </c>
      <c r="C2489" s="2">
        <v>2611</v>
      </c>
      <c r="D2489" s="2" t="s">
        <v>6141</v>
      </c>
      <c r="E2489" s="2"/>
    </row>
    <row r="2490" s="76" customFormat="1" ht="14.25" spans="2:5">
      <c r="B2490" s="2" t="s">
        <v>6547</v>
      </c>
      <c r="C2490" s="2">
        <v>2283</v>
      </c>
      <c r="D2490" s="2" t="s">
        <v>4341</v>
      </c>
      <c r="E2490" s="2"/>
    </row>
    <row r="2491" s="76" customFormat="1" ht="14.25" spans="2:5">
      <c r="B2491" s="2" t="s">
        <v>6548</v>
      </c>
      <c r="C2491" s="2">
        <v>3977</v>
      </c>
      <c r="D2491" s="2" t="s">
        <v>4343</v>
      </c>
      <c r="E2491" s="2"/>
    </row>
    <row r="2492" s="76" customFormat="1" ht="14.25" spans="2:5">
      <c r="B2492" s="2" t="s">
        <v>6549</v>
      </c>
      <c r="C2492" s="2">
        <v>7015</v>
      </c>
      <c r="D2492" s="2" t="s">
        <v>6142</v>
      </c>
      <c r="E2492" s="2"/>
    </row>
    <row r="2493" s="76" customFormat="1" ht="14.25" spans="2:5">
      <c r="B2493" s="2" t="s">
        <v>6550</v>
      </c>
      <c r="C2493" s="2">
        <v>4560</v>
      </c>
      <c r="D2493" s="2" t="s">
        <v>4348</v>
      </c>
      <c r="E2493" s="2"/>
    </row>
    <row r="2494" s="76" customFormat="1" ht="14.25" spans="2:5">
      <c r="B2494" s="2" t="s">
        <v>6551</v>
      </c>
      <c r="C2494" s="2">
        <v>2287</v>
      </c>
      <c r="D2494" s="2" t="s">
        <v>4341</v>
      </c>
      <c r="E2494" s="2"/>
    </row>
    <row r="2495" s="76" customFormat="1" ht="14.25" spans="2:5">
      <c r="B2495" s="2" t="s">
        <v>6552</v>
      </c>
      <c r="C2495" s="2">
        <v>2529</v>
      </c>
      <c r="D2495" s="2" t="s">
        <v>4341</v>
      </c>
      <c r="E2495" s="2"/>
    </row>
    <row r="2496" s="76" customFormat="1" ht="14.25" spans="2:5">
      <c r="B2496" s="2" t="s">
        <v>6552</v>
      </c>
      <c r="C2496" s="2">
        <v>3929</v>
      </c>
      <c r="D2496" s="2" t="s">
        <v>4343</v>
      </c>
      <c r="E2496" s="2"/>
    </row>
    <row r="2497" s="76" customFormat="1" ht="14.25" spans="2:5">
      <c r="B2497" s="2" t="s">
        <v>6553</v>
      </c>
      <c r="C2497" s="2">
        <v>3920</v>
      </c>
      <c r="D2497" s="2" t="s">
        <v>4343</v>
      </c>
      <c r="E2497" s="2"/>
    </row>
    <row r="2498" s="76" customFormat="1" ht="14.25" spans="2:5">
      <c r="B2498" s="2" t="s">
        <v>6554</v>
      </c>
      <c r="C2498" s="2">
        <v>4305</v>
      </c>
      <c r="D2498" s="2" t="s">
        <v>4348</v>
      </c>
      <c r="E2498" s="2"/>
    </row>
    <row r="2499" s="76" customFormat="1" ht="14.25" spans="2:5">
      <c r="B2499" s="2" t="s">
        <v>6555</v>
      </c>
      <c r="C2499" s="2">
        <v>2615</v>
      </c>
      <c r="D2499" s="2" t="s">
        <v>6141</v>
      </c>
      <c r="E2499" s="2"/>
    </row>
    <row r="2500" s="76" customFormat="1" ht="14.25" spans="2:5">
      <c r="B2500" s="2" t="s">
        <v>6556</v>
      </c>
      <c r="C2500" s="2">
        <v>4218</v>
      </c>
      <c r="D2500" s="2" t="s">
        <v>4348</v>
      </c>
      <c r="E2500" s="2"/>
    </row>
    <row r="2501" s="76" customFormat="1" ht="14.25" spans="2:5">
      <c r="B2501" s="2" t="s">
        <v>6557</v>
      </c>
      <c r="C2501" s="2">
        <v>2615</v>
      </c>
      <c r="D2501" s="2" t="s">
        <v>6141</v>
      </c>
      <c r="E2501" s="2"/>
    </row>
    <row r="2502" s="76" customFormat="1" ht="14.25" spans="2:5">
      <c r="B2502" s="2" t="s">
        <v>6558</v>
      </c>
      <c r="C2502" s="2">
        <v>2914</v>
      </c>
      <c r="D2502" s="2" t="s">
        <v>6141</v>
      </c>
      <c r="E2502" s="2"/>
    </row>
    <row r="2503" s="76" customFormat="1" ht="14.25" spans="2:5">
      <c r="B2503" s="2" t="s">
        <v>6559</v>
      </c>
      <c r="C2503" s="2">
        <v>4306</v>
      </c>
      <c r="D2503" s="2" t="s">
        <v>4348</v>
      </c>
      <c r="E2503" s="2"/>
    </row>
    <row r="2504" s="76" customFormat="1" ht="14.25" spans="2:5">
      <c r="B2504" s="2" t="s">
        <v>6560</v>
      </c>
      <c r="C2504" s="2">
        <v>4556</v>
      </c>
      <c r="D2504" s="2" t="s">
        <v>4348</v>
      </c>
      <c r="E2504" s="2"/>
    </row>
    <row r="2505" s="76" customFormat="1" ht="14.25" spans="2:5">
      <c r="B2505" s="2" t="s">
        <v>6561</v>
      </c>
      <c r="C2505" s="2">
        <v>2603</v>
      </c>
      <c r="D2505" s="2" t="s">
        <v>6141</v>
      </c>
      <c r="E2505" s="2"/>
    </row>
    <row r="2506" s="76" customFormat="1" ht="14.25" spans="2:5">
      <c r="B2506" s="2" t="s">
        <v>6562</v>
      </c>
      <c r="C2506" s="2">
        <v>2260</v>
      </c>
      <c r="D2506" s="2" t="s">
        <v>4341</v>
      </c>
      <c r="E2506" s="2"/>
    </row>
    <row r="2507" s="76" customFormat="1" ht="14.25" spans="2:5">
      <c r="B2507" s="2" t="s">
        <v>6563</v>
      </c>
      <c r="C2507" s="2">
        <v>3805</v>
      </c>
      <c r="D2507" s="2" t="s">
        <v>4343</v>
      </c>
      <c r="E2507" s="2"/>
    </row>
    <row r="2508" s="76" customFormat="1" ht="14.25" spans="2:5">
      <c r="B2508" s="2" t="s">
        <v>6564</v>
      </c>
      <c r="C2508" s="2">
        <v>2258</v>
      </c>
      <c r="D2508" s="2" t="s">
        <v>4341</v>
      </c>
      <c r="E2508" s="2"/>
    </row>
    <row r="2509" s="76" customFormat="1" ht="14.25" spans="2:5">
      <c r="B2509" s="2" t="s">
        <v>6565</v>
      </c>
      <c r="C2509" s="2">
        <v>2913</v>
      </c>
      <c r="D2509" s="2" t="s">
        <v>6141</v>
      </c>
      <c r="E2509" s="2"/>
    </row>
    <row r="2510" s="76" customFormat="1" ht="14.25" spans="2:5">
      <c r="B2510" s="2" t="s">
        <v>6566</v>
      </c>
      <c r="C2510" s="2">
        <v>2615</v>
      </c>
      <c r="D2510" s="2" t="s">
        <v>6141</v>
      </c>
      <c r="E2510" s="2"/>
    </row>
    <row r="2511" s="76" customFormat="1" ht="14.25" spans="2:5">
      <c r="B2511" s="2" t="s">
        <v>6567</v>
      </c>
      <c r="C2511" s="2">
        <v>3336</v>
      </c>
      <c r="D2511" s="2" t="s">
        <v>4343</v>
      </c>
      <c r="E2511" s="2"/>
    </row>
    <row r="2512" s="76" customFormat="1" ht="14.25" spans="2:5">
      <c r="B2512" s="2" t="s">
        <v>6568</v>
      </c>
      <c r="C2512" s="2">
        <v>2259</v>
      </c>
      <c r="D2512" s="2" t="s">
        <v>4341</v>
      </c>
      <c r="E2512" s="2"/>
    </row>
    <row r="2513" s="76" customFormat="1" ht="14.25" spans="2:5">
      <c r="B2513" s="2" t="s">
        <v>4967</v>
      </c>
      <c r="C2513" s="2">
        <v>4502</v>
      </c>
      <c r="D2513" s="2" t="s">
        <v>4348</v>
      </c>
      <c r="E2513" s="2"/>
    </row>
    <row r="2514" s="76" customFormat="1" ht="14.25" spans="2:5">
      <c r="B2514" s="2" t="s">
        <v>6569</v>
      </c>
      <c r="C2514" s="2">
        <v>3216</v>
      </c>
      <c r="D2514" s="2" t="s">
        <v>4343</v>
      </c>
      <c r="E2514" s="2"/>
    </row>
    <row r="2515" s="76" customFormat="1" ht="14.25" spans="2:5">
      <c r="B2515" s="2" t="s">
        <v>6569</v>
      </c>
      <c r="C2515" s="2">
        <v>3217</v>
      </c>
      <c r="D2515" s="2" t="s">
        <v>4343</v>
      </c>
      <c r="E2515" s="2"/>
    </row>
    <row r="2516" s="76" customFormat="1" ht="14.25" spans="2:5">
      <c r="B2516" s="2" t="s">
        <v>6570</v>
      </c>
      <c r="C2516" s="2">
        <v>3218</v>
      </c>
      <c r="D2516" s="2" t="s">
        <v>4343</v>
      </c>
      <c r="E2516" s="2"/>
    </row>
    <row r="2517" s="76" customFormat="1" ht="14.25" spans="2:5">
      <c r="B2517" s="2" t="s">
        <v>6571</v>
      </c>
      <c r="C2517" s="2">
        <v>2609</v>
      </c>
      <c r="D2517" s="2" t="s">
        <v>6141</v>
      </c>
      <c r="E2517" s="2"/>
    </row>
    <row r="2518" s="76" customFormat="1" ht="14.25" spans="2:5">
      <c r="B2518" s="2" t="s">
        <v>6572</v>
      </c>
      <c r="C2518" s="2">
        <v>4300</v>
      </c>
      <c r="D2518" s="2" t="s">
        <v>4348</v>
      </c>
      <c r="E2518" s="2"/>
    </row>
    <row r="2519" s="76" customFormat="1" ht="14.25" spans="2:5">
      <c r="B2519" s="2" t="s">
        <v>6573</v>
      </c>
      <c r="C2519" s="2">
        <v>2159</v>
      </c>
      <c r="D2519" s="2" t="s">
        <v>4341</v>
      </c>
      <c r="E2519" s="2"/>
    </row>
    <row r="2520" s="76" customFormat="1" ht="14.25" spans="2:5">
      <c r="B2520" s="2" t="s">
        <v>6574</v>
      </c>
      <c r="C2520" s="2">
        <v>2289</v>
      </c>
      <c r="D2520" s="2" t="s">
        <v>4341</v>
      </c>
      <c r="E2520" s="2"/>
    </row>
    <row r="2521" s="76" customFormat="1" ht="14.25" spans="2:5">
      <c r="B2521" s="2" t="s">
        <v>6575</v>
      </c>
      <c r="C2521" s="2">
        <v>2605</v>
      </c>
      <c r="D2521" s="2" t="s">
        <v>6141</v>
      </c>
      <c r="E2521" s="2"/>
    </row>
    <row r="2522" s="76" customFormat="1" ht="14.25" spans="2:5">
      <c r="B2522" s="2" t="s">
        <v>6576</v>
      </c>
      <c r="C2522" s="2">
        <v>2290</v>
      </c>
      <c r="D2522" s="2" t="s">
        <v>4341</v>
      </c>
      <c r="E2522" s="2"/>
    </row>
    <row r="2523" s="76" customFormat="1" ht="14.25" spans="2:5">
      <c r="B2523" s="2" t="s">
        <v>6577</v>
      </c>
      <c r="C2523" s="2">
        <v>4211</v>
      </c>
      <c r="D2523" s="2" t="s">
        <v>4348</v>
      </c>
      <c r="E2523" s="2"/>
    </row>
    <row r="2524" s="76" customFormat="1" ht="14.25" spans="2:5">
      <c r="B2524" s="2" t="s">
        <v>6578</v>
      </c>
      <c r="C2524" s="2">
        <v>5118</v>
      </c>
      <c r="D2524" s="2" t="s">
        <v>1332</v>
      </c>
      <c r="E2524" s="2"/>
    </row>
    <row r="2525" s="76" customFormat="1" ht="14.25" spans="2:5">
      <c r="B2525" s="2" t="s">
        <v>6579</v>
      </c>
      <c r="C2525" s="2">
        <v>5118</v>
      </c>
      <c r="D2525" s="2" t="s">
        <v>1332</v>
      </c>
      <c r="E2525" s="2"/>
    </row>
    <row r="2526" s="76" customFormat="1" ht="14.25" spans="2:5">
      <c r="B2526" s="2" t="s">
        <v>6580</v>
      </c>
      <c r="C2526" s="2">
        <v>5118</v>
      </c>
      <c r="D2526" s="2" t="s">
        <v>1332</v>
      </c>
      <c r="E2526" s="2"/>
    </row>
    <row r="2527" s="76" customFormat="1" ht="14.25" spans="2:5">
      <c r="B2527" s="2" t="s">
        <v>6581</v>
      </c>
      <c r="C2527" s="2">
        <v>5118</v>
      </c>
      <c r="D2527" s="2" t="s">
        <v>1332</v>
      </c>
      <c r="E2527" s="2"/>
    </row>
    <row r="2528" s="76" customFormat="1" ht="14.25" spans="2:5">
      <c r="B2528" s="2" t="s">
        <v>6582</v>
      </c>
      <c r="C2528" s="2">
        <v>5118</v>
      </c>
      <c r="D2528" s="2" t="s">
        <v>1332</v>
      </c>
      <c r="E2528" s="2"/>
    </row>
    <row r="2529" s="76" customFormat="1" ht="14.25" spans="2:5">
      <c r="B2529" s="2" t="s">
        <v>6583</v>
      </c>
      <c r="C2529" s="2">
        <v>3220</v>
      </c>
      <c r="D2529" s="2" t="s">
        <v>4343</v>
      </c>
      <c r="E2529" s="2"/>
    </row>
    <row r="2530" s="76" customFormat="1" ht="14.25" spans="2:5">
      <c r="B2530" s="2" t="s">
        <v>6584</v>
      </c>
      <c r="C2530" s="2">
        <v>3215</v>
      </c>
      <c r="D2530" s="2" t="s">
        <v>4343</v>
      </c>
      <c r="E2530" s="2"/>
    </row>
    <row r="2531" s="76" customFormat="1" ht="14.25" spans="2:5">
      <c r="B2531" s="2" t="s">
        <v>6585</v>
      </c>
      <c r="C2531" s="2">
        <v>3218</v>
      </c>
      <c r="D2531" s="2" t="s">
        <v>4343</v>
      </c>
      <c r="E2531" s="2"/>
    </row>
    <row r="2532" s="76" customFormat="1" ht="14.25" spans="2:5">
      <c r="B2532" s="2" t="s">
        <v>6586</v>
      </c>
      <c r="C2532" s="2">
        <v>7015</v>
      </c>
      <c r="D2532" s="2" t="s">
        <v>6142</v>
      </c>
      <c r="E2532" s="2"/>
    </row>
    <row r="2533" s="76" customFormat="1" ht="14.25" spans="2:5">
      <c r="B2533" s="2" t="s">
        <v>6587</v>
      </c>
      <c r="C2533" s="2">
        <v>7253</v>
      </c>
      <c r="D2533" s="2" t="s">
        <v>6142</v>
      </c>
      <c r="E2533" s="2"/>
    </row>
    <row r="2534" s="76" customFormat="1" ht="14.25" spans="2:5">
      <c r="B2534" s="2" t="s">
        <v>6588</v>
      </c>
      <c r="C2534" s="2">
        <v>2298</v>
      </c>
      <c r="D2534" s="2" t="s">
        <v>4341</v>
      </c>
      <c r="E2534" s="2"/>
    </row>
    <row r="2535" s="76" customFormat="1" ht="14.25" spans="2:5">
      <c r="B2535" s="2" t="s">
        <v>6589</v>
      </c>
      <c r="C2535" s="2">
        <v>2905</v>
      </c>
      <c r="D2535" s="2" t="s">
        <v>6141</v>
      </c>
      <c r="E2535" s="2"/>
    </row>
    <row r="2536" s="76" customFormat="1" ht="14.25" spans="2:5">
      <c r="B2536" s="2" t="s">
        <v>6590</v>
      </c>
      <c r="C2536" s="2">
        <v>4211</v>
      </c>
      <c r="D2536" s="2" t="s">
        <v>4348</v>
      </c>
      <c r="E2536" s="2"/>
    </row>
    <row r="2537" s="76" customFormat="1" ht="14.25" spans="2:5">
      <c r="B2537" s="2" t="s">
        <v>6591</v>
      </c>
      <c r="C2537" s="2">
        <v>2913</v>
      </c>
      <c r="D2537" s="2" t="s">
        <v>6141</v>
      </c>
      <c r="E2537" s="2"/>
    </row>
    <row r="2538" s="76" customFormat="1" ht="14.25" spans="2:5">
      <c r="B2538" s="2" t="s">
        <v>6592</v>
      </c>
      <c r="C2538" s="2">
        <v>2617</v>
      </c>
      <c r="D2538" s="2" t="s">
        <v>6141</v>
      </c>
      <c r="E2538" s="2"/>
    </row>
    <row r="2539" s="76" customFormat="1" ht="14.25" spans="2:5">
      <c r="B2539" s="2" t="s">
        <v>6593</v>
      </c>
      <c r="C2539" s="2">
        <v>3437</v>
      </c>
      <c r="D2539" s="2" t="s">
        <v>4343</v>
      </c>
      <c r="E2539" s="2"/>
    </row>
    <row r="2540" s="76" customFormat="1" ht="14.25" spans="2:5">
      <c r="B2540" s="2" t="s">
        <v>6594</v>
      </c>
      <c r="C2540" s="2">
        <v>3437</v>
      </c>
      <c r="D2540" s="2" t="s">
        <v>4343</v>
      </c>
      <c r="E2540" s="2"/>
    </row>
    <row r="2541" s="76" customFormat="1" ht="14.25" spans="2:5">
      <c r="B2541" s="2" t="s">
        <v>6595</v>
      </c>
      <c r="C2541" s="2">
        <v>4306</v>
      </c>
      <c r="D2541" s="2" t="s">
        <v>4348</v>
      </c>
      <c r="E2541" s="2"/>
    </row>
    <row r="2542" s="76" customFormat="1" ht="14.25" spans="2:5">
      <c r="B2542" s="2" t="s">
        <v>4991</v>
      </c>
      <c r="C2542" s="2">
        <v>7000</v>
      </c>
      <c r="D2542" s="2" t="s">
        <v>6142</v>
      </c>
      <c r="E2542" s="2"/>
    </row>
    <row r="2543" s="76" customFormat="1" ht="14.25" spans="2:5">
      <c r="B2543" s="2" t="s">
        <v>6596</v>
      </c>
      <c r="C2543" s="2">
        <v>2560</v>
      </c>
      <c r="D2543" s="2" t="s">
        <v>4341</v>
      </c>
      <c r="E2543" s="2"/>
    </row>
    <row r="2544" s="76" customFormat="1" ht="14.25" spans="2:5">
      <c r="B2544" s="2" t="s">
        <v>6597</v>
      </c>
      <c r="C2544" s="2">
        <v>7249</v>
      </c>
      <c r="D2544" s="2" t="s">
        <v>6142</v>
      </c>
      <c r="E2544" s="2"/>
    </row>
    <row r="2545" s="76" customFormat="1" ht="14.25" spans="2:5">
      <c r="B2545" s="2" t="s">
        <v>6598</v>
      </c>
      <c r="C2545" s="2">
        <v>2285</v>
      </c>
      <c r="D2545" s="2" t="s">
        <v>4341</v>
      </c>
      <c r="E2545" s="2"/>
    </row>
    <row r="2546" s="76" customFormat="1" ht="14.25" spans="2:5">
      <c r="B2546" s="2" t="s">
        <v>6599</v>
      </c>
      <c r="C2546" s="2">
        <v>4285</v>
      </c>
      <c r="D2546" s="2" t="s">
        <v>4348</v>
      </c>
      <c r="E2546" s="2"/>
    </row>
    <row r="2547" s="76" customFormat="1" ht="14.25" spans="2:5">
      <c r="B2547" s="2" t="s">
        <v>6600</v>
      </c>
      <c r="C2547" s="2">
        <v>2745</v>
      </c>
      <c r="D2547" s="2" t="s">
        <v>4341</v>
      </c>
      <c r="E2547" s="2"/>
    </row>
    <row r="2548" s="76" customFormat="1" ht="14.25" spans="2:5">
      <c r="B2548" s="2" t="s">
        <v>6601</v>
      </c>
      <c r="C2548" s="2">
        <v>2261</v>
      </c>
      <c r="D2548" s="2" t="s">
        <v>4341</v>
      </c>
      <c r="E2548" s="2"/>
    </row>
    <row r="2549" s="76" customFormat="1" ht="14.25" spans="2:5">
      <c r="B2549" s="2" t="s">
        <v>3871</v>
      </c>
      <c r="C2549" s="2">
        <v>7010</v>
      </c>
      <c r="D2549" s="2" t="s">
        <v>6142</v>
      </c>
      <c r="E2549" s="2"/>
    </row>
    <row r="2550" s="76" customFormat="1" ht="14.25" spans="2:5">
      <c r="B2550" s="2" t="s">
        <v>6602</v>
      </c>
      <c r="C2550" s="2">
        <v>2157</v>
      </c>
      <c r="D2550" s="2" t="s">
        <v>4341</v>
      </c>
      <c r="E2550" s="2"/>
    </row>
    <row r="2551" s="76" customFormat="1" ht="14.25" spans="2:5">
      <c r="B2551" s="2" t="s">
        <v>5011</v>
      </c>
      <c r="C2551" s="2">
        <v>2640</v>
      </c>
      <c r="D2551" s="2" t="s">
        <v>4341</v>
      </c>
      <c r="E2551" s="2"/>
    </row>
    <row r="2552" s="76" customFormat="1" ht="14.25" spans="2:5">
      <c r="B2552" s="2" t="s">
        <v>6603</v>
      </c>
      <c r="C2552" s="2">
        <v>4553</v>
      </c>
      <c r="D2552" s="2" t="s">
        <v>4348</v>
      </c>
      <c r="E2552" s="2"/>
    </row>
    <row r="2553" s="76" customFormat="1" ht="14.25" spans="2:5">
      <c r="B2553" s="2" t="s">
        <v>6604</v>
      </c>
      <c r="C2553" s="2">
        <v>4511</v>
      </c>
      <c r="D2553" s="2" t="s">
        <v>4348</v>
      </c>
      <c r="E2553" s="2"/>
    </row>
    <row r="2554" s="76" customFormat="1" ht="14.25" spans="2:5">
      <c r="B2554" s="2" t="s">
        <v>6605</v>
      </c>
      <c r="C2554" s="2">
        <v>4217</v>
      </c>
      <c r="D2554" s="2" t="s">
        <v>4348</v>
      </c>
      <c r="E2554" s="2"/>
    </row>
    <row r="2555" s="76" customFormat="1" ht="14.25" spans="2:5">
      <c r="B2555" s="2" t="s">
        <v>6605</v>
      </c>
      <c r="C2555" s="2">
        <v>9726</v>
      </c>
      <c r="D2555" s="2" t="s">
        <v>4348</v>
      </c>
      <c r="E2555" s="2"/>
    </row>
    <row r="2556" s="76" customFormat="1" ht="14.25" spans="2:5">
      <c r="B2556" s="2" t="s">
        <v>6606</v>
      </c>
      <c r="C2556" s="2">
        <v>4551</v>
      </c>
      <c r="D2556" s="2" t="s">
        <v>4348</v>
      </c>
      <c r="E2556" s="2"/>
    </row>
    <row r="2557" s="76" customFormat="1" ht="14.25" spans="2:5">
      <c r="B2557" s="2" t="s">
        <v>6607</v>
      </c>
      <c r="C2557" s="2">
        <v>3350</v>
      </c>
      <c r="D2557" s="2" t="s">
        <v>4343</v>
      </c>
      <c r="E2557" s="2"/>
    </row>
    <row r="2558" s="76" customFormat="1" ht="14.25" spans="2:5">
      <c r="B2558" s="2" t="s">
        <v>6608</v>
      </c>
      <c r="C2558" s="2">
        <v>4300</v>
      </c>
      <c r="D2558" s="2" t="s">
        <v>4348</v>
      </c>
      <c r="E2558" s="2"/>
    </row>
    <row r="2559" s="76" customFormat="1" ht="14.25" spans="2:5">
      <c r="B2559" s="2" t="s">
        <v>6609</v>
      </c>
      <c r="C2559" s="2">
        <v>4300</v>
      </c>
      <c r="D2559" s="2" t="s">
        <v>4348</v>
      </c>
      <c r="E2559" s="2"/>
    </row>
    <row r="2560" s="76" customFormat="1" ht="14.25" spans="2:5">
      <c r="B2560" s="2" t="s">
        <v>6610</v>
      </c>
      <c r="C2560" s="2">
        <v>4300</v>
      </c>
      <c r="D2560" s="2" t="s">
        <v>4348</v>
      </c>
      <c r="E2560" s="2"/>
    </row>
    <row r="2561" s="76" customFormat="1" ht="14.25" spans="2:5">
      <c r="B2561" s="2" t="s">
        <v>5021</v>
      </c>
      <c r="C2561" s="2">
        <v>7010</v>
      </c>
      <c r="D2561" s="2" t="s">
        <v>6142</v>
      </c>
      <c r="E2561" s="2"/>
    </row>
    <row r="2562" s="76" customFormat="1" ht="14.25" spans="2:5">
      <c r="B2562" s="2" t="s">
        <v>5022</v>
      </c>
      <c r="C2562" s="2">
        <v>2906</v>
      </c>
      <c r="D2562" s="2" t="s">
        <v>6141</v>
      </c>
      <c r="E2562" s="2"/>
    </row>
    <row r="2563" s="76" customFormat="1" ht="14.25" spans="2:5">
      <c r="B2563" s="2" t="s">
        <v>6611</v>
      </c>
      <c r="C2563" s="2">
        <v>2263</v>
      </c>
      <c r="D2563" s="2" t="s">
        <v>4341</v>
      </c>
      <c r="E2563" s="2"/>
    </row>
    <row r="2564" s="76" customFormat="1" ht="14.25" spans="2:5">
      <c r="B2564" s="2" t="s">
        <v>6612</v>
      </c>
      <c r="C2564" s="2">
        <v>2250</v>
      </c>
      <c r="D2564" s="2" t="s">
        <v>4341</v>
      </c>
      <c r="E2564" s="2"/>
    </row>
    <row r="2565" s="76" customFormat="1" ht="14.25" spans="2:5">
      <c r="B2565" s="2" t="s">
        <v>6613</v>
      </c>
      <c r="C2565" s="2">
        <v>2250</v>
      </c>
      <c r="D2565" s="2" t="s">
        <v>4341</v>
      </c>
      <c r="E2565" s="2"/>
    </row>
    <row r="2566" s="76" customFormat="1" ht="14.25" spans="2:5">
      <c r="B2566" s="2" t="s">
        <v>6614</v>
      </c>
      <c r="C2566" s="2">
        <v>5114</v>
      </c>
      <c r="D2566" s="2" t="s">
        <v>1332</v>
      </c>
      <c r="E2566" s="2"/>
    </row>
    <row r="2567" s="76" customFormat="1" ht="14.25" spans="2:5">
      <c r="B2567" s="2" t="s">
        <v>6615</v>
      </c>
      <c r="C2567" s="2">
        <v>2904</v>
      </c>
      <c r="D2567" s="2" t="s">
        <v>6141</v>
      </c>
      <c r="E2567" s="2"/>
    </row>
    <row r="2568" s="76" customFormat="1" ht="14.25" spans="2:5">
      <c r="B2568" s="2" t="s">
        <v>6616</v>
      </c>
      <c r="C2568" s="2">
        <v>7276</v>
      </c>
      <c r="D2568" s="2" t="s">
        <v>6142</v>
      </c>
      <c r="E2568" s="2"/>
    </row>
    <row r="2569" s="76" customFormat="1" ht="14.25" spans="2:5">
      <c r="B2569" s="2" t="s">
        <v>6617</v>
      </c>
      <c r="C2569" s="2">
        <v>2108</v>
      </c>
      <c r="D2569" s="2" t="s">
        <v>4341</v>
      </c>
      <c r="E2569" s="2"/>
    </row>
    <row r="2570" s="76" customFormat="1" ht="14.25" spans="2:5">
      <c r="B2570" s="2" t="s">
        <v>6618</v>
      </c>
      <c r="C2570" s="2">
        <v>2251</v>
      </c>
      <c r="D2570" s="2" t="s">
        <v>4341</v>
      </c>
      <c r="E2570" s="2"/>
    </row>
    <row r="2571" s="76" customFormat="1" ht="14.25" spans="2:5">
      <c r="B2571" s="2" t="s">
        <v>6619</v>
      </c>
      <c r="C2571" s="2">
        <v>4124</v>
      </c>
      <c r="D2571" s="2" t="s">
        <v>4348</v>
      </c>
      <c r="E2571" s="2"/>
    </row>
    <row r="2572" s="76" customFormat="1" ht="14.25" spans="2:5">
      <c r="B2572" s="2" t="s">
        <v>6620</v>
      </c>
      <c r="C2572" s="2">
        <v>2745</v>
      </c>
      <c r="D2572" s="2" t="s">
        <v>4341</v>
      </c>
      <c r="E2572" s="2"/>
    </row>
    <row r="2573" s="76" customFormat="1" ht="14.25" spans="2:5">
      <c r="B2573" s="2" t="s">
        <v>6621</v>
      </c>
      <c r="C2573" s="2">
        <v>2230</v>
      </c>
      <c r="D2573" s="2" t="s">
        <v>4341</v>
      </c>
      <c r="E2573" s="2"/>
    </row>
    <row r="2574" s="76" customFormat="1" ht="14.25" spans="2:5">
      <c r="B2574" s="2" t="s">
        <v>2384</v>
      </c>
      <c r="C2574" s="2">
        <v>4225</v>
      </c>
      <c r="D2574" s="2" t="s">
        <v>4348</v>
      </c>
      <c r="E2574" s="2"/>
    </row>
    <row r="2575" s="76" customFormat="1" ht="14.25" spans="2:5">
      <c r="B2575" s="2" t="s">
        <v>6622</v>
      </c>
      <c r="C2575" s="2">
        <v>2900</v>
      </c>
      <c r="D2575" s="2" t="s">
        <v>6141</v>
      </c>
      <c r="E2575" s="2"/>
    </row>
    <row r="2576" s="76" customFormat="1" ht="14.25" spans="2:5">
      <c r="B2576" s="2" t="s">
        <v>6623</v>
      </c>
      <c r="C2576" s="2">
        <v>4301</v>
      </c>
      <c r="D2576" s="2" t="s">
        <v>4348</v>
      </c>
      <c r="E2576" s="2"/>
    </row>
    <row r="2577" s="76" customFormat="1" ht="14.25" spans="2:5">
      <c r="B2577" s="2" t="s">
        <v>6624</v>
      </c>
      <c r="C2577" s="2">
        <v>4503</v>
      </c>
      <c r="D2577" s="2" t="s">
        <v>4348</v>
      </c>
      <c r="E2577" s="2"/>
    </row>
    <row r="2578" s="76" customFormat="1" ht="14.25" spans="2:5">
      <c r="B2578" s="2" t="s">
        <v>6625</v>
      </c>
      <c r="C2578" s="2">
        <v>2603</v>
      </c>
      <c r="D2578" s="2" t="s">
        <v>6141</v>
      </c>
      <c r="E2578" s="2"/>
    </row>
    <row r="2579" s="76" customFormat="1" ht="14.25" spans="2:5">
      <c r="B2579" s="2" t="s">
        <v>5044</v>
      </c>
      <c r="C2579" s="2">
        <v>4222</v>
      </c>
      <c r="D2579" s="2" t="s">
        <v>4348</v>
      </c>
      <c r="E2579" s="2"/>
    </row>
    <row r="2580" s="76" customFormat="1" ht="14.25" spans="2:5">
      <c r="B2580" s="2" t="s">
        <v>6626</v>
      </c>
      <c r="C2580" s="2">
        <v>7277</v>
      </c>
      <c r="D2580" s="2" t="s">
        <v>6142</v>
      </c>
      <c r="E2580" s="2"/>
    </row>
    <row r="2581" s="76" customFormat="1" ht="14.25" spans="2:5">
      <c r="B2581" s="2" t="s">
        <v>6627</v>
      </c>
      <c r="C2581" s="2">
        <v>3216</v>
      </c>
      <c r="D2581" s="2" t="s">
        <v>4343</v>
      </c>
      <c r="E2581" s="2"/>
    </row>
    <row r="2582" s="76" customFormat="1" ht="14.25" spans="2:5">
      <c r="B2582" s="2" t="s">
        <v>6628</v>
      </c>
      <c r="C2582" s="2">
        <v>3216</v>
      </c>
      <c r="D2582" s="2" t="s">
        <v>4343</v>
      </c>
      <c r="E2582" s="2"/>
    </row>
    <row r="2583" s="76" customFormat="1" ht="14.25" spans="2:5">
      <c r="B2583" s="2" t="s">
        <v>6629</v>
      </c>
      <c r="C2583" s="2">
        <v>4210</v>
      </c>
      <c r="D2583" s="2" t="s">
        <v>4348</v>
      </c>
      <c r="E2583" s="2"/>
    </row>
    <row r="2584" s="76" customFormat="1" ht="14.25" spans="2:5">
      <c r="B2584" s="2" t="s">
        <v>6630</v>
      </c>
      <c r="C2584" s="2">
        <v>2912</v>
      </c>
      <c r="D2584" s="2" t="s">
        <v>6141</v>
      </c>
      <c r="E2584" s="2"/>
    </row>
    <row r="2585" s="76" customFormat="1" ht="14.25" spans="2:5">
      <c r="B2585" s="2" t="s">
        <v>6631</v>
      </c>
      <c r="C2585" s="2">
        <v>2259</v>
      </c>
      <c r="D2585" s="2" t="s">
        <v>4341</v>
      </c>
      <c r="E2585" s="2"/>
    </row>
    <row r="2586" s="76" customFormat="1" ht="14.25" spans="2:5">
      <c r="B2586" s="2" t="s">
        <v>6632</v>
      </c>
      <c r="C2586" s="2">
        <v>2500</v>
      </c>
      <c r="D2586" s="2" t="s">
        <v>4341</v>
      </c>
      <c r="E2586" s="2"/>
    </row>
    <row r="2587" s="76" customFormat="1" ht="14.25" spans="2:5">
      <c r="B2587" s="2" t="s">
        <v>6633</v>
      </c>
      <c r="C2587" s="2">
        <v>4570</v>
      </c>
      <c r="D2587" s="2" t="s">
        <v>4348</v>
      </c>
      <c r="E2587" s="2"/>
    </row>
    <row r="2588" s="76" customFormat="1" ht="14.25" spans="2:5">
      <c r="B2588" s="2" t="s">
        <v>6634</v>
      </c>
      <c r="C2588" s="2">
        <v>4570</v>
      </c>
      <c r="D2588" s="2" t="s">
        <v>4348</v>
      </c>
      <c r="E2588" s="2"/>
    </row>
    <row r="2589" s="76" customFormat="1" ht="14.25" spans="2:5">
      <c r="B2589" s="2" t="s">
        <v>6635</v>
      </c>
      <c r="C2589" s="2">
        <v>2602</v>
      </c>
      <c r="D2589" s="2" t="s">
        <v>6141</v>
      </c>
      <c r="E2589" s="2"/>
    </row>
    <row r="2590" s="76" customFormat="1" ht="14.25" spans="2:5">
      <c r="B2590" s="2" t="s">
        <v>6636</v>
      </c>
      <c r="C2590" s="2">
        <v>7290</v>
      </c>
      <c r="D2590" s="2" t="s">
        <v>6142</v>
      </c>
      <c r="E2590" s="2"/>
    </row>
    <row r="2591" s="76" customFormat="1" ht="14.25" spans="2:5">
      <c r="B2591" s="2" t="s">
        <v>6637</v>
      </c>
      <c r="C2591" s="2">
        <v>7292</v>
      </c>
      <c r="D2591" s="2" t="s">
        <v>6142</v>
      </c>
      <c r="E2591" s="2"/>
    </row>
    <row r="2592" s="76" customFormat="1" ht="14.25" spans="2:5">
      <c r="B2592" s="2" t="s">
        <v>6638</v>
      </c>
      <c r="C2592" s="2">
        <v>4306</v>
      </c>
      <c r="D2592" s="2" t="s">
        <v>4348</v>
      </c>
      <c r="E2592" s="2"/>
    </row>
    <row r="2593" s="76" customFormat="1" ht="14.25" spans="2:5">
      <c r="B2593" s="2" t="s">
        <v>6639</v>
      </c>
      <c r="C2593" s="2">
        <v>2262</v>
      </c>
      <c r="D2593" s="2" t="s">
        <v>4341</v>
      </c>
      <c r="E2593" s="2"/>
    </row>
    <row r="2594" s="76" customFormat="1" ht="14.25" spans="2:5">
      <c r="B2594" s="2" t="s">
        <v>6640</v>
      </c>
      <c r="C2594" s="2">
        <v>4208</v>
      </c>
      <c r="D2594" s="2" t="s">
        <v>4348</v>
      </c>
      <c r="E2594" s="2"/>
    </row>
    <row r="2595" s="76" customFormat="1" ht="14.25" spans="2:5">
      <c r="B2595" s="2" t="s">
        <v>6641</v>
      </c>
      <c r="C2595" s="2">
        <v>3803</v>
      </c>
      <c r="D2595" s="2" t="s">
        <v>4343</v>
      </c>
      <c r="E2595" s="2"/>
    </row>
    <row r="2596" s="76" customFormat="1" ht="14.25" spans="2:5">
      <c r="B2596" s="2" t="s">
        <v>6642</v>
      </c>
      <c r="C2596" s="2">
        <v>2259</v>
      </c>
      <c r="D2596" s="2" t="s">
        <v>4341</v>
      </c>
      <c r="E2596" s="2"/>
    </row>
    <row r="2597" s="76" customFormat="1" ht="14.25" spans="2:5">
      <c r="B2597" s="2" t="s">
        <v>2549</v>
      </c>
      <c r="C2597" s="2">
        <v>2303</v>
      </c>
      <c r="D2597" s="2" t="s">
        <v>4341</v>
      </c>
      <c r="E2597" s="2"/>
    </row>
    <row r="2598" s="76" customFormat="1" ht="14.25" spans="2:5">
      <c r="B2598" s="2" t="s">
        <v>2606</v>
      </c>
      <c r="C2598" s="2">
        <v>2303</v>
      </c>
      <c r="D2598" s="2" t="s">
        <v>4341</v>
      </c>
      <c r="E2598" s="2"/>
    </row>
    <row r="2599" s="76" customFormat="1" ht="14.25" spans="2:5">
      <c r="B2599" s="2" t="s">
        <v>6643</v>
      </c>
      <c r="C2599" s="2">
        <v>2292</v>
      </c>
      <c r="D2599" s="2" t="s">
        <v>4341</v>
      </c>
      <c r="E2599" s="2"/>
    </row>
    <row r="2600" s="76" customFormat="1" ht="14.25" spans="2:5">
      <c r="B2600" s="2" t="s">
        <v>6644</v>
      </c>
      <c r="C2600" s="2">
        <v>2303</v>
      </c>
      <c r="D2600" s="2" t="s">
        <v>4341</v>
      </c>
      <c r="E2600" s="2"/>
    </row>
    <row r="2601" s="76" customFormat="1" ht="14.25" spans="2:5">
      <c r="B2601" s="2" t="s">
        <v>6645</v>
      </c>
      <c r="C2601" s="2">
        <v>2641</v>
      </c>
      <c r="D2601" s="2" t="s">
        <v>4341</v>
      </c>
      <c r="E2601" s="2"/>
    </row>
    <row r="2602" s="76" customFormat="1" ht="14.25" spans="2:5">
      <c r="B2602" s="2" t="s">
        <v>6646</v>
      </c>
      <c r="C2602" s="2">
        <v>3215</v>
      </c>
      <c r="D2602" s="2" t="s">
        <v>4343</v>
      </c>
      <c r="E2602" s="2"/>
    </row>
    <row r="2603" s="76" customFormat="1" ht="14.25" spans="2:5">
      <c r="B2603" s="2" t="s">
        <v>6647</v>
      </c>
      <c r="C2603" s="2">
        <v>2259</v>
      </c>
      <c r="D2603" s="2" t="s">
        <v>4341</v>
      </c>
      <c r="E2603" s="2"/>
    </row>
    <row r="2604" s="76" customFormat="1" ht="14.25" spans="2:5">
      <c r="B2604" s="2" t="s">
        <v>6648</v>
      </c>
      <c r="C2604" s="2">
        <v>3976</v>
      </c>
      <c r="D2604" s="2" t="s">
        <v>4343</v>
      </c>
      <c r="E2604" s="2"/>
    </row>
    <row r="2605" s="76" customFormat="1" ht="14.25" spans="2:5">
      <c r="B2605" s="2" t="s">
        <v>6649</v>
      </c>
      <c r="C2605" s="2">
        <v>2257</v>
      </c>
      <c r="D2605" s="2" t="s">
        <v>4341</v>
      </c>
      <c r="E2605" s="2"/>
    </row>
    <row r="2606" s="76" customFormat="1" ht="14.25" spans="2:5">
      <c r="B2606" s="2" t="s">
        <v>6650</v>
      </c>
      <c r="C2606" s="2">
        <v>3337</v>
      </c>
      <c r="D2606" s="2" t="s">
        <v>4343</v>
      </c>
      <c r="E2606" s="2"/>
    </row>
    <row r="2607" s="76" customFormat="1" ht="14.25" spans="2:5">
      <c r="B2607" s="2" t="s">
        <v>6651</v>
      </c>
      <c r="C2607" s="2">
        <v>2600</v>
      </c>
      <c r="D2607" s="2" t="s">
        <v>6141</v>
      </c>
      <c r="E2607" s="2"/>
    </row>
    <row r="2608" s="76" customFormat="1" ht="14.25" spans="2:5">
      <c r="B2608" s="2" t="s">
        <v>6652</v>
      </c>
      <c r="C2608" s="2">
        <v>2914</v>
      </c>
      <c r="D2608" s="2" t="s">
        <v>6141</v>
      </c>
      <c r="E2608" s="2"/>
    </row>
    <row r="2609" s="76" customFormat="1" ht="14.25" spans="2:5">
      <c r="B2609" s="2" t="s">
        <v>2854</v>
      </c>
      <c r="C2609" s="2">
        <v>3915</v>
      </c>
      <c r="D2609" s="2" t="s">
        <v>4343</v>
      </c>
      <c r="E2609" s="2"/>
    </row>
    <row r="2610" s="76" customFormat="1" ht="14.25" spans="2:5">
      <c r="B2610" s="2" t="s">
        <v>6653</v>
      </c>
      <c r="C2610" s="2">
        <v>7320</v>
      </c>
      <c r="D2610" s="2" t="s">
        <v>6142</v>
      </c>
      <c r="E2610" s="2"/>
    </row>
    <row r="2611" s="76" customFormat="1" ht="14.25" spans="2:5">
      <c r="B2611" s="2" t="s">
        <v>6654</v>
      </c>
      <c r="C2611" s="2">
        <v>2614</v>
      </c>
      <c r="D2611" s="2" t="s">
        <v>6141</v>
      </c>
      <c r="E2611" s="2"/>
    </row>
    <row r="2612" s="76" customFormat="1" ht="14.25" spans="2:5">
      <c r="B2612" s="2" t="s">
        <v>6655</v>
      </c>
      <c r="C2612" s="2">
        <v>2530</v>
      </c>
      <c r="D2612" s="2" t="s">
        <v>4341</v>
      </c>
      <c r="E2612" s="2"/>
    </row>
    <row r="2613" s="76" customFormat="1" ht="14.25" spans="2:5">
      <c r="B2613" s="2" t="s">
        <v>6656</v>
      </c>
      <c r="C2613" s="2">
        <v>2779</v>
      </c>
      <c r="D2613" s="2" t="s">
        <v>4341</v>
      </c>
      <c r="E2613" s="2"/>
    </row>
    <row r="2614" s="76" customFormat="1" ht="14.25" spans="2:5">
      <c r="B2614" s="2" t="s">
        <v>6657</v>
      </c>
      <c r="C2614" s="2">
        <v>2508</v>
      </c>
      <c r="D2614" s="2" t="s">
        <v>4341</v>
      </c>
      <c r="E2614" s="2"/>
    </row>
    <row r="2615" s="76" customFormat="1" ht="14.25" spans="2:5">
      <c r="B2615" s="2" t="s">
        <v>6658</v>
      </c>
      <c r="C2615" s="2">
        <v>4212</v>
      </c>
      <c r="D2615" s="2" t="s">
        <v>4348</v>
      </c>
      <c r="E2615" s="2"/>
    </row>
    <row r="2616" s="76" customFormat="1" ht="14.25" spans="2:5">
      <c r="B2616" s="2" t="s">
        <v>6659</v>
      </c>
      <c r="C2616" s="2">
        <v>4212</v>
      </c>
      <c r="D2616" s="2" t="s">
        <v>4348</v>
      </c>
      <c r="E2616" s="2"/>
    </row>
    <row r="2617" s="76" customFormat="1" ht="14.25" spans="2:5">
      <c r="B2617" s="2" t="s">
        <v>6660</v>
      </c>
      <c r="C2617" s="2">
        <v>3218</v>
      </c>
      <c r="D2617" s="2" t="s">
        <v>4343</v>
      </c>
      <c r="E2617" s="2"/>
    </row>
    <row r="2618" s="76" customFormat="1" ht="14.25" spans="2:5">
      <c r="B2618" s="2" t="s">
        <v>6661</v>
      </c>
      <c r="C2618" s="2">
        <v>5118</v>
      </c>
      <c r="D2618" s="2" t="s">
        <v>1332</v>
      </c>
      <c r="E2618" s="2"/>
    </row>
    <row r="2619" s="76" customFormat="1" ht="14.25" spans="2:5">
      <c r="B2619" s="2" t="s">
        <v>6662</v>
      </c>
      <c r="C2619" s="2">
        <v>7316</v>
      </c>
      <c r="D2619" s="2" t="s">
        <v>6142</v>
      </c>
      <c r="E2619" s="2"/>
    </row>
    <row r="2620" s="76" customFormat="1" ht="14.25" spans="2:5">
      <c r="B2620" s="2" t="s">
        <v>6663</v>
      </c>
      <c r="C2620" s="2">
        <v>2615</v>
      </c>
      <c r="D2620" s="2" t="s">
        <v>6141</v>
      </c>
      <c r="E2620" s="2"/>
    </row>
    <row r="2621" s="76" customFormat="1" ht="14.25" spans="2:5">
      <c r="B2621" s="2" t="s">
        <v>6664</v>
      </c>
      <c r="C2621" s="2">
        <v>2289</v>
      </c>
      <c r="D2621" s="2" t="s">
        <v>4341</v>
      </c>
      <c r="E2621" s="2"/>
    </row>
    <row r="2622" s="76" customFormat="1" ht="14.25" spans="2:5">
      <c r="B2622" s="2" t="s">
        <v>2386</v>
      </c>
      <c r="C2622" s="2">
        <v>4211</v>
      </c>
      <c r="D2622" s="2" t="s">
        <v>4348</v>
      </c>
      <c r="E2622" s="2"/>
    </row>
    <row r="2623" s="76" customFormat="1" ht="14.25" spans="2:5">
      <c r="B2623" s="2" t="s">
        <v>6665</v>
      </c>
      <c r="C2623" s="2">
        <v>3216</v>
      </c>
      <c r="D2623" s="2" t="s">
        <v>4343</v>
      </c>
      <c r="E2623" s="2"/>
    </row>
    <row r="2624" s="76" customFormat="1" ht="14.25" spans="2:5">
      <c r="B2624" s="2" t="s">
        <v>6666</v>
      </c>
      <c r="C2624" s="2">
        <v>4560</v>
      </c>
      <c r="D2624" s="2" t="s">
        <v>4348</v>
      </c>
      <c r="E2624" s="2"/>
    </row>
    <row r="2625" s="76" customFormat="1" ht="14.25" spans="2:5">
      <c r="B2625" s="2" t="s">
        <v>2610</v>
      </c>
      <c r="C2625" s="2">
        <v>7320</v>
      </c>
      <c r="D2625" s="2" t="s">
        <v>6142</v>
      </c>
      <c r="E2625" s="2"/>
    </row>
    <row r="2626" s="76" customFormat="1" ht="14.25" spans="2:5">
      <c r="B2626" s="2" t="s">
        <v>6667</v>
      </c>
      <c r="C2626" s="2">
        <v>2290</v>
      </c>
      <c r="D2626" s="2" t="s">
        <v>4341</v>
      </c>
      <c r="E2626" s="2"/>
    </row>
    <row r="2627" s="76" customFormat="1" ht="14.25" spans="2:5">
      <c r="B2627" s="2" t="s">
        <v>5108</v>
      </c>
      <c r="C2627" s="2">
        <v>2157</v>
      </c>
      <c r="D2627" s="2" t="s">
        <v>4341</v>
      </c>
      <c r="E2627" s="2"/>
    </row>
    <row r="2628" s="76" customFormat="1" ht="14.25" spans="2:5">
      <c r="B2628" s="2" t="s">
        <v>6668</v>
      </c>
      <c r="C2628" s="2">
        <v>3920</v>
      </c>
      <c r="D2628" s="2" t="s">
        <v>4343</v>
      </c>
      <c r="E2628" s="2"/>
    </row>
    <row r="2629" s="76" customFormat="1" ht="14.25" spans="2:5">
      <c r="B2629" s="2" t="s">
        <v>6669</v>
      </c>
      <c r="C2629" s="2">
        <v>2600</v>
      </c>
      <c r="D2629" s="2" t="s">
        <v>6141</v>
      </c>
      <c r="E2629" s="2"/>
    </row>
    <row r="2630" s="76" customFormat="1" ht="14.25" spans="2:5">
      <c r="B2630" s="2" t="s">
        <v>6670</v>
      </c>
      <c r="C2630" s="2">
        <v>7000</v>
      </c>
      <c r="D2630" s="2" t="s">
        <v>6142</v>
      </c>
      <c r="E2630" s="2"/>
    </row>
    <row r="2631" s="76" customFormat="1" ht="14.25" spans="2:5">
      <c r="B2631" s="2" t="s">
        <v>6670</v>
      </c>
      <c r="C2631" s="2">
        <v>7001</v>
      </c>
      <c r="D2631" s="2" t="s">
        <v>6142</v>
      </c>
      <c r="E2631" s="2"/>
    </row>
    <row r="2632" s="76" customFormat="1" ht="14.25" spans="2:5">
      <c r="B2632" s="2" t="s">
        <v>6671</v>
      </c>
      <c r="C2632" s="2">
        <v>2753</v>
      </c>
      <c r="D2632" s="2" t="s">
        <v>4341</v>
      </c>
      <c r="E2632" s="2"/>
    </row>
    <row r="2633" s="76" customFormat="1" ht="14.25" spans="2:5">
      <c r="B2633" s="2" t="s">
        <v>6672</v>
      </c>
      <c r="C2633" s="2">
        <v>2611</v>
      </c>
      <c r="D2633" s="2" t="s">
        <v>6141</v>
      </c>
      <c r="E2633" s="2"/>
    </row>
    <row r="2634" s="76" customFormat="1" ht="14.25" spans="2:5">
      <c r="B2634" s="2" t="s">
        <v>6673</v>
      </c>
      <c r="C2634" s="2">
        <v>2250</v>
      </c>
      <c r="D2634" s="2" t="s">
        <v>4341</v>
      </c>
      <c r="E2634" s="2"/>
    </row>
    <row r="2635" s="76" customFormat="1" ht="14.25" spans="2:5">
      <c r="B2635" s="2" t="s">
        <v>6674</v>
      </c>
      <c r="C2635" s="2">
        <v>4216</v>
      </c>
      <c r="D2635" s="2" t="s">
        <v>4348</v>
      </c>
      <c r="E2635" s="2"/>
    </row>
    <row r="2636" s="76" customFormat="1" ht="14.25" spans="2:5">
      <c r="B2636" s="2" t="s">
        <v>6675</v>
      </c>
      <c r="C2636" s="2">
        <v>2286</v>
      </c>
      <c r="D2636" s="2" t="s">
        <v>4341</v>
      </c>
      <c r="E2636" s="2"/>
    </row>
    <row r="2637" s="76" customFormat="1" ht="14.25" spans="2:5">
      <c r="B2637" s="2" t="s">
        <v>6676</v>
      </c>
      <c r="C2637" s="2">
        <v>4207</v>
      </c>
      <c r="D2637" s="2" t="s">
        <v>4348</v>
      </c>
      <c r="E2637" s="2"/>
    </row>
    <row r="2638" s="76" customFormat="1" ht="14.25" spans="2:5">
      <c r="B2638" s="2" t="s">
        <v>6677</v>
      </c>
      <c r="C2638" s="2">
        <v>2173</v>
      </c>
      <c r="D2638" s="2" t="s">
        <v>4341</v>
      </c>
      <c r="E2638" s="2"/>
    </row>
    <row r="2639" s="76" customFormat="1" ht="14.25" spans="2:5">
      <c r="B2639" s="2" t="s">
        <v>6678</v>
      </c>
      <c r="C2639" s="2">
        <v>2615</v>
      </c>
      <c r="D2639" s="2" t="s">
        <v>6141</v>
      </c>
      <c r="E2639" s="2"/>
    </row>
    <row r="2640" s="76" customFormat="1" ht="14.25" spans="2:5">
      <c r="B2640" s="2" t="s">
        <v>6679</v>
      </c>
      <c r="C2640" s="2">
        <v>4306</v>
      </c>
      <c r="D2640" s="2" t="s">
        <v>4348</v>
      </c>
      <c r="E2640" s="2"/>
    </row>
    <row r="2641" s="76" customFormat="1" ht="14.25" spans="2:5">
      <c r="B2641" s="2" t="s">
        <v>6680</v>
      </c>
      <c r="C2641" s="2">
        <v>7017</v>
      </c>
      <c r="D2641" s="2" t="s">
        <v>6142</v>
      </c>
      <c r="E2641" s="2"/>
    </row>
    <row r="2642" s="76" customFormat="1" ht="14.25" spans="2:5">
      <c r="B2642" s="2" t="s">
        <v>6681</v>
      </c>
      <c r="C2642" s="2">
        <v>4212</v>
      </c>
      <c r="D2642" s="2" t="s">
        <v>4348</v>
      </c>
      <c r="E2642" s="2"/>
    </row>
    <row r="2643" s="76" customFormat="1" ht="14.25" spans="2:5">
      <c r="B2643" s="2" t="s">
        <v>6682</v>
      </c>
      <c r="C2643" s="2">
        <v>3340</v>
      </c>
      <c r="D2643" s="2" t="s">
        <v>4343</v>
      </c>
      <c r="E2643" s="2"/>
    </row>
    <row r="2644" s="76" customFormat="1" ht="14.25" spans="2:5">
      <c r="B2644" s="2" t="s">
        <v>6683</v>
      </c>
      <c r="C2644" s="2">
        <v>2256</v>
      </c>
      <c r="D2644" s="2" t="s">
        <v>4341</v>
      </c>
      <c r="E2644" s="2"/>
    </row>
    <row r="2645" s="76" customFormat="1" ht="14.25" spans="2:5">
      <c r="B2645" s="2" t="s">
        <v>6684</v>
      </c>
      <c r="C2645" s="2">
        <v>2530</v>
      </c>
      <c r="D2645" s="2" t="s">
        <v>4341</v>
      </c>
      <c r="E2645" s="2"/>
    </row>
    <row r="2646" s="76" customFormat="1" ht="14.25" spans="2:5">
      <c r="B2646" s="2" t="s">
        <v>6685</v>
      </c>
      <c r="C2646" s="2">
        <v>7018</v>
      </c>
      <c r="D2646" s="2" t="s">
        <v>6142</v>
      </c>
      <c r="E2646" s="2"/>
    </row>
    <row r="2647" s="76" customFormat="1" ht="14.25" spans="2:5">
      <c r="B2647" s="2" t="s">
        <v>6686</v>
      </c>
      <c r="C2647" s="2">
        <v>2605</v>
      </c>
      <c r="D2647" s="2" t="s">
        <v>6141</v>
      </c>
      <c r="E2647" s="2"/>
    </row>
    <row r="2648" s="76" customFormat="1" ht="14.25" spans="2:5">
      <c r="B2648" s="2" t="s">
        <v>6687</v>
      </c>
      <c r="C2648" s="2">
        <v>2620</v>
      </c>
      <c r="D2648" s="2" t="s">
        <v>6141</v>
      </c>
      <c r="E2648" s="2"/>
    </row>
    <row r="2649" s="76" customFormat="1" ht="14.25" spans="2:5">
      <c r="B2649" s="2" t="s">
        <v>6688</v>
      </c>
      <c r="C2649" s="2">
        <v>4019</v>
      </c>
      <c r="D2649" s="2" t="s">
        <v>4348</v>
      </c>
      <c r="E2649" s="2"/>
    </row>
    <row r="2650" s="76" customFormat="1" ht="14.25" spans="2:5">
      <c r="B2650" s="2" t="s">
        <v>6689</v>
      </c>
      <c r="C2650" s="2">
        <v>2310</v>
      </c>
      <c r="D2650" s="2" t="s">
        <v>4341</v>
      </c>
      <c r="E2650" s="2"/>
    </row>
    <row r="2651" s="76" customFormat="1" ht="14.25" spans="2:5">
      <c r="B2651" s="2" t="s">
        <v>6690</v>
      </c>
      <c r="C2651" s="2">
        <v>7055</v>
      </c>
      <c r="D2651" s="2" t="s">
        <v>6142</v>
      </c>
      <c r="E2651" s="2"/>
    </row>
    <row r="2652" s="76" customFormat="1" ht="14.25" spans="2:5">
      <c r="B2652" s="2" t="s">
        <v>6691</v>
      </c>
      <c r="C2652" s="2">
        <v>2530</v>
      </c>
      <c r="D2652" s="2" t="s">
        <v>4341</v>
      </c>
      <c r="E2652" s="2"/>
    </row>
    <row r="2653" s="76" customFormat="1" ht="14.25" spans="2:5">
      <c r="B2653" s="2" t="s">
        <v>6692</v>
      </c>
      <c r="C2653" s="2">
        <v>4285</v>
      </c>
      <c r="D2653" s="2" t="s">
        <v>4348</v>
      </c>
      <c r="E2653" s="2"/>
    </row>
    <row r="2654" s="76" customFormat="1" ht="14.25" spans="2:5">
      <c r="B2654" s="2" t="s">
        <v>6693</v>
      </c>
      <c r="C2654" s="2">
        <v>7270</v>
      </c>
      <c r="D2654" s="2" t="s">
        <v>6142</v>
      </c>
      <c r="E2654" s="2"/>
    </row>
    <row r="2655" s="76" customFormat="1" ht="14.25" spans="2:5">
      <c r="B2655" s="2" t="s">
        <v>6694</v>
      </c>
      <c r="C2655" s="2">
        <v>4554</v>
      </c>
      <c r="D2655" s="2" t="s">
        <v>4348</v>
      </c>
      <c r="E2655" s="2"/>
    </row>
    <row r="2656" s="76" customFormat="1" ht="14.25" spans="2:5">
      <c r="B2656" s="2" t="s">
        <v>6695</v>
      </c>
      <c r="C2656" s="2">
        <v>4560</v>
      </c>
      <c r="D2656" s="2" t="s">
        <v>4348</v>
      </c>
      <c r="E2656" s="2"/>
    </row>
    <row r="2657" s="76" customFormat="1" ht="14.25" spans="2:5">
      <c r="B2657" s="2" t="s">
        <v>6696</v>
      </c>
      <c r="C2657" s="2">
        <v>7248</v>
      </c>
      <c r="D2657" s="2" t="s">
        <v>6142</v>
      </c>
      <c r="E2657" s="2"/>
    </row>
    <row r="2658" s="76" customFormat="1" ht="14.25" spans="2:5">
      <c r="B2658" s="2" t="s">
        <v>6697</v>
      </c>
      <c r="C2658" s="2">
        <v>7248</v>
      </c>
      <c r="D2658" s="2" t="s">
        <v>6142</v>
      </c>
      <c r="E2658" s="2"/>
    </row>
    <row r="2659" s="76" customFormat="1" ht="14.25" spans="2:5">
      <c r="B2659" s="2" t="s">
        <v>6698</v>
      </c>
      <c r="C2659" s="2">
        <v>3350</v>
      </c>
      <c r="D2659" s="2" t="s">
        <v>4343</v>
      </c>
      <c r="E2659" s="2"/>
    </row>
    <row r="2660" s="76" customFormat="1" ht="14.25" spans="2:5">
      <c r="B2660" s="2" t="s">
        <v>6699</v>
      </c>
      <c r="C2660" s="2">
        <v>4305</v>
      </c>
      <c r="D2660" s="2" t="s">
        <v>4348</v>
      </c>
      <c r="E2660" s="2"/>
    </row>
    <row r="2661" s="76" customFormat="1" ht="14.25" spans="2:5">
      <c r="B2661" s="2" t="s">
        <v>6700</v>
      </c>
      <c r="C2661" s="2">
        <v>2607</v>
      </c>
      <c r="D2661" s="2" t="s">
        <v>6141</v>
      </c>
      <c r="E2661" s="2"/>
    </row>
    <row r="2662" s="76" customFormat="1" ht="14.25" spans="2:5">
      <c r="B2662" s="2" t="s">
        <v>6701</v>
      </c>
      <c r="C2662" s="2">
        <v>2905</v>
      </c>
      <c r="D2662" s="2" t="s">
        <v>6141</v>
      </c>
      <c r="E2662" s="2"/>
    </row>
    <row r="2663" s="76" customFormat="1" ht="14.25" spans="2:5">
      <c r="B2663" s="2" t="s">
        <v>6702</v>
      </c>
      <c r="C2663" s="2">
        <v>4217</v>
      </c>
      <c r="D2663" s="2" t="s">
        <v>4348</v>
      </c>
      <c r="E2663" s="2"/>
    </row>
    <row r="2664" s="76" customFormat="1" ht="14.25" spans="2:5">
      <c r="B2664" s="2" t="s">
        <v>6703</v>
      </c>
      <c r="C2664" s="2">
        <v>2296</v>
      </c>
      <c r="D2664" s="2" t="s">
        <v>4341</v>
      </c>
      <c r="E2664" s="2"/>
    </row>
    <row r="2665" s="76" customFormat="1" ht="14.25" spans="2:5">
      <c r="B2665" s="2" t="s">
        <v>6704</v>
      </c>
      <c r="C2665" s="2">
        <v>2614</v>
      </c>
      <c r="D2665" s="2" t="s">
        <v>6141</v>
      </c>
      <c r="E2665" s="2"/>
    </row>
    <row r="2666" s="76" customFormat="1" ht="14.25" spans="2:5">
      <c r="B2666" s="2" t="s">
        <v>6705</v>
      </c>
      <c r="C2666" s="2">
        <v>2619</v>
      </c>
      <c r="D2666" s="2" t="s">
        <v>4341</v>
      </c>
      <c r="E2666" s="2"/>
    </row>
    <row r="2667" s="76" customFormat="1" ht="14.25" spans="2:5">
      <c r="B2667" s="2" t="s">
        <v>6706</v>
      </c>
      <c r="C2667" s="2">
        <v>2299</v>
      </c>
      <c r="D2667" s="2" t="s">
        <v>4341</v>
      </c>
      <c r="E2667" s="2"/>
    </row>
    <row r="2668" s="76" customFormat="1" ht="14.25" spans="2:5">
      <c r="B2668" s="2" t="s">
        <v>6707</v>
      </c>
      <c r="C2668" s="2">
        <v>4280</v>
      </c>
      <c r="D2668" s="2" t="s">
        <v>4348</v>
      </c>
      <c r="E2668" s="2"/>
    </row>
    <row r="2669" s="76" customFormat="1" ht="14.25" spans="2:5">
      <c r="B2669" s="2" t="s">
        <v>6708</v>
      </c>
      <c r="C2669" s="2">
        <v>4500</v>
      </c>
      <c r="D2669" s="2" t="s">
        <v>4348</v>
      </c>
      <c r="E2669" s="2"/>
    </row>
    <row r="2670" s="76" customFormat="1" ht="14.25" spans="2:5">
      <c r="B2670" s="2" t="s">
        <v>6709</v>
      </c>
      <c r="C2670" s="2">
        <v>3977</v>
      </c>
      <c r="D2670" s="2" t="s">
        <v>4343</v>
      </c>
      <c r="E2670" s="2"/>
    </row>
    <row r="2671" s="76" customFormat="1" ht="14.25" spans="2:5">
      <c r="B2671" s="2" t="s">
        <v>6710</v>
      </c>
      <c r="C2671" s="2">
        <v>2290</v>
      </c>
      <c r="D2671" s="2" t="s">
        <v>4341</v>
      </c>
      <c r="E2671" s="2"/>
    </row>
    <row r="2672" s="76" customFormat="1" ht="14.25" spans="2:5">
      <c r="B2672" s="2" t="s">
        <v>6711</v>
      </c>
      <c r="C2672" s="2">
        <v>5118</v>
      </c>
      <c r="D2672" s="2" t="s">
        <v>1332</v>
      </c>
      <c r="E2672" s="2"/>
    </row>
    <row r="2673" s="76" customFormat="1" ht="14.25" spans="2:5">
      <c r="B2673" s="2" t="s">
        <v>6712</v>
      </c>
      <c r="C2673" s="2">
        <v>2617</v>
      </c>
      <c r="D2673" s="2" t="s">
        <v>6141</v>
      </c>
      <c r="E2673" s="2"/>
    </row>
    <row r="2674" s="76" customFormat="1" ht="14.25" spans="2:5">
      <c r="B2674" s="2" t="s">
        <v>6713</v>
      </c>
      <c r="C2674" s="2">
        <v>4503</v>
      </c>
      <c r="D2674" s="2" t="s">
        <v>4348</v>
      </c>
      <c r="E2674" s="2"/>
    </row>
    <row r="2675" s="76" customFormat="1" ht="14.25" spans="2:5">
      <c r="B2675" s="2" t="s">
        <v>6714</v>
      </c>
      <c r="C2675" s="2">
        <v>2902</v>
      </c>
      <c r="D2675" s="2" t="s">
        <v>6141</v>
      </c>
      <c r="E2675" s="2"/>
    </row>
    <row r="2676" s="76" customFormat="1" ht="14.25" spans="2:5">
      <c r="B2676" s="2" t="s">
        <v>6715</v>
      </c>
      <c r="C2676" s="2">
        <v>2902</v>
      </c>
      <c r="D2676" s="2" t="s">
        <v>6141</v>
      </c>
      <c r="E2676" s="2"/>
    </row>
    <row r="2677" s="76" customFormat="1" ht="14.25" spans="2:5">
      <c r="B2677" s="2" t="s">
        <v>6716</v>
      </c>
      <c r="C2677" s="2">
        <v>2530</v>
      </c>
      <c r="D2677" s="2" t="s">
        <v>4341</v>
      </c>
      <c r="E2677" s="2"/>
    </row>
    <row r="2678" s="76" customFormat="1" ht="14.25" spans="2:5">
      <c r="B2678" s="2" t="s">
        <v>6717</v>
      </c>
      <c r="C2678" s="2">
        <v>2258</v>
      </c>
      <c r="D2678" s="2" t="s">
        <v>4341</v>
      </c>
      <c r="E2678" s="2"/>
    </row>
    <row r="2679" s="76" customFormat="1" ht="14.25" spans="2:5">
      <c r="B2679" s="2" t="s">
        <v>6718</v>
      </c>
      <c r="C2679" s="2">
        <v>2259</v>
      </c>
      <c r="D2679" s="2" t="s">
        <v>4341</v>
      </c>
      <c r="E2679" s="2"/>
    </row>
    <row r="2680" s="76" customFormat="1" ht="14.25" spans="2:5">
      <c r="B2680" s="2" t="s">
        <v>6719</v>
      </c>
      <c r="C2680" s="2">
        <v>2620</v>
      </c>
      <c r="D2680" s="2" t="s">
        <v>4341</v>
      </c>
      <c r="E2680" s="2"/>
    </row>
    <row r="2681" s="76" customFormat="1" ht="14.25" spans="2:5">
      <c r="B2681" s="2" t="s">
        <v>6720</v>
      </c>
      <c r="C2681" s="2">
        <v>2250</v>
      </c>
      <c r="D2681" s="2" t="s">
        <v>4341</v>
      </c>
      <c r="E2681" s="2"/>
    </row>
    <row r="2682" s="76" customFormat="1" ht="14.25" spans="2:5">
      <c r="B2682" s="2" t="s">
        <v>6721</v>
      </c>
      <c r="C2682" s="2">
        <v>2780</v>
      </c>
      <c r="D2682" s="2" t="s">
        <v>4341</v>
      </c>
      <c r="E2682" s="2"/>
    </row>
    <row r="2683" s="76" customFormat="1" ht="14.25" spans="2:5">
      <c r="B2683" s="2" t="s">
        <v>6722</v>
      </c>
      <c r="C2683" s="2">
        <v>2780</v>
      </c>
      <c r="D2683" s="2" t="s">
        <v>4341</v>
      </c>
      <c r="E2683" s="2"/>
    </row>
    <row r="2684" s="76" customFormat="1" ht="14.25" spans="2:5">
      <c r="B2684" s="2" t="s">
        <v>6723</v>
      </c>
      <c r="C2684" s="2">
        <v>4575</v>
      </c>
      <c r="D2684" s="2" t="s">
        <v>4348</v>
      </c>
      <c r="E2684" s="2"/>
    </row>
    <row r="2685" s="76" customFormat="1" ht="14.25" spans="2:5">
      <c r="B2685" s="2" t="s">
        <v>6724</v>
      </c>
      <c r="C2685" s="2">
        <v>4215</v>
      </c>
      <c r="D2685" s="2" t="s">
        <v>4348</v>
      </c>
      <c r="E2685" s="2"/>
    </row>
    <row r="2686" s="76" customFormat="1" ht="14.25" spans="2:5">
      <c r="B2686" s="2" t="s">
        <v>6725</v>
      </c>
      <c r="C2686" s="2">
        <v>2500</v>
      </c>
      <c r="D2686" s="2" t="s">
        <v>4341</v>
      </c>
      <c r="E2686" s="2"/>
    </row>
    <row r="2687" s="76" customFormat="1" ht="14.25" spans="2:5">
      <c r="B2687" s="2" t="s">
        <v>6726</v>
      </c>
      <c r="C2687" s="2">
        <v>2526</v>
      </c>
      <c r="D2687" s="2" t="s">
        <v>4341</v>
      </c>
      <c r="E2687" s="2"/>
    </row>
    <row r="2688" s="76" customFormat="1" ht="14.25" spans="2:5">
      <c r="B2688" s="2" t="s">
        <v>6727</v>
      </c>
      <c r="C2688" s="2">
        <v>2526</v>
      </c>
      <c r="D2688" s="2" t="s">
        <v>4341</v>
      </c>
      <c r="E2688" s="2"/>
    </row>
    <row r="2689" s="76" customFormat="1" ht="14.25" spans="2:5">
      <c r="B2689" s="2" t="s">
        <v>6728</v>
      </c>
      <c r="C2689" s="2">
        <v>4069</v>
      </c>
      <c r="D2689" s="2" t="s">
        <v>4348</v>
      </c>
      <c r="E2689" s="2"/>
    </row>
    <row r="2690" s="76" customFormat="1" ht="14.25" spans="2:5">
      <c r="B2690" s="2" t="s">
        <v>6729</v>
      </c>
      <c r="C2690" s="2">
        <v>4069</v>
      </c>
      <c r="D2690" s="2" t="s">
        <v>4348</v>
      </c>
      <c r="E2690" s="2"/>
    </row>
    <row r="2691" s="76" customFormat="1" ht="14.25" spans="2:5">
      <c r="B2691" s="2" t="s">
        <v>6730</v>
      </c>
      <c r="C2691" s="2">
        <v>4069</v>
      </c>
      <c r="D2691" s="2" t="s">
        <v>4348</v>
      </c>
      <c r="E2691" s="2"/>
    </row>
    <row r="2692" s="76" customFormat="1" ht="14.25" spans="2:5">
      <c r="B2692" s="2" t="s">
        <v>6731</v>
      </c>
      <c r="C2692" s="2">
        <v>4069</v>
      </c>
      <c r="D2692" s="2" t="s">
        <v>4348</v>
      </c>
      <c r="E2692" s="2"/>
    </row>
    <row r="2693" s="76" customFormat="1" ht="14.25" spans="2:5">
      <c r="B2693" s="2" t="s">
        <v>6732</v>
      </c>
      <c r="C2693" s="2">
        <v>2560</v>
      </c>
      <c r="D2693" s="2" t="s">
        <v>4341</v>
      </c>
      <c r="E2693" s="2"/>
    </row>
    <row r="2694" s="76" customFormat="1" ht="14.25" spans="2:5">
      <c r="B2694" s="2" t="s">
        <v>6733</v>
      </c>
      <c r="C2694" s="2">
        <v>4226</v>
      </c>
      <c r="D2694" s="2" t="s">
        <v>4348</v>
      </c>
      <c r="E2694" s="2"/>
    </row>
    <row r="2695" s="76" customFormat="1" ht="14.25" spans="2:5">
      <c r="B2695" s="2" t="s">
        <v>6734</v>
      </c>
      <c r="C2695" s="2">
        <v>4559</v>
      </c>
      <c r="D2695" s="2" t="s">
        <v>4348</v>
      </c>
      <c r="E2695" s="2"/>
    </row>
    <row r="2696" s="76" customFormat="1" ht="14.25" spans="2:5">
      <c r="B2696" s="2" t="s">
        <v>6735</v>
      </c>
      <c r="C2696" s="2">
        <v>2283</v>
      </c>
      <c r="D2696" s="2" t="s">
        <v>4341</v>
      </c>
      <c r="E2696" s="2"/>
    </row>
    <row r="2697" s="76" customFormat="1" ht="14.25" spans="2:5">
      <c r="B2697" s="2" t="s">
        <v>6736</v>
      </c>
      <c r="C2697" s="2">
        <v>2261</v>
      </c>
      <c r="D2697" s="2" t="s">
        <v>4341</v>
      </c>
      <c r="E2697" s="2"/>
    </row>
    <row r="2698" s="76" customFormat="1" ht="14.25" spans="2:5">
      <c r="B2698" s="2" t="s">
        <v>6737</v>
      </c>
      <c r="C2698" s="2">
        <v>2257</v>
      </c>
      <c r="D2698" s="2" t="s">
        <v>4341</v>
      </c>
      <c r="E2698" s="2"/>
    </row>
    <row r="2699" s="76" customFormat="1" ht="14.25" spans="2:5">
      <c r="B2699" s="2" t="s">
        <v>6738</v>
      </c>
      <c r="C2699" s="2">
        <v>2257</v>
      </c>
      <c r="D2699" s="2" t="s">
        <v>4341</v>
      </c>
      <c r="E2699" s="2"/>
    </row>
    <row r="2700" s="76" customFormat="1" ht="14.25" spans="2:5">
      <c r="B2700" s="2" t="s">
        <v>6739</v>
      </c>
      <c r="C2700" s="2">
        <v>2251</v>
      </c>
      <c r="D2700" s="2" t="s">
        <v>4341</v>
      </c>
      <c r="E2700" s="2"/>
    </row>
    <row r="2701" s="76" customFormat="1" ht="14.25" spans="2:5">
      <c r="B2701" s="2" t="s">
        <v>6740</v>
      </c>
      <c r="C2701" s="2">
        <v>2251</v>
      </c>
      <c r="D2701" s="2" t="s">
        <v>4341</v>
      </c>
      <c r="E2701" s="2"/>
    </row>
    <row r="2702" s="76" customFormat="1" ht="14.25" spans="2:5">
      <c r="B2702" s="2" t="s">
        <v>6741</v>
      </c>
      <c r="C2702" s="2">
        <v>2259</v>
      </c>
      <c r="D2702" s="2" t="s">
        <v>4341</v>
      </c>
      <c r="E2702" s="2"/>
    </row>
    <row r="2703" s="76" customFormat="1" ht="14.25" spans="2:5">
      <c r="B2703" s="2" t="s">
        <v>6742</v>
      </c>
      <c r="C2703" s="2">
        <v>4551</v>
      </c>
      <c r="D2703" s="2" t="s">
        <v>4348</v>
      </c>
      <c r="E2703" s="2"/>
    </row>
    <row r="2704" s="76" customFormat="1" ht="14.25" spans="2:5">
      <c r="B2704" s="2" t="s">
        <v>6743</v>
      </c>
      <c r="C2704" s="2">
        <v>7249</v>
      </c>
      <c r="D2704" s="2" t="s">
        <v>6142</v>
      </c>
      <c r="E2704" s="2"/>
    </row>
    <row r="2705" s="76" customFormat="1" ht="14.25" spans="2:5">
      <c r="B2705" s="2" t="s">
        <v>5223</v>
      </c>
      <c r="C2705" s="2">
        <v>5118</v>
      </c>
      <c r="D2705" s="2" t="s">
        <v>1332</v>
      </c>
      <c r="E2705" s="2"/>
    </row>
    <row r="2706" s="76" customFormat="1" ht="14.25" spans="2:5">
      <c r="B2706" s="2" t="s">
        <v>5226</v>
      </c>
      <c r="C2706" s="2">
        <v>2604</v>
      </c>
      <c r="D2706" s="2" t="s">
        <v>6141</v>
      </c>
      <c r="E2706" s="2"/>
    </row>
    <row r="2707" s="76" customFormat="1" ht="14.25" spans="2:5">
      <c r="B2707" s="2" t="s">
        <v>5226</v>
      </c>
      <c r="C2707" s="2">
        <v>7050</v>
      </c>
      <c r="D2707" s="2" t="s">
        <v>6142</v>
      </c>
      <c r="E2707" s="2"/>
    </row>
    <row r="2708" s="76" customFormat="1" ht="14.25" spans="2:5">
      <c r="B2708" s="2" t="s">
        <v>5226</v>
      </c>
      <c r="C2708" s="2">
        <v>7051</v>
      </c>
      <c r="D2708" s="2" t="s">
        <v>6142</v>
      </c>
      <c r="E2708" s="2"/>
    </row>
    <row r="2709" s="76" customFormat="1" ht="14.25" spans="2:5">
      <c r="B2709" s="2" t="s">
        <v>6744</v>
      </c>
      <c r="C2709" s="2">
        <v>7050</v>
      </c>
      <c r="D2709" s="2" t="s">
        <v>6142</v>
      </c>
      <c r="E2709" s="2"/>
    </row>
    <row r="2710" s="76" customFormat="1" ht="14.25" spans="2:5">
      <c r="B2710" s="2" t="s">
        <v>6745</v>
      </c>
      <c r="C2710" s="2">
        <v>4021</v>
      </c>
      <c r="D2710" s="2" t="s">
        <v>4348</v>
      </c>
      <c r="E2710" s="2"/>
    </row>
    <row r="2711" s="76" customFormat="1" ht="14.25" spans="2:5">
      <c r="B2711" s="2" t="s">
        <v>6746</v>
      </c>
      <c r="C2711" s="2">
        <v>2615</v>
      </c>
      <c r="D2711" s="2" t="s">
        <v>6141</v>
      </c>
      <c r="E2711" s="2"/>
    </row>
    <row r="2712" s="76" customFormat="1" ht="14.25" spans="2:5">
      <c r="B2712" s="2" t="s">
        <v>6747</v>
      </c>
      <c r="C2712" s="2">
        <v>2615</v>
      </c>
      <c r="D2712" s="2" t="s">
        <v>6141</v>
      </c>
      <c r="E2712" s="2"/>
    </row>
    <row r="2713" s="76" customFormat="1" ht="14.25" spans="2:5">
      <c r="B2713" s="2" t="s">
        <v>6748</v>
      </c>
      <c r="C2713" s="2">
        <v>2570</v>
      </c>
      <c r="D2713" s="2" t="s">
        <v>4341</v>
      </c>
      <c r="E2713" s="2"/>
    </row>
    <row r="2714" s="76" customFormat="1" ht="14.25" spans="2:5">
      <c r="B2714" s="2" t="s">
        <v>6749</v>
      </c>
      <c r="C2714" s="2">
        <v>4225</v>
      </c>
      <c r="D2714" s="2" t="s">
        <v>4348</v>
      </c>
      <c r="E2714" s="2"/>
    </row>
    <row r="2715" s="76" customFormat="1" ht="14.25" spans="2:5">
      <c r="B2715" s="2" t="s">
        <v>6750</v>
      </c>
      <c r="C2715" s="2">
        <v>2256</v>
      </c>
      <c r="D2715" s="2" t="s">
        <v>4341</v>
      </c>
      <c r="E2715" s="2"/>
    </row>
    <row r="2716" s="76" customFormat="1" ht="14.25" spans="2:5">
      <c r="B2716" s="2" t="s">
        <v>6751</v>
      </c>
      <c r="C2716" s="2">
        <v>2530</v>
      </c>
      <c r="D2716" s="2" t="s">
        <v>4341</v>
      </c>
      <c r="E2716" s="2"/>
    </row>
    <row r="2717" s="76" customFormat="1" ht="14.25" spans="2:5">
      <c r="B2717" s="2" t="s">
        <v>6752</v>
      </c>
      <c r="C2717" s="2">
        <v>2304</v>
      </c>
      <c r="D2717" s="2" t="s">
        <v>4341</v>
      </c>
      <c r="E2717" s="2"/>
    </row>
    <row r="2718" s="76" customFormat="1" ht="14.25" spans="2:5">
      <c r="B2718" s="2" t="s">
        <v>6753</v>
      </c>
      <c r="C2718" s="2">
        <v>2289</v>
      </c>
      <c r="D2718" s="2" t="s">
        <v>4341</v>
      </c>
      <c r="E2718" s="2"/>
    </row>
    <row r="2719" s="76" customFormat="1" ht="14.25" spans="2:5">
      <c r="B2719" s="2" t="s">
        <v>6754</v>
      </c>
      <c r="C2719" s="2">
        <v>2305</v>
      </c>
      <c r="D2719" s="2" t="s">
        <v>4341</v>
      </c>
      <c r="E2719" s="2"/>
    </row>
    <row r="2720" s="76" customFormat="1" ht="14.25" spans="2:5">
      <c r="B2720" s="2" t="s">
        <v>6755</v>
      </c>
      <c r="C2720" s="2">
        <v>2289</v>
      </c>
      <c r="D2720" s="2" t="s">
        <v>4341</v>
      </c>
      <c r="E2720" s="2"/>
    </row>
    <row r="2721" s="76" customFormat="1" ht="14.25" spans="2:5">
      <c r="B2721" s="2" t="s">
        <v>6756</v>
      </c>
      <c r="C2721" s="2">
        <v>2289</v>
      </c>
      <c r="D2721" s="2" t="s">
        <v>4341</v>
      </c>
      <c r="E2721" s="2"/>
    </row>
    <row r="2722" s="76" customFormat="1" ht="14.25" spans="2:5">
      <c r="B2722" s="2" t="s">
        <v>6757</v>
      </c>
      <c r="C2722" s="2">
        <v>4560</v>
      </c>
      <c r="D2722" s="2" t="s">
        <v>4348</v>
      </c>
      <c r="E2722" s="2"/>
    </row>
    <row r="2723" s="76" customFormat="1" ht="14.25" spans="2:5">
      <c r="B2723" s="2" t="s">
        <v>6758</v>
      </c>
      <c r="C2723" s="2">
        <v>4558</v>
      </c>
      <c r="D2723" s="2" t="s">
        <v>4348</v>
      </c>
      <c r="E2723" s="2"/>
    </row>
    <row r="2724" s="76" customFormat="1" ht="14.25" spans="2:5">
      <c r="B2724" s="2" t="s">
        <v>6759</v>
      </c>
      <c r="C2724" s="2">
        <v>4556</v>
      </c>
      <c r="D2724" s="2" t="s">
        <v>4348</v>
      </c>
      <c r="E2724" s="2"/>
    </row>
    <row r="2725" s="76" customFormat="1" ht="14.25" spans="2:5">
      <c r="B2725" s="2" t="s">
        <v>6760</v>
      </c>
      <c r="C2725" s="2">
        <v>4560</v>
      </c>
      <c r="D2725" s="2" t="s">
        <v>4348</v>
      </c>
      <c r="E2725" s="2"/>
    </row>
    <row r="2726" s="76" customFormat="1" ht="14.25" spans="2:5">
      <c r="B2726" s="2" t="s">
        <v>6761</v>
      </c>
      <c r="C2726" s="2">
        <v>2231</v>
      </c>
      <c r="D2726" s="2" t="s">
        <v>4341</v>
      </c>
      <c r="E2726" s="2"/>
    </row>
    <row r="2727" s="76" customFormat="1" ht="14.25" spans="2:5">
      <c r="B2727" s="2" t="s">
        <v>6762</v>
      </c>
      <c r="C2727" s="2">
        <v>3337</v>
      </c>
      <c r="D2727" s="2" t="s">
        <v>4343</v>
      </c>
      <c r="E2727" s="2"/>
    </row>
    <row r="2728" s="76" customFormat="1" ht="14.25" spans="2:5">
      <c r="B2728" s="2" t="s">
        <v>6763</v>
      </c>
      <c r="C2728" s="2">
        <v>4503</v>
      </c>
      <c r="D2728" s="2" t="s">
        <v>4348</v>
      </c>
      <c r="E2728" s="2"/>
    </row>
    <row r="2729" s="76" customFormat="1" ht="14.25" spans="2:5">
      <c r="B2729" s="2" t="s">
        <v>6764</v>
      </c>
      <c r="C2729" s="2">
        <v>4215</v>
      </c>
      <c r="D2729" s="2" t="s">
        <v>4348</v>
      </c>
      <c r="E2729" s="2"/>
    </row>
    <row r="2730" s="76" customFormat="1" ht="14.25" spans="2:5">
      <c r="B2730" s="2" t="s">
        <v>6765</v>
      </c>
      <c r="C2730" s="2">
        <v>3355</v>
      </c>
      <c r="D2730" s="2" t="s">
        <v>4343</v>
      </c>
      <c r="E2730" s="2"/>
    </row>
    <row r="2731" s="76" customFormat="1" ht="14.25" spans="2:5">
      <c r="B2731" s="2" t="s">
        <v>6766</v>
      </c>
      <c r="C2731" s="2">
        <v>2263</v>
      </c>
      <c r="D2731" s="2" t="s">
        <v>4341</v>
      </c>
      <c r="E2731" s="2"/>
    </row>
    <row r="2732" s="76" customFormat="1" ht="14.25" spans="2:5">
      <c r="B2732" s="2" t="s">
        <v>6767</v>
      </c>
      <c r="C2732" s="2">
        <v>2502</v>
      </c>
      <c r="D2732" s="2" t="s">
        <v>4341</v>
      </c>
      <c r="E2732" s="2"/>
    </row>
    <row r="2733" s="76" customFormat="1" ht="14.25" spans="2:5">
      <c r="B2733" s="2" t="s">
        <v>6768</v>
      </c>
      <c r="C2733" s="2">
        <v>2528</v>
      </c>
      <c r="D2733" s="2" t="s">
        <v>4341</v>
      </c>
      <c r="E2733" s="2"/>
    </row>
    <row r="2734" s="76" customFormat="1" ht="14.25" spans="2:5">
      <c r="B2734" s="2" t="s">
        <v>6769</v>
      </c>
      <c r="C2734" s="2">
        <v>2259</v>
      </c>
      <c r="D2734" s="2" t="s">
        <v>4341</v>
      </c>
      <c r="E2734" s="2"/>
    </row>
    <row r="2735" s="76" customFormat="1" ht="14.25" spans="2:5">
      <c r="B2735" s="2" t="s">
        <v>6770</v>
      </c>
      <c r="C2735" s="2">
        <v>3350</v>
      </c>
      <c r="D2735" s="2" t="s">
        <v>4343</v>
      </c>
      <c r="E2735" s="2"/>
    </row>
    <row r="2736" s="76" customFormat="1" ht="14.25" spans="2:5">
      <c r="B2736" s="2" t="s">
        <v>6771</v>
      </c>
      <c r="C2736" s="2">
        <v>2282</v>
      </c>
      <c r="D2736" s="2" t="s">
        <v>4341</v>
      </c>
      <c r="E2736" s="2"/>
    </row>
    <row r="2737" s="76" customFormat="1" ht="14.25" spans="2:5">
      <c r="B2737" s="2" t="s">
        <v>6772</v>
      </c>
      <c r="C2737" s="2">
        <v>2299</v>
      </c>
      <c r="D2737" s="2" t="s">
        <v>4341</v>
      </c>
      <c r="E2737" s="2"/>
    </row>
    <row r="2738" s="76" customFormat="1" ht="14.25" spans="2:5">
      <c r="B2738" s="2" t="s">
        <v>6773</v>
      </c>
      <c r="C2738" s="2">
        <v>4550</v>
      </c>
      <c r="D2738" s="2" t="s">
        <v>4348</v>
      </c>
      <c r="E2738" s="2"/>
    </row>
    <row r="2739" s="76" customFormat="1" ht="14.25" spans="2:5">
      <c r="B2739" s="2" t="s">
        <v>6774</v>
      </c>
      <c r="C2739" s="2">
        <v>7275</v>
      </c>
      <c r="D2739" s="2" t="s">
        <v>6142</v>
      </c>
      <c r="E2739" s="2"/>
    </row>
    <row r="2740" s="76" customFormat="1" ht="14.25" spans="2:5">
      <c r="B2740" s="2" t="s">
        <v>6775</v>
      </c>
      <c r="C2740" s="2">
        <v>3910</v>
      </c>
      <c r="D2740" s="2" t="s">
        <v>4343</v>
      </c>
      <c r="E2740" s="2"/>
    </row>
    <row r="2741" s="76" customFormat="1" ht="14.25" spans="2:5">
      <c r="B2741" s="2" t="s">
        <v>6776</v>
      </c>
      <c r="C2741" s="2">
        <v>3911</v>
      </c>
      <c r="D2741" s="2" t="s">
        <v>4343</v>
      </c>
      <c r="E2741" s="2"/>
    </row>
    <row r="2742" s="76" customFormat="1" ht="14.25" spans="2:5">
      <c r="B2742" s="2" t="s">
        <v>6777</v>
      </c>
      <c r="C2742" s="2">
        <v>3212</v>
      </c>
      <c r="D2742" s="2" t="s">
        <v>4343</v>
      </c>
      <c r="E2742" s="2"/>
    </row>
    <row r="2743" s="76" customFormat="1" ht="14.25" spans="2:5">
      <c r="B2743" s="2" t="s">
        <v>6778</v>
      </c>
      <c r="C2743" s="2">
        <v>4306</v>
      </c>
      <c r="D2743" s="2" t="s">
        <v>4348</v>
      </c>
      <c r="E2743" s="2"/>
    </row>
    <row r="2744" s="76" customFormat="1" ht="14.25" spans="2:5">
      <c r="B2744" s="2" t="s">
        <v>6779</v>
      </c>
      <c r="C2744" s="2">
        <v>2615</v>
      </c>
      <c r="D2744" s="2" t="s">
        <v>6141</v>
      </c>
      <c r="E2744" s="2"/>
    </row>
    <row r="2745" s="76" customFormat="1" ht="14.25" spans="2:5">
      <c r="B2745" s="2" t="s">
        <v>6780</v>
      </c>
      <c r="C2745" s="2">
        <v>4211</v>
      </c>
      <c r="D2745" s="2" t="s">
        <v>4348</v>
      </c>
      <c r="E2745" s="2"/>
    </row>
    <row r="2746" s="76" customFormat="1" ht="14.25" spans="2:5">
      <c r="B2746" s="2" t="s">
        <v>6781</v>
      </c>
      <c r="C2746" s="2">
        <v>7307</v>
      </c>
      <c r="D2746" s="2" t="s">
        <v>6142</v>
      </c>
      <c r="E2746" s="2"/>
    </row>
    <row r="2747" s="76" customFormat="1" ht="14.25" spans="2:5">
      <c r="B2747" s="2" t="s">
        <v>6782</v>
      </c>
      <c r="C2747" s="2">
        <v>7250</v>
      </c>
      <c r="D2747" s="2" t="s">
        <v>6142</v>
      </c>
      <c r="E2747" s="2"/>
    </row>
    <row r="2748" s="76" customFormat="1" ht="14.25" spans="2:5">
      <c r="B2748" s="2" t="s">
        <v>6782</v>
      </c>
      <c r="C2748" s="2">
        <v>7901</v>
      </c>
      <c r="D2748" s="2" t="s">
        <v>6142</v>
      </c>
      <c r="E2748" s="2"/>
    </row>
    <row r="2749" s="76" customFormat="1" ht="14.25" spans="2:5">
      <c r="B2749" s="2" t="s">
        <v>6782</v>
      </c>
      <c r="C2749" s="2">
        <v>7902</v>
      </c>
      <c r="D2749" s="2" t="s">
        <v>6142</v>
      </c>
      <c r="E2749" s="2"/>
    </row>
    <row r="2750" s="76" customFormat="1" ht="14.25" spans="2:5">
      <c r="B2750" s="2" t="s">
        <v>6782</v>
      </c>
      <c r="C2750" s="2">
        <v>7903</v>
      </c>
      <c r="D2750" s="2" t="s">
        <v>6142</v>
      </c>
      <c r="E2750" s="2"/>
    </row>
    <row r="2751" s="76" customFormat="1" ht="14.25" spans="2:5">
      <c r="B2751" s="2" t="s">
        <v>6782</v>
      </c>
      <c r="C2751" s="2">
        <v>7904</v>
      </c>
      <c r="D2751" s="2" t="s">
        <v>6142</v>
      </c>
      <c r="E2751" s="2"/>
    </row>
    <row r="2752" s="76" customFormat="1" ht="14.25" spans="2:5">
      <c r="B2752" s="2" t="s">
        <v>6782</v>
      </c>
      <c r="C2752" s="2">
        <v>7905</v>
      </c>
      <c r="D2752" s="2" t="s">
        <v>6142</v>
      </c>
      <c r="E2752" s="2"/>
    </row>
    <row r="2753" s="76" customFormat="1" ht="14.25" spans="2:5">
      <c r="B2753" s="2" t="s">
        <v>6782</v>
      </c>
      <c r="C2753" s="2">
        <v>7906</v>
      </c>
      <c r="D2753" s="2" t="s">
        <v>6142</v>
      </c>
      <c r="E2753" s="2"/>
    </row>
    <row r="2754" s="76" customFormat="1" ht="14.25" spans="2:5">
      <c r="B2754" s="2" t="s">
        <v>6782</v>
      </c>
      <c r="C2754" s="2">
        <v>7907</v>
      </c>
      <c r="D2754" s="2" t="s">
        <v>6142</v>
      </c>
      <c r="E2754" s="2"/>
    </row>
    <row r="2755" s="76" customFormat="1" ht="14.25" spans="2:5">
      <c r="B2755" s="2" t="s">
        <v>6782</v>
      </c>
      <c r="C2755" s="2">
        <v>7908</v>
      </c>
      <c r="D2755" s="2" t="s">
        <v>6142</v>
      </c>
      <c r="E2755" s="2"/>
    </row>
    <row r="2756" s="76" customFormat="1" ht="14.25" spans="2:5">
      <c r="B2756" s="2" t="s">
        <v>6782</v>
      </c>
      <c r="C2756" s="2">
        <v>7909</v>
      </c>
      <c r="D2756" s="2" t="s">
        <v>6142</v>
      </c>
      <c r="E2756" s="2"/>
    </row>
    <row r="2757" s="76" customFormat="1" ht="14.25" spans="2:5">
      <c r="B2757" s="2" t="s">
        <v>6783</v>
      </c>
      <c r="C2757" s="2">
        <v>2641</v>
      </c>
      <c r="D2757" s="2" t="s">
        <v>4341</v>
      </c>
      <c r="E2757" s="2"/>
    </row>
    <row r="2758" s="76" customFormat="1" ht="14.25" spans="2:5">
      <c r="B2758" s="2" t="s">
        <v>6784</v>
      </c>
      <c r="C2758" s="2">
        <v>2640</v>
      </c>
      <c r="D2758" s="2" t="s">
        <v>4341</v>
      </c>
      <c r="E2758" s="2"/>
    </row>
    <row r="2759" s="76" customFormat="1" ht="14.25" spans="2:5">
      <c r="B2759" s="2" t="s">
        <v>6785</v>
      </c>
      <c r="C2759" s="2">
        <v>4501</v>
      </c>
      <c r="D2759" s="2" t="s">
        <v>4348</v>
      </c>
      <c r="E2759" s="2"/>
    </row>
    <row r="2760" s="76" customFormat="1" ht="14.25" spans="2:5">
      <c r="B2760" s="2" t="s">
        <v>6786</v>
      </c>
      <c r="C2760" s="2">
        <v>2617</v>
      </c>
      <c r="D2760" s="2" t="s">
        <v>6141</v>
      </c>
      <c r="E2760" s="2"/>
    </row>
    <row r="2761" s="76" customFormat="1" ht="14.25" spans="2:5">
      <c r="B2761" s="2" t="s">
        <v>6786</v>
      </c>
      <c r="C2761" s="2">
        <v>2783</v>
      </c>
      <c r="D2761" s="2" t="s">
        <v>4341</v>
      </c>
      <c r="E2761" s="2"/>
    </row>
    <row r="2762" s="76" customFormat="1" ht="14.25" spans="2:5">
      <c r="B2762" s="2" t="s">
        <v>6787</v>
      </c>
      <c r="C2762" s="2">
        <v>7277</v>
      </c>
      <c r="D2762" s="2" t="s">
        <v>6142</v>
      </c>
      <c r="E2762" s="2"/>
    </row>
    <row r="2763" s="76" customFormat="1" ht="14.25" spans="2:5">
      <c r="B2763" s="2" t="s">
        <v>5270</v>
      </c>
      <c r="C2763" s="2">
        <v>4305</v>
      </c>
      <c r="D2763" s="2" t="s">
        <v>4348</v>
      </c>
      <c r="E2763" s="2"/>
    </row>
    <row r="2764" s="76" customFormat="1" ht="14.25" spans="2:5">
      <c r="B2764" s="2" t="s">
        <v>6788</v>
      </c>
      <c r="C2764" s="2">
        <v>7315</v>
      </c>
      <c r="D2764" s="2" t="s">
        <v>6142</v>
      </c>
      <c r="E2764" s="2"/>
    </row>
    <row r="2765" s="76" customFormat="1" ht="14.25" spans="2:5">
      <c r="B2765" s="2" t="s">
        <v>6789</v>
      </c>
      <c r="C2765" s="2">
        <v>7008</v>
      </c>
      <c r="D2765" s="2" t="s">
        <v>6142</v>
      </c>
      <c r="E2765" s="2"/>
    </row>
    <row r="2766" s="76" customFormat="1" ht="14.25" spans="2:5">
      <c r="B2766" s="2" t="s">
        <v>6790</v>
      </c>
      <c r="C2766" s="2">
        <v>2560</v>
      </c>
      <c r="D2766" s="2" t="s">
        <v>4341</v>
      </c>
      <c r="E2766" s="2"/>
    </row>
    <row r="2767" s="76" customFormat="1" ht="14.25" spans="2:5">
      <c r="B2767" s="2" t="s">
        <v>6791</v>
      </c>
      <c r="C2767" s="2">
        <v>2780</v>
      </c>
      <c r="D2767" s="2" t="s">
        <v>4341</v>
      </c>
      <c r="E2767" s="2"/>
    </row>
    <row r="2768" s="76" customFormat="1" ht="14.25" spans="2:5">
      <c r="B2768" s="2" t="s">
        <v>6792</v>
      </c>
      <c r="C2768" s="2">
        <v>2778</v>
      </c>
      <c r="D2768" s="2" t="s">
        <v>4341</v>
      </c>
      <c r="E2768" s="2"/>
    </row>
    <row r="2769" s="76" customFormat="1" ht="14.25" spans="2:5">
      <c r="B2769" s="2" t="s">
        <v>6793</v>
      </c>
      <c r="C2769" s="2">
        <v>7015</v>
      </c>
      <c r="D2769" s="2" t="s">
        <v>6142</v>
      </c>
      <c r="E2769" s="2"/>
    </row>
    <row r="2770" s="76" customFormat="1" ht="14.25" spans="2:5">
      <c r="B2770" s="2" t="s">
        <v>6794</v>
      </c>
      <c r="C2770" s="2">
        <v>2250</v>
      </c>
      <c r="D2770" s="2" t="s">
        <v>4341</v>
      </c>
      <c r="E2770" s="2"/>
    </row>
    <row r="2771" s="76" customFormat="1" ht="14.25" spans="2:5">
      <c r="B2771" s="2" t="s">
        <v>6795</v>
      </c>
      <c r="C2771" s="2">
        <v>4567</v>
      </c>
      <c r="D2771" s="2" t="s">
        <v>4348</v>
      </c>
      <c r="E2771" s="2"/>
    </row>
    <row r="2772" s="76" customFormat="1" ht="14.25" spans="2:5">
      <c r="B2772" s="2" t="s">
        <v>6796</v>
      </c>
      <c r="C2772" s="2">
        <v>4551</v>
      </c>
      <c r="D2772" s="2" t="s">
        <v>4348</v>
      </c>
      <c r="E2772" s="2"/>
    </row>
    <row r="2773" s="76" customFormat="1" ht="14.25" spans="2:5">
      <c r="B2773" s="2" t="s">
        <v>6797</v>
      </c>
      <c r="C2773" s="2">
        <v>4133</v>
      </c>
      <c r="D2773" s="2" t="s">
        <v>4348</v>
      </c>
      <c r="E2773" s="2"/>
    </row>
    <row r="2774" s="76" customFormat="1" ht="14.25" spans="2:5">
      <c r="B2774" s="2" t="s">
        <v>6798</v>
      </c>
      <c r="C2774" s="2">
        <v>4207</v>
      </c>
      <c r="D2774" s="2" t="s">
        <v>4348</v>
      </c>
      <c r="E2774" s="2"/>
    </row>
    <row r="2775" s="76" customFormat="1" ht="14.25" spans="2:5">
      <c r="B2775" s="2" t="s">
        <v>6799</v>
      </c>
      <c r="C2775" s="2">
        <v>7275</v>
      </c>
      <c r="D2775" s="2" t="s">
        <v>6142</v>
      </c>
      <c r="E2775" s="2"/>
    </row>
    <row r="2776" s="76" customFormat="1" ht="14.25" spans="2:5">
      <c r="B2776" s="2" t="s">
        <v>6800</v>
      </c>
      <c r="C2776" s="2">
        <v>2753</v>
      </c>
      <c r="D2776" s="2" t="s">
        <v>4341</v>
      </c>
      <c r="E2776" s="2"/>
    </row>
    <row r="2777" s="76" customFormat="1" ht="14.25" spans="2:5">
      <c r="B2777" s="2" t="s">
        <v>6801</v>
      </c>
      <c r="C2777" s="2">
        <v>4069</v>
      </c>
      <c r="D2777" s="2" t="s">
        <v>4348</v>
      </c>
      <c r="E2777" s="2"/>
    </row>
    <row r="2778" s="76" customFormat="1" ht="14.25" spans="2:5">
      <c r="B2778" s="2" t="s">
        <v>6802</v>
      </c>
      <c r="C2778" s="2">
        <v>3340</v>
      </c>
      <c r="D2778" s="2" t="s">
        <v>4343</v>
      </c>
      <c r="E2778" s="2"/>
    </row>
    <row r="2779" s="76" customFormat="1" ht="14.25" spans="2:5">
      <c r="B2779" s="2" t="s">
        <v>6803</v>
      </c>
      <c r="C2779" s="2">
        <v>2261</v>
      </c>
      <c r="D2779" s="2" t="s">
        <v>4341</v>
      </c>
      <c r="E2779" s="2"/>
    </row>
    <row r="2780" s="76" customFormat="1" ht="14.25" spans="2:5">
      <c r="B2780" s="2" t="s">
        <v>6804</v>
      </c>
      <c r="C2780" s="2">
        <v>7253</v>
      </c>
      <c r="D2780" s="2" t="s">
        <v>6142</v>
      </c>
      <c r="E2780" s="2"/>
    </row>
    <row r="2781" s="76" customFormat="1" ht="14.25" spans="2:5">
      <c r="B2781" s="2" t="s">
        <v>6805</v>
      </c>
      <c r="C2781" s="2">
        <v>7301</v>
      </c>
      <c r="D2781" s="2" t="s">
        <v>6142</v>
      </c>
      <c r="E2781" s="2"/>
    </row>
    <row r="2782" s="76" customFormat="1" ht="14.25" spans="2:5">
      <c r="B2782" s="2" t="s">
        <v>6806</v>
      </c>
      <c r="C2782" s="2">
        <v>3213</v>
      </c>
      <c r="D2782" s="2" t="s">
        <v>4343</v>
      </c>
      <c r="E2782" s="2"/>
    </row>
    <row r="2783" s="76" customFormat="1" ht="14.25" spans="2:5">
      <c r="B2783" s="2" t="s">
        <v>6807</v>
      </c>
      <c r="C2783" s="2">
        <v>7005</v>
      </c>
      <c r="D2783" s="2" t="s">
        <v>6142</v>
      </c>
      <c r="E2783" s="2"/>
    </row>
    <row r="2784" s="76" customFormat="1" ht="14.25" spans="2:5">
      <c r="B2784" s="2" t="s">
        <v>6808</v>
      </c>
      <c r="C2784" s="2">
        <v>3350</v>
      </c>
      <c r="D2784" s="2" t="s">
        <v>4343</v>
      </c>
      <c r="E2784" s="2"/>
    </row>
    <row r="2785" s="76" customFormat="1" ht="14.25" spans="2:5">
      <c r="B2785" s="2" t="s">
        <v>6809</v>
      </c>
      <c r="C2785" s="2">
        <v>2745</v>
      </c>
      <c r="D2785" s="2" t="s">
        <v>4341</v>
      </c>
      <c r="E2785" s="2"/>
    </row>
    <row r="2786" s="76" customFormat="1" ht="14.25" spans="2:5">
      <c r="B2786" s="2" t="s">
        <v>6810</v>
      </c>
      <c r="C2786" s="2">
        <v>7009</v>
      </c>
      <c r="D2786" s="2" t="s">
        <v>6142</v>
      </c>
      <c r="E2786" s="2"/>
    </row>
    <row r="2787" s="76" customFormat="1" ht="14.25" spans="2:5">
      <c r="B2787" s="2" t="s">
        <v>6811</v>
      </c>
      <c r="C2787" s="2">
        <v>3975</v>
      </c>
      <c r="D2787" s="2" t="s">
        <v>4343</v>
      </c>
      <c r="E2787" s="2"/>
    </row>
    <row r="2788" s="76" customFormat="1" ht="14.25" spans="2:5">
      <c r="B2788" s="2" t="s">
        <v>6812</v>
      </c>
      <c r="C2788" s="2">
        <v>3975</v>
      </c>
      <c r="D2788" s="2" t="s">
        <v>4343</v>
      </c>
      <c r="E2788" s="2"/>
    </row>
    <row r="2789" s="76" customFormat="1" ht="14.25" spans="2:5">
      <c r="B2789" s="2" t="s">
        <v>6813</v>
      </c>
      <c r="C2789" s="2">
        <v>2602</v>
      </c>
      <c r="D2789" s="2" t="s">
        <v>6141</v>
      </c>
      <c r="E2789" s="2"/>
    </row>
    <row r="2790" s="76" customFormat="1" ht="14.25" spans="2:5">
      <c r="B2790" s="2" t="s">
        <v>6814</v>
      </c>
      <c r="C2790" s="2">
        <v>2606</v>
      </c>
      <c r="D2790" s="2" t="s">
        <v>6141</v>
      </c>
      <c r="E2790" s="2"/>
    </row>
    <row r="2791" s="76" customFormat="1" ht="14.25" spans="2:5">
      <c r="B2791" s="2" t="s">
        <v>6815</v>
      </c>
      <c r="C2791" s="2">
        <v>2904</v>
      </c>
      <c r="D2791" s="2" t="s">
        <v>6141</v>
      </c>
      <c r="E2791" s="2"/>
    </row>
    <row r="2792" s="76" customFormat="1" ht="14.25" spans="2:5">
      <c r="B2792" s="2" t="s">
        <v>6816</v>
      </c>
      <c r="C2792" s="2">
        <v>2560</v>
      </c>
      <c r="D2792" s="2" t="s">
        <v>4341</v>
      </c>
      <c r="E2792" s="2"/>
    </row>
    <row r="2793" s="76" customFormat="1" ht="14.25" spans="2:5">
      <c r="B2793" s="2" t="s">
        <v>6817</v>
      </c>
      <c r="C2793" s="2">
        <v>5121</v>
      </c>
      <c r="D2793" s="2" t="s">
        <v>1332</v>
      </c>
      <c r="E2793" s="2"/>
    </row>
    <row r="2794" s="76" customFormat="1" ht="14.25" spans="2:5">
      <c r="B2794" s="2" t="s">
        <v>5324</v>
      </c>
      <c r="C2794" s="2">
        <v>2615</v>
      </c>
      <c r="D2794" s="2" t="s">
        <v>6141</v>
      </c>
      <c r="E2794" s="2"/>
    </row>
    <row r="2795" s="76" customFormat="1" ht="14.25" spans="2:5">
      <c r="B2795" s="2" t="s">
        <v>6818</v>
      </c>
      <c r="C2795" s="2">
        <v>4280</v>
      </c>
      <c r="D2795" s="2" t="s">
        <v>4348</v>
      </c>
      <c r="E2795" s="2"/>
    </row>
    <row r="2796" s="76" customFormat="1" ht="14.25" spans="2:5">
      <c r="B2796" s="2" t="s">
        <v>6819</v>
      </c>
      <c r="C2796" s="2">
        <v>2251</v>
      </c>
      <c r="D2796" s="2" t="s">
        <v>4341</v>
      </c>
      <c r="E2796" s="2"/>
    </row>
    <row r="2797" s="76" customFormat="1" ht="14.25" spans="2:5">
      <c r="B2797" s="2" t="s">
        <v>6820</v>
      </c>
      <c r="C2797" s="2">
        <v>2614</v>
      </c>
      <c r="D2797" s="2" t="s">
        <v>6141</v>
      </c>
      <c r="E2797" s="2"/>
    </row>
    <row r="2798" s="76" customFormat="1" ht="14.25" spans="2:5">
      <c r="B2798" s="2" t="s">
        <v>6821</v>
      </c>
      <c r="C2798" s="2">
        <v>2285</v>
      </c>
      <c r="D2798" s="2" t="s">
        <v>4341</v>
      </c>
      <c r="E2798" s="2"/>
    </row>
    <row r="2799" s="76" customFormat="1" ht="14.25" spans="2:5">
      <c r="B2799" s="2" t="s">
        <v>6822</v>
      </c>
      <c r="C2799" s="2">
        <v>3340</v>
      </c>
      <c r="D2799" s="2" t="s">
        <v>4343</v>
      </c>
      <c r="E2799" s="2"/>
    </row>
    <row r="2800" s="76" customFormat="1" ht="14.25" spans="2:5">
      <c r="B2800" s="2" t="s">
        <v>6823</v>
      </c>
      <c r="C2800" s="2">
        <v>2261</v>
      </c>
      <c r="D2800" s="2" t="s">
        <v>4341</v>
      </c>
      <c r="E2800" s="2"/>
    </row>
    <row r="2801" s="76" customFormat="1" ht="14.25" spans="2:5">
      <c r="B2801" s="2" t="s">
        <v>6824</v>
      </c>
      <c r="C2801" s="2">
        <v>4217</v>
      </c>
      <c r="D2801" s="2" t="s">
        <v>4348</v>
      </c>
      <c r="E2801" s="2"/>
    </row>
    <row r="2802" s="76" customFormat="1" ht="14.25" spans="2:5">
      <c r="B2802" s="2" t="s">
        <v>6825</v>
      </c>
      <c r="C2802" s="2">
        <v>3928</v>
      </c>
      <c r="D2802" s="2" t="s">
        <v>4343</v>
      </c>
      <c r="E2802" s="2"/>
    </row>
    <row r="2803" s="76" customFormat="1" ht="14.25" spans="2:5">
      <c r="B2803" s="2" t="s">
        <v>6826</v>
      </c>
      <c r="C2803" s="2">
        <v>2609</v>
      </c>
      <c r="D2803" s="2" t="s">
        <v>6141</v>
      </c>
      <c r="E2803" s="2"/>
    </row>
    <row r="2804" s="76" customFormat="1" ht="14.25" spans="2:5">
      <c r="B2804" s="2" t="s">
        <v>6827</v>
      </c>
      <c r="C2804" s="2">
        <v>2571</v>
      </c>
      <c r="D2804" s="2" t="s">
        <v>4341</v>
      </c>
      <c r="E2804" s="2"/>
    </row>
    <row r="2805" s="76" customFormat="1" ht="14.25" spans="2:5">
      <c r="B2805" s="2" t="s">
        <v>6828</v>
      </c>
      <c r="C2805" s="2">
        <v>4552</v>
      </c>
      <c r="D2805" s="2" t="s">
        <v>4348</v>
      </c>
      <c r="E2805" s="2"/>
    </row>
    <row r="2806" s="76" customFormat="1" ht="14.25" spans="2:5">
      <c r="B2806" s="2" t="s">
        <v>6829</v>
      </c>
      <c r="C2806" s="2">
        <v>2500</v>
      </c>
      <c r="D2806" s="2" t="s">
        <v>4341</v>
      </c>
      <c r="E2806" s="2"/>
    </row>
    <row r="2807" s="76" customFormat="1" ht="14.25" spans="2:5">
      <c r="B2807" s="2" t="s">
        <v>6830</v>
      </c>
      <c r="C2807" s="2">
        <v>4509</v>
      </c>
      <c r="D2807" s="2" t="s">
        <v>4348</v>
      </c>
      <c r="E2807" s="2"/>
    </row>
    <row r="2808" s="76" customFormat="1" ht="14.25" spans="2:5">
      <c r="B2808" s="2" t="s">
        <v>6831</v>
      </c>
      <c r="C2808" s="2">
        <v>3218</v>
      </c>
      <c r="D2808" s="2" t="s">
        <v>4343</v>
      </c>
      <c r="E2808" s="2"/>
    </row>
    <row r="2809" s="76" customFormat="1" ht="14.25" spans="2:5">
      <c r="B2809" s="2" t="s">
        <v>6832</v>
      </c>
      <c r="C2809" s="2">
        <v>2259</v>
      </c>
      <c r="D2809" s="2" t="s">
        <v>4341</v>
      </c>
      <c r="E2809" s="2"/>
    </row>
    <row r="2810" s="76" customFormat="1" ht="14.25" spans="2:5">
      <c r="B2810" s="2" t="s">
        <v>6833</v>
      </c>
      <c r="C2810" s="2">
        <v>2603</v>
      </c>
      <c r="D2810" s="2" t="s">
        <v>6141</v>
      </c>
      <c r="E2810" s="2"/>
    </row>
    <row r="2811" s="76" customFormat="1" ht="14.25" spans="2:5">
      <c r="B2811" s="2" t="s">
        <v>6834</v>
      </c>
      <c r="C2811" s="2">
        <v>4560</v>
      </c>
      <c r="D2811" s="2" t="s">
        <v>4348</v>
      </c>
      <c r="E2811" s="2"/>
    </row>
    <row r="2812" s="76" customFormat="1" ht="14.25" spans="2:5">
      <c r="B2812" s="2" t="s">
        <v>6835</v>
      </c>
      <c r="C2812" s="2">
        <v>4564</v>
      </c>
      <c r="D2812" s="2" t="s">
        <v>4348</v>
      </c>
      <c r="E2812" s="2"/>
    </row>
    <row r="2813" s="76" customFormat="1" ht="14.25" spans="2:5">
      <c r="B2813" s="2" t="s">
        <v>6836</v>
      </c>
      <c r="C2813" s="2">
        <v>4573</v>
      </c>
      <c r="D2813" s="2" t="s">
        <v>4348</v>
      </c>
      <c r="E2813" s="2"/>
    </row>
    <row r="2814" s="76" customFormat="1" ht="14.25" spans="2:5">
      <c r="B2814" s="2" t="s">
        <v>6837</v>
      </c>
      <c r="C2814" s="2">
        <v>2259</v>
      </c>
      <c r="D2814" s="2" t="s">
        <v>4341</v>
      </c>
      <c r="E2814" s="2"/>
    </row>
    <row r="2815" s="76" customFormat="1" ht="14.25" spans="2:5">
      <c r="B2815" s="2" t="s">
        <v>6838</v>
      </c>
      <c r="C2815" s="2">
        <v>4019</v>
      </c>
      <c r="D2815" s="2" t="s">
        <v>4348</v>
      </c>
      <c r="E2815" s="2"/>
    </row>
    <row r="2816" s="76" customFormat="1" ht="14.25" spans="2:5">
      <c r="B2816" s="2" t="s">
        <v>6839</v>
      </c>
      <c r="C2816" s="2">
        <v>4019</v>
      </c>
      <c r="D2816" s="2" t="s">
        <v>4348</v>
      </c>
      <c r="E2816" s="2"/>
    </row>
    <row r="2817" s="76" customFormat="1" ht="14.25" spans="2:5">
      <c r="B2817" s="2" t="s">
        <v>6840</v>
      </c>
      <c r="C2817" s="2">
        <v>2284</v>
      </c>
      <c r="D2817" s="2" t="s">
        <v>4341</v>
      </c>
      <c r="E2817" s="2"/>
    </row>
    <row r="2818" s="76" customFormat="1" ht="14.25" spans="2:5">
      <c r="B2818" s="2" t="s">
        <v>6841</v>
      </c>
      <c r="C2818" s="2">
        <v>4561</v>
      </c>
      <c r="D2818" s="2" t="s">
        <v>4348</v>
      </c>
      <c r="E2818" s="2"/>
    </row>
    <row r="2819" s="76" customFormat="1" ht="14.25" spans="2:5">
      <c r="B2819" s="2" t="s">
        <v>6842</v>
      </c>
      <c r="C2819" s="2">
        <v>4558</v>
      </c>
      <c r="D2819" s="2" t="s">
        <v>4348</v>
      </c>
      <c r="E2819" s="2"/>
    </row>
    <row r="2820" s="76" customFormat="1" ht="14.25" spans="2:5">
      <c r="B2820" s="2" t="s">
        <v>6843</v>
      </c>
      <c r="C2820" s="2">
        <v>4558</v>
      </c>
      <c r="D2820" s="2" t="s">
        <v>4348</v>
      </c>
      <c r="E2820" s="2"/>
    </row>
    <row r="2821" s="76" customFormat="1" ht="14.25" spans="2:5">
      <c r="B2821" s="2" t="s">
        <v>6844</v>
      </c>
      <c r="C2821" s="2">
        <v>4558</v>
      </c>
      <c r="D2821" s="2" t="s">
        <v>4348</v>
      </c>
      <c r="E2821" s="2"/>
    </row>
    <row r="2822" s="76" customFormat="1" ht="14.25" spans="2:5">
      <c r="B2822" s="2" t="s">
        <v>6845</v>
      </c>
      <c r="C2822" s="2">
        <v>4558</v>
      </c>
      <c r="D2822" s="2" t="s">
        <v>4348</v>
      </c>
      <c r="E2822" s="2"/>
    </row>
    <row r="2823" s="76" customFormat="1" ht="14.25" spans="2:5">
      <c r="B2823" s="2" t="s">
        <v>6846</v>
      </c>
      <c r="C2823" s="2">
        <v>2765</v>
      </c>
      <c r="D2823" s="2" t="s">
        <v>4341</v>
      </c>
      <c r="E2823" s="2"/>
    </row>
    <row r="2824" s="76" customFormat="1" ht="14.25" spans="2:5">
      <c r="B2824" s="2" t="s">
        <v>6847</v>
      </c>
      <c r="C2824" s="2">
        <v>3216</v>
      </c>
      <c r="D2824" s="2" t="s">
        <v>4343</v>
      </c>
      <c r="E2824" s="2"/>
    </row>
    <row r="2825" s="76" customFormat="1" ht="14.25" spans="2:5">
      <c r="B2825" s="2" t="s">
        <v>6848</v>
      </c>
      <c r="C2825" s="2">
        <v>2530</v>
      </c>
      <c r="D2825" s="2" t="s">
        <v>4341</v>
      </c>
      <c r="E2825" s="2"/>
    </row>
    <row r="2826" s="76" customFormat="1" ht="14.25" spans="2:5">
      <c r="B2826" s="2" t="s">
        <v>6849</v>
      </c>
      <c r="C2826" s="2">
        <v>2287</v>
      </c>
      <c r="D2826" s="2" t="s">
        <v>4341</v>
      </c>
      <c r="E2826" s="2"/>
    </row>
    <row r="2827" s="76" customFormat="1" ht="14.25" spans="2:5">
      <c r="B2827" s="2" t="s">
        <v>6850</v>
      </c>
      <c r="C2827" s="2">
        <v>2293</v>
      </c>
      <c r="D2827" s="2" t="s">
        <v>4341</v>
      </c>
      <c r="E2827" s="2"/>
    </row>
    <row r="2828" s="76" customFormat="1" ht="14.25" spans="2:5">
      <c r="B2828" s="2" t="s">
        <v>6851</v>
      </c>
      <c r="C2828" s="2">
        <v>5170</v>
      </c>
      <c r="D2828" s="2" t="s">
        <v>1332</v>
      </c>
      <c r="E2828" s="2"/>
    </row>
    <row r="2829" s="76" customFormat="1" ht="14.25" spans="2:5">
      <c r="B2829" s="2" t="s">
        <v>6852</v>
      </c>
      <c r="C2829" s="2">
        <v>2250</v>
      </c>
      <c r="D2829" s="2" t="s">
        <v>4341</v>
      </c>
      <c r="E2829" s="2"/>
    </row>
    <row r="2830" s="76" customFormat="1" ht="14.25" spans="2:5">
      <c r="B2830" s="2" t="s">
        <v>6853</v>
      </c>
      <c r="C2830" s="2">
        <v>4210</v>
      </c>
      <c r="D2830" s="2" t="s">
        <v>4348</v>
      </c>
      <c r="E2830" s="2"/>
    </row>
    <row r="2831" s="76" customFormat="1" ht="14.25" spans="2:5">
      <c r="B2831" s="2" t="s">
        <v>6854</v>
      </c>
      <c r="C2831" s="2">
        <v>2607</v>
      </c>
      <c r="D2831" s="2" t="s">
        <v>6141</v>
      </c>
      <c r="E2831" s="2"/>
    </row>
    <row r="2832" s="76" customFormat="1" ht="14.25" spans="2:5">
      <c r="B2832" s="2" t="s">
        <v>6855</v>
      </c>
      <c r="C2832" s="2">
        <v>2304</v>
      </c>
      <c r="D2832" s="2" t="s">
        <v>4341</v>
      </c>
      <c r="E2832" s="2"/>
    </row>
    <row r="2833" s="76" customFormat="1" ht="14.25" spans="2:5">
      <c r="B2833" s="2" t="s">
        <v>6855</v>
      </c>
      <c r="C2833" s="2">
        <v>7248</v>
      </c>
      <c r="D2833" s="2" t="s">
        <v>6142</v>
      </c>
      <c r="E2833" s="2"/>
    </row>
    <row r="2834" s="76" customFormat="1" ht="14.25" spans="2:5">
      <c r="B2834" s="2" t="s">
        <v>6856</v>
      </c>
      <c r="C2834" s="2">
        <v>2304</v>
      </c>
      <c r="D2834" s="2" t="s">
        <v>4341</v>
      </c>
      <c r="E2834" s="2"/>
    </row>
    <row r="2835" s="76" customFormat="1" ht="14.25" spans="2:5">
      <c r="B2835" s="2" t="s">
        <v>6857</v>
      </c>
      <c r="C2835" s="2">
        <v>2304</v>
      </c>
      <c r="D2835" s="2" t="s">
        <v>4341</v>
      </c>
      <c r="E2835" s="2"/>
    </row>
    <row r="2836" s="76" customFormat="1" ht="14.25" spans="2:5">
      <c r="B2836" s="2" t="s">
        <v>6858</v>
      </c>
      <c r="C2836" s="2">
        <v>2304</v>
      </c>
      <c r="D2836" s="2" t="s">
        <v>4341</v>
      </c>
      <c r="E2836" s="2"/>
    </row>
    <row r="2837" s="76" customFormat="1" ht="14.25" spans="2:5">
      <c r="B2837" s="2" t="s">
        <v>6859</v>
      </c>
      <c r="C2837" s="2">
        <v>3938</v>
      </c>
      <c r="D2837" s="2" t="s">
        <v>4343</v>
      </c>
      <c r="E2837" s="2"/>
    </row>
    <row r="2838" s="76" customFormat="1" ht="14.25" spans="2:5">
      <c r="B2838" s="2" t="s">
        <v>6860</v>
      </c>
      <c r="C2838" s="2">
        <v>2756</v>
      </c>
      <c r="D2838" s="2" t="s">
        <v>4341</v>
      </c>
      <c r="E2838" s="2"/>
    </row>
    <row r="2839" s="76" customFormat="1" ht="14.25" spans="2:5">
      <c r="B2839" s="2" t="s">
        <v>6861</v>
      </c>
      <c r="C2839" s="2">
        <v>2617</v>
      </c>
      <c r="D2839" s="2" t="s">
        <v>6141</v>
      </c>
      <c r="E2839" s="2"/>
    </row>
    <row r="2840" s="76" customFormat="1" ht="14.25" spans="2:5">
      <c r="B2840" s="2" t="s">
        <v>6862</v>
      </c>
      <c r="C2840" s="2">
        <v>5171</v>
      </c>
      <c r="D2840" s="2" t="s">
        <v>1332</v>
      </c>
      <c r="E2840" s="2"/>
    </row>
    <row r="2841" s="76" customFormat="1" ht="14.25" spans="2:5">
      <c r="B2841" s="2" t="s">
        <v>6863</v>
      </c>
      <c r="C2841" s="2">
        <v>5171</v>
      </c>
      <c r="D2841" s="2" t="s">
        <v>1332</v>
      </c>
      <c r="E2841" s="2"/>
    </row>
    <row r="2842" s="76" customFormat="1" ht="14.25" spans="2:5">
      <c r="B2842" s="2" t="s">
        <v>6864</v>
      </c>
      <c r="C2842" s="2">
        <v>2615</v>
      </c>
      <c r="D2842" s="2" t="s">
        <v>6141</v>
      </c>
      <c r="E2842" s="2"/>
    </row>
    <row r="2843" s="76" customFormat="1" ht="14.25" spans="2:5">
      <c r="B2843" s="2" t="s">
        <v>6865</v>
      </c>
      <c r="C2843" s="2">
        <v>3337</v>
      </c>
      <c r="D2843" s="2" t="s">
        <v>4343</v>
      </c>
      <c r="E2843" s="2"/>
    </row>
    <row r="2844" s="76" customFormat="1" ht="14.25" spans="2:5">
      <c r="B2844" s="2" t="s">
        <v>6866</v>
      </c>
      <c r="C2844" s="2">
        <v>3338</v>
      </c>
      <c r="D2844" s="2" t="s">
        <v>4343</v>
      </c>
      <c r="E2844" s="2"/>
    </row>
    <row r="2845" s="76" customFormat="1" ht="14.25" spans="2:5">
      <c r="B2845" s="2" t="s">
        <v>6867</v>
      </c>
      <c r="C2845" s="2">
        <v>3337</v>
      </c>
      <c r="D2845" s="2" t="s">
        <v>4343</v>
      </c>
      <c r="E2845" s="2"/>
    </row>
    <row r="2846" s="76" customFormat="1" ht="14.25" spans="2:5">
      <c r="B2846" s="2" t="s">
        <v>6868</v>
      </c>
      <c r="C2846" s="2">
        <v>2291</v>
      </c>
      <c r="D2846" s="2" t="s">
        <v>4341</v>
      </c>
      <c r="E2846" s="2"/>
    </row>
    <row r="2847" s="76" customFormat="1" ht="14.25" spans="2:5">
      <c r="B2847" s="2" t="s">
        <v>6869</v>
      </c>
      <c r="C2847" s="2">
        <v>2291</v>
      </c>
      <c r="D2847" s="2" t="s">
        <v>4341</v>
      </c>
      <c r="E2847" s="2"/>
    </row>
    <row r="2848" s="76" customFormat="1" ht="14.25" spans="2:5">
      <c r="B2848" s="2" t="s">
        <v>6870</v>
      </c>
      <c r="C2848" s="2">
        <v>4551</v>
      </c>
      <c r="D2848" s="2" t="s">
        <v>4348</v>
      </c>
      <c r="E2848" s="2"/>
    </row>
    <row r="2849" s="76" customFormat="1" ht="14.25" spans="2:5">
      <c r="B2849" s="2" t="s">
        <v>6871</v>
      </c>
      <c r="C2849" s="2">
        <v>4218</v>
      </c>
      <c r="D2849" s="2" t="s">
        <v>4348</v>
      </c>
      <c r="E2849" s="2"/>
    </row>
    <row r="2850" s="76" customFormat="1" ht="14.25" spans="2:5">
      <c r="B2850" s="2" t="s">
        <v>6872</v>
      </c>
      <c r="C2850" s="2">
        <v>4218</v>
      </c>
      <c r="D2850" s="2" t="s">
        <v>4348</v>
      </c>
      <c r="E2850" s="2"/>
    </row>
    <row r="2851" s="76" customFormat="1" ht="14.25" spans="2:5">
      <c r="B2851" s="2" t="s">
        <v>6873</v>
      </c>
      <c r="C2851" s="2">
        <v>4218</v>
      </c>
      <c r="D2851" s="2" t="s">
        <v>4348</v>
      </c>
      <c r="E2851" s="2"/>
    </row>
    <row r="2852" s="76" customFormat="1" ht="14.25" spans="2:5">
      <c r="B2852" s="2" t="s">
        <v>6874</v>
      </c>
      <c r="C2852" s="2">
        <v>3916</v>
      </c>
      <c r="D2852" s="2" t="s">
        <v>4343</v>
      </c>
      <c r="E2852" s="2"/>
    </row>
    <row r="2853" s="76" customFormat="1" ht="14.25" spans="2:5">
      <c r="B2853" s="2" t="s">
        <v>6875</v>
      </c>
      <c r="C2853" s="2">
        <v>3926</v>
      </c>
      <c r="D2853" s="2" t="s">
        <v>4343</v>
      </c>
      <c r="E2853" s="2"/>
    </row>
    <row r="2854" s="76" customFormat="1" ht="14.25" spans="2:5">
      <c r="B2854" s="2" t="s">
        <v>6876</v>
      </c>
      <c r="C2854" s="2">
        <v>3926</v>
      </c>
      <c r="D2854" s="2" t="s">
        <v>4343</v>
      </c>
      <c r="E2854" s="2"/>
    </row>
    <row r="2855" s="76" customFormat="1" ht="14.25" spans="2:5">
      <c r="B2855" s="2" t="s">
        <v>6877</v>
      </c>
      <c r="C2855" s="2">
        <v>4226</v>
      </c>
      <c r="D2855" s="2" t="s">
        <v>4348</v>
      </c>
      <c r="E2855" s="2"/>
    </row>
    <row r="2856" s="76" customFormat="1" ht="14.25" spans="2:5">
      <c r="B2856" s="2" t="s">
        <v>6878</v>
      </c>
      <c r="C2856" s="2">
        <v>4220</v>
      </c>
      <c r="D2856" s="2" t="s">
        <v>4348</v>
      </c>
      <c r="E2856" s="2"/>
    </row>
    <row r="2857" s="76" customFormat="1" ht="14.25" spans="2:5">
      <c r="B2857" s="2" t="s">
        <v>6879</v>
      </c>
      <c r="C2857" s="2">
        <v>4218</v>
      </c>
      <c r="D2857" s="2" t="s">
        <v>4348</v>
      </c>
      <c r="E2857" s="2"/>
    </row>
    <row r="2858" s="76" customFormat="1" ht="14.25" spans="2:5">
      <c r="B2858" s="2" t="s">
        <v>6880</v>
      </c>
      <c r="C2858" s="2">
        <v>7310</v>
      </c>
      <c r="D2858" s="2" t="s">
        <v>6142</v>
      </c>
      <c r="E2858" s="2"/>
    </row>
    <row r="2859" s="76" customFormat="1" ht="14.25" spans="2:5">
      <c r="B2859" s="2" t="s">
        <v>6881</v>
      </c>
      <c r="C2859" s="2">
        <v>2287</v>
      </c>
      <c r="D2859" s="2" t="s">
        <v>4341</v>
      </c>
      <c r="E2859" s="2"/>
    </row>
    <row r="2860" s="76" customFormat="1" ht="14.25" spans="2:5">
      <c r="B2860" s="2" t="s">
        <v>6882</v>
      </c>
      <c r="C2860" s="2">
        <v>4575</v>
      </c>
      <c r="D2860" s="2" t="s">
        <v>4348</v>
      </c>
      <c r="E2860" s="2"/>
    </row>
    <row r="2861" s="76" customFormat="1" ht="14.25" spans="2:5">
      <c r="B2861" s="2" t="s">
        <v>6883</v>
      </c>
      <c r="C2861" s="2">
        <v>2911</v>
      </c>
      <c r="D2861" s="2" t="s">
        <v>6141</v>
      </c>
      <c r="E2861" s="2"/>
    </row>
    <row r="2862" s="76" customFormat="1" ht="14.25" spans="2:5">
      <c r="B2862" s="2" t="s">
        <v>5418</v>
      </c>
      <c r="C2862" s="2">
        <v>3355</v>
      </c>
      <c r="D2862" s="2" t="s">
        <v>4343</v>
      </c>
      <c r="E2862" s="2"/>
    </row>
    <row r="2863" s="76" customFormat="1" ht="14.25" spans="2:5">
      <c r="B2863" s="2" t="s">
        <v>6884</v>
      </c>
      <c r="C2863" s="2">
        <v>4218</v>
      </c>
      <c r="D2863" s="2" t="s">
        <v>4348</v>
      </c>
      <c r="E2863" s="2"/>
    </row>
    <row r="2864" s="76" customFormat="1" ht="14.25" spans="2:5">
      <c r="B2864" s="2" t="s">
        <v>6885</v>
      </c>
      <c r="C2864" s="2">
        <v>4551</v>
      </c>
      <c r="D2864" s="2" t="s">
        <v>4348</v>
      </c>
      <c r="E2864" s="2"/>
    </row>
    <row r="2865" s="76" customFormat="1" ht="14.25" spans="2:5">
      <c r="B2865" s="2" t="s">
        <v>6886</v>
      </c>
      <c r="C2865" s="2">
        <v>4070</v>
      </c>
      <c r="D2865" s="2" t="s">
        <v>4348</v>
      </c>
      <c r="E2865" s="2"/>
    </row>
    <row r="2866" s="76" customFormat="1" ht="14.25" spans="2:5">
      <c r="B2866" s="2" t="s">
        <v>6887</v>
      </c>
      <c r="C2866" s="2">
        <v>4214</v>
      </c>
      <c r="D2866" s="2" t="s">
        <v>4348</v>
      </c>
      <c r="E2866" s="2"/>
    </row>
    <row r="2867" s="76" customFormat="1" ht="14.25" spans="2:5">
      <c r="B2867" s="2" t="s">
        <v>6888</v>
      </c>
      <c r="C2867" s="2">
        <v>2904</v>
      </c>
      <c r="D2867" s="2" t="s">
        <v>6141</v>
      </c>
      <c r="E2867" s="2"/>
    </row>
    <row r="2868" s="76" customFormat="1" ht="14.25" spans="2:5">
      <c r="B2868" s="2" t="s">
        <v>6889</v>
      </c>
      <c r="C2868" s="2">
        <v>2914</v>
      </c>
      <c r="D2868" s="2" t="s">
        <v>6141</v>
      </c>
      <c r="E2868" s="2"/>
    </row>
    <row r="2869" s="76" customFormat="1" ht="14.25" spans="2:5">
      <c r="B2869" s="2" t="s">
        <v>6890</v>
      </c>
      <c r="C2869" s="2">
        <v>4556</v>
      </c>
      <c r="D2869" s="2" t="s">
        <v>4348</v>
      </c>
      <c r="E2869" s="2"/>
    </row>
    <row r="2870" s="76" customFormat="1" ht="14.25" spans="2:5">
      <c r="B2870" s="2" t="s">
        <v>6891</v>
      </c>
      <c r="C2870" s="2">
        <v>7018</v>
      </c>
      <c r="D2870" s="2" t="s">
        <v>6142</v>
      </c>
      <c r="E2870" s="2"/>
    </row>
    <row r="2871" s="76" customFormat="1" ht="14.25" spans="2:5">
      <c r="B2871" s="2" t="s">
        <v>6892</v>
      </c>
      <c r="C2871" s="2">
        <v>7320</v>
      </c>
      <c r="D2871" s="2" t="s">
        <v>6142</v>
      </c>
      <c r="E2871" s="2"/>
    </row>
    <row r="2872" s="76" customFormat="1" ht="14.25" spans="2:5">
      <c r="B2872" s="2" t="s">
        <v>6893</v>
      </c>
      <c r="C2872" s="2">
        <v>4212</v>
      </c>
      <c r="D2872" s="2" t="s">
        <v>4348</v>
      </c>
      <c r="E2872" s="2"/>
    </row>
    <row r="2873" s="76" customFormat="1" ht="14.25" spans="2:5">
      <c r="B2873" s="2" t="s">
        <v>6894</v>
      </c>
      <c r="C2873" s="2">
        <v>7010</v>
      </c>
      <c r="D2873" s="2" t="s">
        <v>6142</v>
      </c>
      <c r="E2873" s="2"/>
    </row>
    <row r="2874" s="76" customFormat="1" ht="14.25" spans="2:5">
      <c r="B2874" s="2" t="s">
        <v>6895</v>
      </c>
      <c r="C2874" s="2">
        <v>4560</v>
      </c>
      <c r="D2874" s="2" t="s">
        <v>4348</v>
      </c>
      <c r="E2874" s="2"/>
    </row>
    <row r="2875" s="76" customFormat="1" ht="14.25" spans="2:5">
      <c r="B2875" s="2" t="s">
        <v>6896</v>
      </c>
      <c r="C2875" s="2">
        <v>4557</v>
      </c>
      <c r="D2875" s="2" t="s">
        <v>4348</v>
      </c>
      <c r="E2875" s="2"/>
    </row>
    <row r="2876" s="76" customFormat="1" ht="14.25" spans="2:5">
      <c r="B2876" s="2" t="s">
        <v>6897</v>
      </c>
      <c r="C2876" s="2">
        <v>4553</v>
      </c>
      <c r="D2876" s="2" t="s">
        <v>4348</v>
      </c>
      <c r="E2876" s="2"/>
    </row>
    <row r="2877" s="76" customFormat="1" ht="14.25" spans="2:5">
      <c r="B2877" s="2" t="s">
        <v>6898</v>
      </c>
      <c r="C2877" s="2">
        <v>7009</v>
      </c>
      <c r="D2877" s="2" t="s">
        <v>6142</v>
      </c>
      <c r="E2877" s="2"/>
    </row>
    <row r="2878" s="76" customFormat="1" ht="14.25" spans="2:5">
      <c r="B2878" s="2" t="s">
        <v>6899</v>
      </c>
      <c r="C2878" s="2">
        <v>4305</v>
      </c>
      <c r="D2878" s="2" t="s">
        <v>4348</v>
      </c>
      <c r="E2878" s="2"/>
    </row>
    <row r="2879" s="76" customFormat="1" ht="14.25" spans="2:5">
      <c r="B2879" s="2" t="s">
        <v>6900</v>
      </c>
      <c r="C2879" s="2">
        <v>3933</v>
      </c>
      <c r="D2879" s="2" t="s">
        <v>4343</v>
      </c>
      <c r="E2879" s="2"/>
    </row>
    <row r="2880" s="76" customFormat="1" ht="14.25" spans="2:5">
      <c r="B2880" s="2" t="s">
        <v>6901</v>
      </c>
      <c r="C2880" s="2">
        <v>4506</v>
      </c>
      <c r="D2880" s="2" t="s">
        <v>4348</v>
      </c>
      <c r="E2880" s="2"/>
    </row>
    <row r="2881" s="76" customFormat="1" ht="14.25" spans="2:5">
      <c r="B2881" s="2" t="s">
        <v>6902</v>
      </c>
      <c r="C2881" s="2">
        <v>7307</v>
      </c>
      <c r="D2881" s="2" t="s">
        <v>6142</v>
      </c>
      <c r="E2881" s="2"/>
    </row>
    <row r="2882" s="76" customFormat="1" ht="14.25" spans="2:5">
      <c r="B2882" s="2" t="s">
        <v>3803</v>
      </c>
      <c r="C2882" s="2">
        <v>3931</v>
      </c>
      <c r="D2882" s="2" t="s">
        <v>4343</v>
      </c>
      <c r="E2882" s="2"/>
    </row>
    <row r="2883" s="76" customFormat="1" ht="14.25" spans="2:5">
      <c r="B2883" s="2" t="s">
        <v>3803</v>
      </c>
      <c r="C2883" s="2">
        <v>7018</v>
      </c>
      <c r="D2883" s="2" t="s">
        <v>6142</v>
      </c>
      <c r="E2883" s="2"/>
    </row>
    <row r="2884" s="76" customFormat="1" ht="14.25" spans="2:5">
      <c r="B2884" s="2" t="s">
        <v>6903</v>
      </c>
      <c r="C2884" s="2">
        <v>3350</v>
      </c>
      <c r="D2884" s="2" t="s">
        <v>4343</v>
      </c>
      <c r="E2884" s="2"/>
    </row>
    <row r="2885" s="76" customFormat="1" ht="14.25" spans="2:5">
      <c r="B2885" s="2" t="s">
        <v>6904</v>
      </c>
      <c r="C2885" s="2">
        <v>4573</v>
      </c>
      <c r="D2885" s="2" t="s">
        <v>4348</v>
      </c>
      <c r="E2885" s="2"/>
    </row>
    <row r="2886" s="76" customFormat="1" ht="14.25" spans="2:5">
      <c r="B2886" s="2" t="s">
        <v>6905</v>
      </c>
      <c r="C2886" s="2">
        <v>4165</v>
      </c>
      <c r="D2886" s="2" t="s">
        <v>4348</v>
      </c>
      <c r="E2886" s="2"/>
    </row>
    <row r="2887" s="76" customFormat="1" ht="14.25" spans="2:5">
      <c r="B2887" s="2" t="s">
        <v>6906</v>
      </c>
      <c r="C2887" s="2">
        <v>3216</v>
      </c>
      <c r="D2887" s="2" t="s">
        <v>4343</v>
      </c>
      <c r="E2887" s="2"/>
    </row>
    <row r="2888" s="76" customFormat="1" ht="14.25" spans="2:5">
      <c r="B2888" s="2" t="s">
        <v>6906</v>
      </c>
      <c r="C2888" s="2">
        <v>3217</v>
      </c>
      <c r="D2888" s="2" t="s">
        <v>4343</v>
      </c>
      <c r="E2888" s="2"/>
    </row>
    <row r="2889" s="76" customFormat="1" ht="14.25" spans="2:5">
      <c r="B2889" s="2" t="s">
        <v>6907</v>
      </c>
      <c r="C2889" s="2">
        <v>3930</v>
      </c>
      <c r="D2889" s="2" t="s">
        <v>4343</v>
      </c>
      <c r="E2889" s="2"/>
    </row>
    <row r="2890" s="76" customFormat="1" ht="14.25" spans="2:5">
      <c r="B2890" s="2" t="s">
        <v>6908</v>
      </c>
      <c r="C2890" s="2">
        <v>2250</v>
      </c>
      <c r="D2890" s="2" t="s">
        <v>4341</v>
      </c>
      <c r="E2890" s="2"/>
    </row>
    <row r="2891" s="76" customFormat="1" ht="14.25" spans="2:5">
      <c r="B2891" s="2" t="s">
        <v>6909</v>
      </c>
      <c r="C2891" s="2">
        <v>3350</v>
      </c>
      <c r="D2891" s="2" t="s">
        <v>4343</v>
      </c>
      <c r="E2891" s="2"/>
    </row>
    <row r="2892" s="76" customFormat="1" ht="14.25" spans="2:5">
      <c r="B2892" s="2" t="s">
        <v>6910</v>
      </c>
      <c r="C2892" s="2">
        <v>2290</v>
      </c>
      <c r="D2892" s="2" t="s">
        <v>4341</v>
      </c>
      <c r="E2892" s="2"/>
    </row>
    <row r="2893" s="76" customFormat="1" ht="14.25" spans="2:5">
      <c r="B2893" s="2" t="s">
        <v>6911</v>
      </c>
      <c r="C2893" s="2">
        <v>2500</v>
      </c>
      <c r="D2893" s="2" t="s">
        <v>4341</v>
      </c>
      <c r="E2893" s="2"/>
    </row>
    <row r="2894" s="76" customFormat="1" ht="14.25" spans="2:5">
      <c r="B2894" s="2" t="s">
        <v>6912</v>
      </c>
      <c r="C2894" s="2">
        <v>2526</v>
      </c>
      <c r="D2894" s="2" t="s">
        <v>4341</v>
      </c>
      <c r="E2894" s="2"/>
    </row>
    <row r="2895" s="76" customFormat="1" ht="14.25" spans="2:5">
      <c r="B2895" s="2" t="s">
        <v>6913</v>
      </c>
      <c r="C2895" s="2">
        <v>2080</v>
      </c>
      <c r="D2895" s="2" t="s">
        <v>4341</v>
      </c>
      <c r="E2895" s="2"/>
    </row>
    <row r="2896" s="76" customFormat="1" ht="14.25" spans="2:5">
      <c r="B2896" s="2" t="s">
        <v>6914</v>
      </c>
      <c r="C2896" s="2">
        <v>3934</v>
      </c>
      <c r="D2896" s="2" t="s">
        <v>4343</v>
      </c>
      <c r="E2896" s="2"/>
    </row>
    <row r="2897" s="76" customFormat="1" ht="14.25" spans="2:5">
      <c r="B2897" s="2" t="s">
        <v>6915</v>
      </c>
      <c r="C2897" s="2">
        <v>4211</v>
      </c>
      <c r="D2897" s="2" t="s">
        <v>4348</v>
      </c>
      <c r="E2897" s="2"/>
    </row>
    <row r="2898" s="76" customFormat="1" ht="14.25" spans="2:5">
      <c r="B2898" s="2" t="s">
        <v>6916</v>
      </c>
      <c r="C2898" s="2">
        <v>7007</v>
      </c>
      <c r="D2898" s="2" t="s">
        <v>6142</v>
      </c>
      <c r="E2898" s="2"/>
    </row>
    <row r="2899" s="76" customFormat="1" ht="14.25" spans="2:5">
      <c r="B2899" s="2" t="s">
        <v>6917</v>
      </c>
      <c r="C2899" s="2">
        <v>2519</v>
      </c>
      <c r="D2899" s="2" t="s">
        <v>4341</v>
      </c>
      <c r="E2899" s="2"/>
    </row>
    <row r="2900" s="76" customFormat="1" ht="14.25" spans="2:5">
      <c r="B2900" s="2" t="s">
        <v>6918</v>
      </c>
      <c r="C2900" s="2">
        <v>2519</v>
      </c>
      <c r="D2900" s="2" t="s">
        <v>4341</v>
      </c>
      <c r="E2900" s="2"/>
    </row>
    <row r="2901" s="76" customFormat="1" ht="14.25" spans="2:5">
      <c r="B2901" s="2" t="s">
        <v>6918</v>
      </c>
      <c r="C2901" s="2">
        <v>3350</v>
      </c>
      <c r="D2901" s="2" t="s">
        <v>4343</v>
      </c>
      <c r="E2901" s="2"/>
    </row>
    <row r="2902" s="76" customFormat="1" ht="14.25" spans="2:5">
      <c r="B2902" s="2" t="s">
        <v>6919</v>
      </c>
      <c r="C2902" s="2">
        <v>2500</v>
      </c>
      <c r="D2902" s="2" t="s">
        <v>4341</v>
      </c>
      <c r="E2902" s="2"/>
    </row>
    <row r="2903" s="76" customFormat="1" ht="14.25" spans="2:5">
      <c r="B2903" s="2" t="s">
        <v>6920</v>
      </c>
      <c r="C2903" s="2">
        <v>7000</v>
      </c>
      <c r="D2903" s="2" t="s">
        <v>6142</v>
      </c>
      <c r="E2903" s="2"/>
    </row>
    <row r="2904" s="76" customFormat="1" ht="14.25" spans="2:5">
      <c r="B2904" s="2" t="s">
        <v>6921</v>
      </c>
      <c r="C2904" s="2">
        <v>4272</v>
      </c>
      <c r="D2904" s="2" t="s">
        <v>4348</v>
      </c>
      <c r="E2904" s="2"/>
    </row>
    <row r="2905" s="76" customFormat="1" ht="14.25" spans="2:5">
      <c r="B2905" s="2" t="s">
        <v>6922</v>
      </c>
      <c r="C2905" s="2">
        <v>2786</v>
      </c>
      <c r="D2905" s="2" t="s">
        <v>4341</v>
      </c>
      <c r="E2905" s="2"/>
    </row>
    <row r="2906" s="76" customFormat="1" ht="14.25" spans="2:5">
      <c r="B2906" s="2" t="s">
        <v>6923</v>
      </c>
      <c r="C2906" s="2">
        <v>4207</v>
      </c>
      <c r="D2906" s="2" t="s">
        <v>4348</v>
      </c>
      <c r="E2906" s="2"/>
    </row>
    <row r="2907" s="76" customFormat="1" ht="14.25" spans="2:5">
      <c r="B2907" s="2" t="s">
        <v>6924</v>
      </c>
      <c r="C2907" s="2">
        <v>2528</v>
      </c>
      <c r="D2907" s="2" t="s">
        <v>4341</v>
      </c>
      <c r="E2907" s="2"/>
    </row>
    <row r="2908" s="76" customFormat="1" ht="14.25" spans="2:5">
      <c r="B2908" s="2" t="s">
        <v>6925</v>
      </c>
      <c r="C2908" s="2">
        <v>4557</v>
      </c>
      <c r="D2908" s="2" t="s">
        <v>4348</v>
      </c>
      <c r="E2908" s="2"/>
    </row>
    <row r="2909" s="76" customFormat="1" ht="14.25" spans="2:5">
      <c r="B2909" s="2" t="s">
        <v>6926</v>
      </c>
      <c r="C2909" s="2">
        <v>7248</v>
      </c>
      <c r="D2909" s="2" t="s">
        <v>6142</v>
      </c>
      <c r="E2909" s="2"/>
    </row>
    <row r="2910" s="76" customFormat="1" ht="14.25" spans="2:5">
      <c r="B2910" s="2" t="s">
        <v>6927</v>
      </c>
      <c r="C2910" s="2">
        <v>7248</v>
      </c>
      <c r="D2910" s="2" t="s">
        <v>6142</v>
      </c>
      <c r="E2910" s="2"/>
    </row>
    <row r="2911" s="76" customFormat="1" ht="14.25" spans="2:5">
      <c r="B2911" s="2" t="s">
        <v>6928</v>
      </c>
      <c r="C2911" s="2">
        <v>4213</v>
      </c>
      <c r="D2911" s="2" t="s">
        <v>4348</v>
      </c>
      <c r="E2911" s="2"/>
    </row>
    <row r="2912" s="76" customFormat="1" ht="14.25" spans="2:5">
      <c r="B2912" s="2" t="s">
        <v>6929</v>
      </c>
      <c r="C2912" s="2">
        <v>4564</v>
      </c>
      <c r="D2912" s="2" t="s">
        <v>4348</v>
      </c>
      <c r="E2912" s="2"/>
    </row>
    <row r="2913" s="76" customFormat="1" ht="14.25" spans="2:5">
      <c r="B2913" s="2" t="s">
        <v>6930</v>
      </c>
      <c r="C2913" s="2">
        <v>2745</v>
      </c>
      <c r="D2913" s="2" t="s">
        <v>4341</v>
      </c>
      <c r="E2913" s="2"/>
    </row>
    <row r="2914" s="76" customFormat="1" ht="14.25" spans="2:5">
      <c r="B2914" s="2" t="s">
        <v>5466</v>
      </c>
      <c r="C2914" s="2">
        <v>2756</v>
      </c>
      <c r="D2914" s="2" t="s">
        <v>4341</v>
      </c>
      <c r="E2914" s="2"/>
    </row>
    <row r="2915" s="76" customFormat="1" ht="14.25" spans="2:5">
      <c r="B2915" s="2" t="s">
        <v>6931</v>
      </c>
      <c r="C2915" s="2">
        <v>4566</v>
      </c>
      <c r="D2915" s="2" t="s">
        <v>4348</v>
      </c>
      <c r="E2915" s="2"/>
    </row>
    <row r="2916" s="76" customFormat="1" ht="14.25" spans="2:5">
      <c r="B2916" s="2" t="s">
        <v>6932</v>
      </c>
      <c r="C2916" s="2">
        <v>4125</v>
      </c>
      <c r="D2916" s="2" t="s">
        <v>4348</v>
      </c>
      <c r="E2916" s="2"/>
    </row>
    <row r="2917" s="76" customFormat="1" ht="14.25" spans="2:5">
      <c r="B2917" s="2" t="s">
        <v>6933</v>
      </c>
      <c r="C2917" s="2">
        <v>2708</v>
      </c>
      <c r="D2917" s="2" t="s">
        <v>4341</v>
      </c>
      <c r="E2917" s="2"/>
    </row>
    <row r="2918" s="76" customFormat="1" ht="14.25" spans="2:5">
      <c r="B2918" s="2" t="s">
        <v>6934</v>
      </c>
      <c r="C2918" s="2">
        <v>4503</v>
      </c>
      <c r="D2918" s="2" t="s">
        <v>4348</v>
      </c>
      <c r="E2918" s="2"/>
    </row>
    <row r="2919" s="76" customFormat="1" ht="14.25" spans="2:5">
      <c r="B2919" s="2" t="s">
        <v>6935</v>
      </c>
      <c r="C2919" s="2">
        <v>4560</v>
      </c>
      <c r="D2919" s="2" t="s">
        <v>4348</v>
      </c>
      <c r="E2919" s="2"/>
    </row>
    <row r="2920" s="76" customFormat="1" ht="14.25" spans="2:5">
      <c r="B2920" s="2" t="s">
        <v>6936</v>
      </c>
      <c r="C2920" s="2">
        <v>4560</v>
      </c>
      <c r="D2920" s="2" t="s">
        <v>4348</v>
      </c>
      <c r="E2920" s="2"/>
    </row>
    <row r="2921" s="76" customFormat="1" ht="14.25" spans="2:5">
      <c r="B2921" s="2" t="s">
        <v>6937</v>
      </c>
      <c r="C2921" s="2">
        <v>4560</v>
      </c>
      <c r="D2921" s="2" t="s">
        <v>4348</v>
      </c>
      <c r="E2921" s="2"/>
    </row>
    <row r="2922" s="76" customFormat="1" ht="14.25" spans="2:5">
      <c r="B2922" s="2" t="s">
        <v>6938</v>
      </c>
      <c r="C2922" s="2">
        <v>4560</v>
      </c>
      <c r="D2922" s="2" t="s">
        <v>4348</v>
      </c>
      <c r="E2922" s="2"/>
    </row>
    <row r="2923" s="76" customFormat="1" ht="14.25" spans="2:5">
      <c r="B2923" s="2" t="s">
        <v>6939</v>
      </c>
      <c r="C2923" s="2">
        <v>4504</v>
      </c>
      <c r="D2923" s="2" t="s">
        <v>4348</v>
      </c>
      <c r="E2923" s="2"/>
    </row>
    <row r="2924" s="76" customFormat="1" ht="14.25" spans="2:5">
      <c r="B2924" s="2" t="s">
        <v>6940</v>
      </c>
      <c r="C2924" s="2">
        <v>2250</v>
      </c>
      <c r="D2924" s="2" t="s">
        <v>4341</v>
      </c>
      <c r="E2924" s="2"/>
    </row>
    <row r="2925" s="76" customFormat="1" ht="14.25" spans="2:5">
      <c r="B2925" s="2" t="s">
        <v>6941</v>
      </c>
      <c r="C2925" s="2">
        <v>2604</v>
      </c>
      <c r="D2925" s="2" t="s">
        <v>6141</v>
      </c>
      <c r="E2925" s="2"/>
    </row>
    <row r="2926" s="76" customFormat="1" ht="14.25" spans="2:5">
      <c r="B2926" s="2" t="s">
        <v>6942</v>
      </c>
      <c r="C2926" s="2">
        <v>3805</v>
      </c>
      <c r="D2926" s="2" t="s">
        <v>4343</v>
      </c>
      <c r="E2926" s="2"/>
    </row>
    <row r="2927" s="76" customFormat="1" ht="14.25" spans="2:5">
      <c r="B2927" s="2" t="s">
        <v>6943</v>
      </c>
      <c r="C2927" s="2">
        <v>3805</v>
      </c>
      <c r="D2927" s="2" t="s">
        <v>4343</v>
      </c>
      <c r="E2927" s="2"/>
    </row>
    <row r="2928" s="76" customFormat="1" ht="14.25" spans="2:5">
      <c r="B2928" s="2" t="s">
        <v>6944</v>
      </c>
      <c r="C2928" s="2">
        <v>4211</v>
      </c>
      <c r="D2928" s="2" t="s">
        <v>4348</v>
      </c>
      <c r="E2928" s="2"/>
    </row>
    <row r="2929" s="76" customFormat="1" ht="14.25" spans="2:5">
      <c r="B2929" s="2" t="s">
        <v>6945</v>
      </c>
      <c r="C2929" s="2">
        <v>4211</v>
      </c>
      <c r="D2929" s="2" t="s">
        <v>4348</v>
      </c>
      <c r="E2929" s="2"/>
    </row>
    <row r="2930" s="76" customFormat="1" ht="14.25" spans="2:5">
      <c r="B2930" s="2" t="s">
        <v>6946</v>
      </c>
      <c r="C2930" s="2">
        <v>4211</v>
      </c>
      <c r="D2930" s="2" t="s">
        <v>4348</v>
      </c>
      <c r="E2930" s="2"/>
    </row>
    <row r="2931" s="76" customFormat="1" ht="14.25" spans="2:5">
      <c r="B2931" s="2" t="s">
        <v>6947</v>
      </c>
      <c r="C2931" s="2">
        <v>3350</v>
      </c>
      <c r="D2931" s="2" t="s">
        <v>4343</v>
      </c>
      <c r="E2931" s="2"/>
    </row>
    <row r="2932" s="76" customFormat="1" ht="14.25" spans="2:5">
      <c r="B2932" s="2" t="s">
        <v>6948</v>
      </c>
      <c r="C2932" s="2">
        <v>4303</v>
      </c>
      <c r="D2932" s="2" t="s">
        <v>4348</v>
      </c>
      <c r="E2932" s="2"/>
    </row>
    <row r="2933" s="76" customFormat="1" ht="14.25" spans="2:5">
      <c r="B2933" s="2" t="s">
        <v>6949</v>
      </c>
      <c r="C2933" s="2">
        <v>3438</v>
      </c>
      <c r="D2933" s="2" t="s">
        <v>4343</v>
      </c>
      <c r="E2933" s="2"/>
    </row>
    <row r="2934" s="76" customFormat="1" ht="14.25" spans="2:5">
      <c r="B2934" s="2" t="s">
        <v>6950</v>
      </c>
      <c r="C2934" s="2">
        <v>2305</v>
      </c>
      <c r="D2934" s="2" t="s">
        <v>4341</v>
      </c>
      <c r="E2934" s="2"/>
    </row>
    <row r="2935" s="76" customFormat="1" ht="14.25" spans="2:5">
      <c r="B2935" s="2" t="s">
        <v>6951</v>
      </c>
      <c r="C2935" s="2">
        <v>2305</v>
      </c>
      <c r="D2935" s="2" t="s">
        <v>4341</v>
      </c>
      <c r="E2935" s="2"/>
    </row>
    <row r="2936" s="76" customFormat="1" ht="14.25" spans="2:5">
      <c r="B2936" s="2" t="s">
        <v>6952</v>
      </c>
      <c r="C2936" s="2">
        <v>7008</v>
      </c>
      <c r="D2936" s="2" t="s">
        <v>6142</v>
      </c>
      <c r="E2936" s="2"/>
    </row>
    <row r="2937" s="76" customFormat="1" ht="14.25" spans="2:5">
      <c r="B2937" s="2" t="s">
        <v>6953</v>
      </c>
      <c r="C2937" s="2">
        <v>2300</v>
      </c>
      <c r="D2937" s="2" t="s">
        <v>4341</v>
      </c>
      <c r="E2937" s="2"/>
    </row>
    <row r="2938" s="76" customFormat="1" ht="14.25" spans="2:5">
      <c r="B2938" s="2" t="s">
        <v>6954</v>
      </c>
      <c r="C2938" s="2">
        <v>2300</v>
      </c>
      <c r="D2938" s="2" t="s">
        <v>4341</v>
      </c>
      <c r="E2938" s="2"/>
    </row>
    <row r="2939" s="76" customFormat="1" ht="14.25" spans="2:5">
      <c r="B2939" s="2" t="s">
        <v>6955</v>
      </c>
      <c r="C2939" s="2">
        <v>2308</v>
      </c>
      <c r="D2939" s="2" t="s">
        <v>4341</v>
      </c>
      <c r="E2939" s="2"/>
    </row>
    <row r="2940" s="76" customFormat="1" ht="14.25" spans="2:5">
      <c r="B2940" s="2" t="s">
        <v>6956</v>
      </c>
      <c r="C2940" s="2">
        <v>2302</v>
      </c>
      <c r="D2940" s="2" t="s">
        <v>4341</v>
      </c>
      <c r="E2940" s="2"/>
    </row>
    <row r="2941" s="76" customFormat="1" ht="14.25" spans="2:5">
      <c r="B2941" s="2" t="s">
        <v>6957</v>
      </c>
      <c r="C2941" s="2">
        <v>3219</v>
      </c>
      <c r="D2941" s="2" t="s">
        <v>4343</v>
      </c>
      <c r="E2941" s="2"/>
    </row>
    <row r="2942" s="76" customFormat="1" ht="14.25" spans="2:5">
      <c r="B2942" s="2" t="s">
        <v>5490</v>
      </c>
      <c r="C2942" s="2">
        <v>3350</v>
      </c>
      <c r="D2942" s="2" t="s">
        <v>4343</v>
      </c>
      <c r="E2942" s="2"/>
    </row>
    <row r="2943" s="76" customFormat="1" ht="14.25" spans="2:5">
      <c r="B2943" s="2" t="s">
        <v>6958</v>
      </c>
      <c r="C2943" s="2">
        <v>7248</v>
      </c>
      <c r="D2943" s="2" t="s">
        <v>6142</v>
      </c>
      <c r="E2943" s="2"/>
    </row>
    <row r="2944" s="76" customFormat="1" ht="14.25" spans="2:5">
      <c r="B2944" s="2" t="s">
        <v>5491</v>
      </c>
      <c r="C2944" s="2">
        <v>4020</v>
      </c>
      <c r="D2944" s="2" t="s">
        <v>4348</v>
      </c>
      <c r="E2944" s="2"/>
    </row>
    <row r="2945" s="76" customFormat="1" ht="14.25" spans="2:5">
      <c r="B2945" s="2" t="s">
        <v>5493</v>
      </c>
      <c r="C2945" s="2">
        <v>7250</v>
      </c>
      <c r="D2945" s="2" t="s">
        <v>6142</v>
      </c>
      <c r="E2945" s="2"/>
    </row>
    <row r="2946" s="76" customFormat="1" ht="14.25" spans="2:5">
      <c r="B2946" s="2" t="s">
        <v>3249</v>
      </c>
      <c r="C2946" s="2">
        <v>3220</v>
      </c>
      <c r="D2946" s="2" t="s">
        <v>4343</v>
      </c>
      <c r="E2946" s="2"/>
    </row>
    <row r="2947" s="76" customFormat="1" ht="14.25" spans="2:5">
      <c r="B2947" s="2" t="s">
        <v>3249</v>
      </c>
      <c r="C2947" s="2">
        <v>4305</v>
      </c>
      <c r="D2947" s="2" t="s">
        <v>4348</v>
      </c>
      <c r="E2947" s="2"/>
    </row>
    <row r="2948" s="76" customFormat="1" ht="14.25" spans="2:5">
      <c r="B2948" s="2" t="s">
        <v>6959</v>
      </c>
      <c r="C2948" s="2">
        <v>2913</v>
      </c>
      <c r="D2948" s="2" t="s">
        <v>6141</v>
      </c>
      <c r="E2948" s="2"/>
    </row>
    <row r="2949" s="76" customFormat="1" ht="14.25" spans="2:5">
      <c r="B2949" s="2" t="s">
        <v>6960</v>
      </c>
      <c r="C2949" s="2">
        <v>2250</v>
      </c>
      <c r="D2949" s="2" t="s">
        <v>4341</v>
      </c>
      <c r="E2949" s="2"/>
    </row>
    <row r="2950" s="76" customFormat="1" ht="14.25" spans="2:5">
      <c r="B2950" s="2" t="s">
        <v>6961</v>
      </c>
      <c r="C2950" s="2">
        <v>2913</v>
      </c>
      <c r="D2950" s="2" t="s">
        <v>6141</v>
      </c>
      <c r="E2950" s="2"/>
    </row>
    <row r="2951" s="76" customFormat="1" ht="14.25" spans="2:5">
      <c r="B2951" s="2" t="s">
        <v>6962</v>
      </c>
      <c r="C2951" s="2">
        <v>4561</v>
      </c>
      <c r="D2951" s="2" t="s">
        <v>4348</v>
      </c>
      <c r="E2951" s="2"/>
    </row>
    <row r="2952" s="76" customFormat="1" ht="14.25" spans="2:5">
      <c r="B2952" s="2" t="s">
        <v>6963</v>
      </c>
      <c r="C2952" s="2">
        <v>4511</v>
      </c>
      <c r="D2952" s="2" t="s">
        <v>4348</v>
      </c>
      <c r="E2952" s="2"/>
    </row>
    <row r="2953" s="76" customFormat="1" ht="14.25" spans="2:5">
      <c r="B2953" s="2" t="s">
        <v>6964</v>
      </c>
      <c r="C2953" s="2">
        <v>4218</v>
      </c>
      <c r="D2953" s="2" t="s">
        <v>4348</v>
      </c>
      <c r="E2953" s="2"/>
    </row>
    <row r="2954" s="76" customFormat="1" ht="14.25" spans="2:5">
      <c r="B2954" s="2" t="s">
        <v>6965</v>
      </c>
      <c r="C2954" s="2">
        <v>4567</v>
      </c>
      <c r="D2954" s="2" t="s">
        <v>4348</v>
      </c>
      <c r="E2954" s="2"/>
    </row>
    <row r="2955" s="76" customFormat="1" ht="14.25" spans="2:5">
      <c r="B2955" s="2" t="s">
        <v>6966</v>
      </c>
      <c r="C2955" s="2">
        <v>4566</v>
      </c>
      <c r="D2955" s="2" t="s">
        <v>4348</v>
      </c>
      <c r="E2955" s="2"/>
    </row>
    <row r="2956" s="76" customFormat="1" ht="14.25" spans="2:5">
      <c r="B2956" s="2" t="s">
        <v>6967</v>
      </c>
      <c r="C2956" s="2">
        <v>4566</v>
      </c>
      <c r="D2956" s="2" t="s">
        <v>4348</v>
      </c>
      <c r="E2956" s="2"/>
    </row>
    <row r="2957" s="76" customFormat="1" ht="14.25" spans="2:5">
      <c r="B2957" s="2" t="s">
        <v>6968</v>
      </c>
      <c r="C2957" s="2">
        <v>4566</v>
      </c>
      <c r="D2957" s="2" t="s">
        <v>4348</v>
      </c>
      <c r="E2957" s="2"/>
    </row>
    <row r="2958" s="76" customFormat="1" ht="14.25" spans="2:5">
      <c r="B2958" s="2" t="s">
        <v>6969</v>
      </c>
      <c r="C2958" s="2">
        <v>2263</v>
      </c>
      <c r="D2958" s="2" t="s">
        <v>4341</v>
      </c>
      <c r="E2958" s="2"/>
    </row>
    <row r="2959" s="76" customFormat="1" ht="14.25" spans="2:5">
      <c r="B2959" s="2" t="s">
        <v>6970</v>
      </c>
      <c r="C2959" s="2">
        <v>2263</v>
      </c>
      <c r="D2959" s="2" t="s">
        <v>4341</v>
      </c>
      <c r="E2959" s="2"/>
    </row>
    <row r="2960" s="76" customFormat="1" ht="14.25" spans="2:5">
      <c r="B2960" s="2" t="s">
        <v>6971</v>
      </c>
      <c r="C2960" s="2">
        <v>3214</v>
      </c>
      <c r="D2960" s="2" t="s">
        <v>4343</v>
      </c>
      <c r="E2960" s="2"/>
    </row>
    <row r="2961" s="76" customFormat="1" ht="14.25" spans="2:5">
      <c r="B2961" s="2" t="s">
        <v>6972</v>
      </c>
      <c r="C2961" s="2">
        <v>2640</v>
      </c>
      <c r="D2961" s="2" t="s">
        <v>4341</v>
      </c>
      <c r="E2961" s="2"/>
    </row>
    <row r="2962" s="76" customFormat="1" ht="14.25" spans="2:5">
      <c r="B2962" s="2" t="s">
        <v>6973</v>
      </c>
      <c r="C2962" s="2">
        <v>4561</v>
      </c>
      <c r="D2962" s="2" t="s">
        <v>4348</v>
      </c>
      <c r="E2962" s="2"/>
    </row>
    <row r="2963" s="76" customFormat="1" ht="14.25" spans="2:5">
      <c r="B2963" s="2" t="s">
        <v>6974</v>
      </c>
      <c r="C2963" s="2">
        <v>2260</v>
      </c>
      <c r="D2963" s="2" t="s">
        <v>4341</v>
      </c>
      <c r="E2963" s="2"/>
    </row>
    <row r="2964" s="76" customFormat="1" ht="14.25" spans="2:5">
      <c r="B2964" s="2" t="s">
        <v>6975</v>
      </c>
      <c r="C2964" s="2">
        <v>4304</v>
      </c>
      <c r="D2964" s="2" t="s">
        <v>4348</v>
      </c>
      <c r="E2964" s="2"/>
    </row>
    <row r="2965" s="76" customFormat="1" ht="14.25" spans="2:5">
      <c r="B2965" s="2" t="s">
        <v>6976</v>
      </c>
      <c r="C2965" s="2">
        <v>3215</v>
      </c>
      <c r="D2965" s="2" t="s">
        <v>4343</v>
      </c>
      <c r="E2965" s="2"/>
    </row>
    <row r="2966" s="76" customFormat="1" ht="14.25" spans="2:5">
      <c r="B2966" s="2" t="s">
        <v>6977</v>
      </c>
      <c r="C2966" s="2">
        <v>2250</v>
      </c>
      <c r="D2966" s="2" t="s">
        <v>4341</v>
      </c>
      <c r="E2966" s="2"/>
    </row>
    <row r="2967" s="76" customFormat="1" ht="14.25" spans="2:5">
      <c r="B2967" s="2" t="s">
        <v>6978</v>
      </c>
      <c r="C2967" s="2">
        <v>7000</v>
      </c>
      <c r="D2967" s="2" t="s">
        <v>6142</v>
      </c>
      <c r="E2967" s="2"/>
    </row>
    <row r="2968" s="76" customFormat="1" ht="14.25" spans="2:5">
      <c r="B2968" s="2" t="s">
        <v>6978</v>
      </c>
      <c r="C2968" s="2">
        <v>7002</v>
      </c>
      <c r="D2968" s="2" t="s">
        <v>6142</v>
      </c>
      <c r="E2968" s="2"/>
    </row>
    <row r="2969" s="76" customFormat="1" ht="14.25" spans="2:5">
      <c r="B2969" s="2" t="s">
        <v>6979</v>
      </c>
      <c r="C2969" s="2">
        <v>4305</v>
      </c>
      <c r="D2969" s="2" t="s">
        <v>4348</v>
      </c>
      <c r="E2969" s="2"/>
    </row>
    <row r="2970" s="76" customFormat="1" ht="14.25" spans="2:5">
      <c r="B2970" s="2" t="s">
        <v>6980</v>
      </c>
      <c r="C2970" s="2">
        <v>4509</v>
      </c>
      <c r="D2970" s="2" t="s">
        <v>4348</v>
      </c>
      <c r="E2970" s="2"/>
    </row>
    <row r="2971" s="76" customFormat="1" ht="14.25" spans="2:5">
      <c r="B2971" s="2" t="s">
        <v>6981</v>
      </c>
      <c r="C2971" s="2">
        <v>2299</v>
      </c>
      <c r="D2971" s="2" t="s">
        <v>4341</v>
      </c>
      <c r="E2971" s="2"/>
    </row>
    <row r="2972" s="76" customFormat="1" ht="14.25" spans="2:5">
      <c r="B2972" s="2" t="s">
        <v>6982</v>
      </c>
      <c r="C2972" s="2">
        <v>4280</v>
      </c>
      <c r="D2972" s="2" t="s">
        <v>4348</v>
      </c>
      <c r="E2972" s="2"/>
    </row>
    <row r="2973" s="76" customFormat="1" ht="14.25" spans="2:5">
      <c r="B2973" s="2" t="s">
        <v>6983</v>
      </c>
      <c r="C2973" s="2">
        <v>2527</v>
      </c>
      <c r="D2973" s="2" t="s">
        <v>4341</v>
      </c>
      <c r="E2973" s="2"/>
    </row>
    <row r="2974" s="76" customFormat="1" ht="14.25" spans="2:5">
      <c r="B2974" s="2" t="s">
        <v>6984</v>
      </c>
      <c r="C2974" s="2">
        <v>4552</v>
      </c>
      <c r="D2974" s="2" t="s">
        <v>4348</v>
      </c>
      <c r="E2974" s="2"/>
    </row>
    <row r="2975" s="76" customFormat="1" ht="14.25" spans="2:5">
      <c r="B2975" s="2" t="s">
        <v>1960</v>
      </c>
      <c r="C2975" s="2">
        <v>3214</v>
      </c>
      <c r="D2975" s="2" t="s">
        <v>4343</v>
      </c>
      <c r="E2975" s="2"/>
    </row>
    <row r="2976" s="76" customFormat="1" ht="14.25" spans="2:5">
      <c r="B2976" s="2" t="s">
        <v>6985</v>
      </c>
      <c r="C2976" s="2">
        <v>4272</v>
      </c>
      <c r="D2976" s="2" t="s">
        <v>4348</v>
      </c>
      <c r="E2976" s="2"/>
    </row>
    <row r="2977" s="76" customFormat="1" ht="14.25" spans="2:5">
      <c r="B2977" s="2" t="s">
        <v>6986</v>
      </c>
      <c r="C2977" s="2">
        <v>4305</v>
      </c>
      <c r="D2977" s="2" t="s">
        <v>4348</v>
      </c>
      <c r="E2977" s="2"/>
    </row>
    <row r="2978" s="76" customFormat="1" ht="14.25" spans="2:5">
      <c r="B2978" s="2" t="s">
        <v>6987</v>
      </c>
      <c r="C2978" s="2">
        <v>2500</v>
      </c>
      <c r="D2978" s="2" t="s">
        <v>4341</v>
      </c>
      <c r="E2978" s="2"/>
    </row>
    <row r="2979" s="76" customFormat="1" ht="14.25" spans="2:5">
      <c r="B2979" s="2" t="s">
        <v>5534</v>
      </c>
      <c r="C2979" s="2">
        <v>9464</v>
      </c>
      <c r="D2979" s="2" t="s">
        <v>4348</v>
      </c>
      <c r="E2979" s="2"/>
    </row>
    <row r="2980" s="76" customFormat="1" ht="14.25" spans="2:5">
      <c r="B2980" s="2" t="s">
        <v>5538</v>
      </c>
      <c r="C2980" s="2">
        <v>7250</v>
      </c>
      <c r="D2980" s="2" t="s">
        <v>6142</v>
      </c>
      <c r="E2980" s="2"/>
    </row>
    <row r="2981" s="76" customFormat="1" ht="14.25" spans="2:5">
      <c r="B2981" s="2" t="s">
        <v>6988</v>
      </c>
      <c r="C2981" s="2">
        <v>2529</v>
      </c>
      <c r="D2981" s="2" t="s">
        <v>4341</v>
      </c>
      <c r="E2981" s="2"/>
    </row>
    <row r="2982" s="76" customFormat="1" ht="14.25" spans="2:5">
      <c r="B2982" s="2" t="s">
        <v>6989</v>
      </c>
      <c r="C2982" s="2">
        <v>2529</v>
      </c>
      <c r="D2982" s="2" t="s">
        <v>4341</v>
      </c>
      <c r="E2982" s="2"/>
    </row>
    <row r="2983" s="76" customFormat="1" ht="14.25" spans="2:5">
      <c r="B2983" s="2" t="s">
        <v>6990</v>
      </c>
      <c r="C2983" s="2">
        <v>7019</v>
      </c>
      <c r="D2983" s="2" t="s">
        <v>6142</v>
      </c>
      <c r="E2983" s="2"/>
    </row>
    <row r="2984" s="76" customFormat="1" ht="14.25" spans="2:5">
      <c r="B2984" s="2" t="s">
        <v>6991</v>
      </c>
      <c r="C2984" s="2">
        <v>2620</v>
      </c>
      <c r="D2984" s="2" t="s">
        <v>6141</v>
      </c>
      <c r="E2984" s="2"/>
    </row>
    <row r="2985" s="76" customFormat="1" ht="14.25" spans="2:5">
      <c r="B2985" s="2" t="s">
        <v>6992</v>
      </c>
      <c r="C2985" s="2">
        <v>2765</v>
      </c>
      <c r="D2985" s="2" t="s">
        <v>4341</v>
      </c>
      <c r="E2985" s="2"/>
    </row>
    <row r="2986" s="76" customFormat="1" ht="14.25" spans="2:5">
      <c r="B2986" s="2" t="s">
        <v>6993</v>
      </c>
      <c r="C2986" s="2">
        <v>7320</v>
      </c>
      <c r="D2986" s="2" t="s">
        <v>6142</v>
      </c>
      <c r="E2986" s="2"/>
    </row>
    <row r="2987" s="76" customFormat="1" ht="14.25" spans="2:5">
      <c r="B2987" s="2" t="s">
        <v>6994</v>
      </c>
      <c r="C2987" s="2">
        <v>2602</v>
      </c>
      <c r="D2987" s="2" t="s">
        <v>6141</v>
      </c>
      <c r="E2987" s="2"/>
    </row>
    <row r="2988" s="76" customFormat="1" ht="14.25" spans="2:5">
      <c r="B2988" s="2" t="s">
        <v>6995</v>
      </c>
      <c r="C2988" s="2">
        <v>3809</v>
      </c>
      <c r="D2988" s="2" t="s">
        <v>4343</v>
      </c>
      <c r="E2988" s="2"/>
    </row>
    <row r="2989" s="76" customFormat="1" ht="14.25" spans="2:5">
      <c r="B2989" s="2" t="s">
        <v>6996</v>
      </c>
      <c r="C2989" s="2">
        <v>7017</v>
      </c>
      <c r="D2989" s="2" t="s">
        <v>6142</v>
      </c>
      <c r="E2989" s="2"/>
    </row>
    <row r="2990" s="76" customFormat="1" ht="14.25" spans="2:5">
      <c r="B2990" s="2" t="s">
        <v>6997</v>
      </c>
      <c r="C2990" s="2">
        <v>2606</v>
      </c>
      <c r="D2990" s="2" t="s">
        <v>6141</v>
      </c>
      <c r="E2990" s="2"/>
    </row>
    <row r="2991" s="76" customFormat="1" ht="14.25" spans="2:5">
      <c r="B2991" s="2" t="s">
        <v>6998</v>
      </c>
      <c r="C2991" s="2">
        <v>4305</v>
      </c>
      <c r="D2991" s="2" t="s">
        <v>4348</v>
      </c>
      <c r="E2991" s="2"/>
    </row>
    <row r="2992" s="76" customFormat="1" ht="14.25" spans="2:5">
      <c r="B2992" s="2" t="s">
        <v>6999</v>
      </c>
      <c r="C2992" s="2">
        <v>5114</v>
      </c>
      <c r="D2992" s="2" t="s">
        <v>1332</v>
      </c>
      <c r="E2992" s="2"/>
    </row>
    <row r="2993" s="76" customFormat="1" ht="14.25" spans="2:5">
      <c r="B2993" s="2" t="s">
        <v>7000</v>
      </c>
      <c r="C2993" s="2">
        <v>4300</v>
      </c>
      <c r="D2993" s="2" t="s">
        <v>4348</v>
      </c>
      <c r="E2993" s="2"/>
    </row>
    <row r="2994" s="76" customFormat="1" ht="14.25" spans="2:5">
      <c r="B2994" s="2" t="s">
        <v>7001</v>
      </c>
      <c r="C2994" s="2">
        <v>2570</v>
      </c>
      <c r="D2994" s="2" t="s">
        <v>4341</v>
      </c>
      <c r="E2994" s="2"/>
    </row>
    <row r="2995" s="76" customFormat="1" ht="14.25" spans="2:5">
      <c r="B2995" s="2" t="s">
        <v>7002</v>
      </c>
      <c r="C2995" s="2">
        <v>4208</v>
      </c>
      <c r="D2995" s="2" t="s">
        <v>4348</v>
      </c>
      <c r="E2995" s="2"/>
    </row>
    <row r="2996" s="76" customFormat="1" ht="14.25" spans="2:5">
      <c r="B2996" s="2" t="s">
        <v>7003</v>
      </c>
      <c r="C2996" s="2">
        <v>7017</v>
      </c>
      <c r="D2996" s="2" t="s">
        <v>6142</v>
      </c>
      <c r="E2996" s="2"/>
    </row>
    <row r="2997" s="76" customFormat="1" ht="14.25" spans="2:5">
      <c r="B2997" s="2" t="s">
        <v>7004</v>
      </c>
      <c r="C2997" s="2">
        <v>2508</v>
      </c>
      <c r="D2997" s="2" t="s">
        <v>4341</v>
      </c>
      <c r="E2997" s="2"/>
    </row>
    <row r="2998" s="76" customFormat="1" ht="14.25" spans="2:5">
      <c r="B2998" s="2" t="s">
        <v>7005</v>
      </c>
      <c r="C2998" s="2">
        <v>2258</v>
      </c>
      <c r="D2998" s="2" t="s">
        <v>4341</v>
      </c>
      <c r="E2998" s="2"/>
    </row>
    <row r="2999" s="76" customFormat="1" ht="14.25" spans="2:5">
      <c r="B2999" s="2" t="s">
        <v>7006</v>
      </c>
      <c r="C2999" s="2">
        <v>4210</v>
      </c>
      <c r="D2999" s="2" t="s">
        <v>4348</v>
      </c>
      <c r="E2999" s="2"/>
    </row>
    <row r="3000" s="76" customFormat="1" ht="14.25" spans="2:5">
      <c r="B3000" s="2" t="s">
        <v>5574</v>
      </c>
      <c r="C3000" s="2">
        <v>2903</v>
      </c>
      <c r="D3000" s="2" t="s">
        <v>6141</v>
      </c>
      <c r="E3000" s="2"/>
    </row>
    <row r="3001" s="76" customFormat="1" ht="14.25" spans="2:5">
      <c r="B3001" s="2" t="s">
        <v>7007</v>
      </c>
      <c r="C3001" s="2">
        <v>4218</v>
      </c>
      <c r="D3001" s="2" t="s">
        <v>4348</v>
      </c>
      <c r="E3001" s="2"/>
    </row>
    <row r="3002" s="76" customFormat="1" ht="14.25" spans="2:5">
      <c r="B3002" s="2" t="s">
        <v>7008</v>
      </c>
      <c r="C3002" s="2">
        <v>4564</v>
      </c>
      <c r="D3002" s="2" t="s">
        <v>4348</v>
      </c>
      <c r="E3002" s="2"/>
    </row>
    <row r="3003" s="76" customFormat="1" ht="14.25" spans="2:5">
      <c r="B3003" s="2" t="s">
        <v>7009</v>
      </c>
      <c r="C3003" s="2">
        <v>4211</v>
      </c>
      <c r="D3003" s="2" t="s">
        <v>4348</v>
      </c>
      <c r="E3003" s="2"/>
    </row>
    <row r="3004" s="76" customFormat="1" ht="14.25" spans="2:5">
      <c r="B3004" s="2" t="s">
        <v>7010</v>
      </c>
      <c r="C3004" s="2">
        <v>2614</v>
      </c>
      <c r="D3004" s="2" t="s">
        <v>6141</v>
      </c>
      <c r="E3004" s="2"/>
    </row>
    <row r="3005" s="76" customFormat="1" ht="14.25" spans="2:5">
      <c r="B3005" s="2" t="s">
        <v>7011</v>
      </c>
      <c r="C3005" s="2">
        <v>3810</v>
      </c>
      <c r="D3005" s="2" t="s">
        <v>4343</v>
      </c>
      <c r="E3005" s="2"/>
    </row>
    <row r="3006" s="76" customFormat="1" ht="14.25" spans="2:5">
      <c r="B3006" s="2" t="s">
        <v>7012</v>
      </c>
      <c r="C3006" s="2">
        <v>3810</v>
      </c>
      <c r="D3006" s="2" t="s">
        <v>4343</v>
      </c>
      <c r="E3006" s="2"/>
    </row>
    <row r="3007" s="76" customFormat="1" ht="14.25" spans="2:5">
      <c r="B3007" s="2" t="s">
        <v>7013</v>
      </c>
      <c r="C3007" s="2">
        <v>2108</v>
      </c>
      <c r="D3007" s="2" t="s">
        <v>4341</v>
      </c>
      <c r="E3007" s="2"/>
    </row>
    <row r="3008" s="76" customFormat="1" ht="14.25" spans="2:5">
      <c r="B3008" s="2" t="s">
        <v>7013</v>
      </c>
      <c r="C3008" s="2">
        <v>4221</v>
      </c>
      <c r="D3008" s="2" t="s">
        <v>4348</v>
      </c>
      <c r="E3008" s="2"/>
    </row>
    <row r="3009" s="76" customFormat="1" ht="14.25" spans="2:5">
      <c r="B3009" s="2" t="s">
        <v>7014</v>
      </c>
      <c r="C3009" s="2">
        <v>2258</v>
      </c>
      <c r="D3009" s="2" t="s">
        <v>4341</v>
      </c>
      <c r="E3009" s="2"/>
    </row>
    <row r="3010" s="76" customFormat="1" ht="14.25" spans="2:5">
      <c r="B3010" s="2" t="s">
        <v>3922</v>
      </c>
      <c r="C3010" s="2">
        <v>2913</v>
      </c>
      <c r="D3010" s="2" t="s">
        <v>6141</v>
      </c>
      <c r="E3010" s="2"/>
    </row>
    <row r="3011" s="76" customFormat="1" ht="14.25" spans="2:5">
      <c r="B3011" s="2" t="s">
        <v>7015</v>
      </c>
      <c r="C3011" s="2">
        <v>4553</v>
      </c>
      <c r="D3011" s="2" t="s">
        <v>4348</v>
      </c>
      <c r="E3011" s="2"/>
    </row>
    <row r="3012" s="76" customFormat="1" ht="14.25" spans="2:5">
      <c r="B3012" s="2" t="s">
        <v>7016</v>
      </c>
      <c r="C3012" s="2">
        <v>4555</v>
      </c>
      <c r="D3012" s="2" t="s">
        <v>4348</v>
      </c>
      <c r="E3012" s="2"/>
    </row>
    <row r="3013" s="76" customFormat="1" ht="14.25" spans="2:5">
      <c r="B3013" s="2" t="s">
        <v>7017</v>
      </c>
      <c r="C3013" s="2">
        <v>4217</v>
      </c>
      <c r="D3013" s="2" t="s">
        <v>4348</v>
      </c>
      <c r="E3013" s="2"/>
    </row>
    <row r="3014" s="76" customFormat="1" ht="14.25" spans="2:5">
      <c r="B3014" s="2" t="s">
        <v>7018</v>
      </c>
      <c r="C3014" s="2">
        <v>4216</v>
      </c>
      <c r="D3014" s="2" t="s">
        <v>4348</v>
      </c>
      <c r="E3014" s="2"/>
    </row>
    <row r="3015" s="76" customFormat="1" ht="14.25" spans="2:5">
      <c r="B3015" s="2" t="s">
        <v>7019</v>
      </c>
      <c r="C3015" s="2">
        <v>4216</v>
      </c>
      <c r="D3015" s="2" t="s">
        <v>4348</v>
      </c>
      <c r="E3015" s="2"/>
    </row>
    <row r="3016" s="76" customFormat="1" ht="14.25" spans="2:5">
      <c r="B3016" s="2" t="s">
        <v>7020</v>
      </c>
      <c r="C3016" s="2">
        <v>4217</v>
      </c>
      <c r="D3016" s="2" t="s">
        <v>4348</v>
      </c>
      <c r="E3016" s="2"/>
    </row>
    <row r="3017" s="76" customFormat="1" ht="14.25" spans="2:5">
      <c r="B3017" s="2" t="s">
        <v>7021</v>
      </c>
      <c r="C3017" s="2">
        <v>7320</v>
      </c>
      <c r="D3017" s="2" t="s">
        <v>6142</v>
      </c>
      <c r="E3017" s="2"/>
    </row>
    <row r="3018" s="76" customFormat="1" ht="14.25" spans="2:5">
      <c r="B3018" s="2" t="s">
        <v>7022</v>
      </c>
      <c r="C3018" s="2">
        <v>4125</v>
      </c>
      <c r="D3018" s="2" t="s">
        <v>4348</v>
      </c>
      <c r="E3018" s="2"/>
    </row>
    <row r="3019" s="76" customFormat="1" ht="14.25" spans="2:5">
      <c r="B3019" s="2" t="s">
        <v>7023</v>
      </c>
      <c r="C3019" s="2">
        <v>4125</v>
      </c>
      <c r="D3019" s="2" t="s">
        <v>4348</v>
      </c>
      <c r="E3019" s="2"/>
    </row>
    <row r="3020" s="76" customFormat="1" ht="14.25" spans="2:5">
      <c r="B3020" s="2" t="s">
        <v>7024</v>
      </c>
      <c r="C3020" s="2">
        <v>2600</v>
      </c>
      <c r="D3020" s="2" t="s">
        <v>6141</v>
      </c>
      <c r="E3020" s="2"/>
    </row>
    <row r="3021" s="76" customFormat="1" ht="14.25" spans="2:5">
      <c r="B3021" s="2" t="s">
        <v>3718</v>
      </c>
      <c r="C3021" s="2">
        <v>4560</v>
      </c>
      <c r="D3021" s="2" t="s">
        <v>4348</v>
      </c>
      <c r="E3021" s="2"/>
    </row>
    <row r="3022" s="76" customFormat="1" ht="14.25" spans="2:5">
      <c r="B3022" s="2" t="s">
        <v>3718</v>
      </c>
      <c r="C3022" s="2">
        <v>7320</v>
      </c>
      <c r="D3022" s="2" t="s">
        <v>6142</v>
      </c>
      <c r="E3022" s="2"/>
    </row>
    <row r="3023" s="76" customFormat="1" ht="14.25" spans="2:5">
      <c r="B3023" s="2" t="s">
        <v>7025</v>
      </c>
      <c r="C3023" s="2">
        <v>4214</v>
      </c>
      <c r="D3023" s="2" t="s">
        <v>4348</v>
      </c>
      <c r="E3023" s="2"/>
    </row>
    <row r="3024" s="76" customFormat="1" ht="14.25" spans="2:5">
      <c r="B3024" s="2" t="s">
        <v>5599</v>
      </c>
      <c r="C3024" s="2">
        <v>2600</v>
      </c>
      <c r="D3024" s="2" t="s">
        <v>6141</v>
      </c>
      <c r="E3024" s="2"/>
    </row>
    <row r="3025" s="76" customFormat="1" ht="14.25" spans="2:5">
      <c r="B3025" s="2" t="s">
        <v>7026</v>
      </c>
      <c r="C3025" s="2">
        <v>4575</v>
      </c>
      <c r="D3025" s="2" t="s">
        <v>4348</v>
      </c>
      <c r="E3025" s="2"/>
    </row>
    <row r="3026" s="76" customFormat="1" ht="14.25" spans="2:5">
      <c r="B3026" s="2" t="s">
        <v>7027</v>
      </c>
      <c r="C3026" s="2">
        <v>3340</v>
      </c>
      <c r="D3026" s="2" t="s">
        <v>4343</v>
      </c>
      <c r="E3026" s="2"/>
    </row>
    <row r="3027" s="76" customFormat="1" ht="14.25" spans="2:5">
      <c r="B3027" s="2" t="s">
        <v>7028</v>
      </c>
      <c r="C3027" s="2">
        <v>2256</v>
      </c>
      <c r="D3027" s="2" t="s">
        <v>4341</v>
      </c>
      <c r="E3027" s="2"/>
    </row>
    <row r="3028" s="76" customFormat="1" ht="14.25" spans="2:5">
      <c r="B3028" s="2" t="s">
        <v>7029</v>
      </c>
      <c r="C3028" s="2">
        <v>2607</v>
      </c>
      <c r="D3028" s="2" t="s">
        <v>6141</v>
      </c>
      <c r="E3028" s="2"/>
    </row>
    <row r="3029" s="76" customFormat="1" ht="14.25" spans="2:5">
      <c r="B3029" s="2" t="s">
        <v>7030</v>
      </c>
      <c r="C3029" s="2">
        <v>3912</v>
      </c>
      <c r="D3029" s="2" t="s">
        <v>4343</v>
      </c>
      <c r="E3029" s="2"/>
    </row>
    <row r="3030" s="76" customFormat="1" ht="14.25" spans="2:5">
      <c r="B3030" s="2" t="s">
        <v>7031</v>
      </c>
      <c r="C3030" s="2">
        <v>2256</v>
      </c>
      <c r="D3030" s="2" t="s">
        <v>4341</v>
      </c>
      <c r="E3030" s="2"/>
    </row>
    <row r="3031" s="76" customFormat="1" ht="14.25" spans="2:5">
      <c r="B3031" s="2" t="s">
        <v>7032</v>
      </c>
      <c r="C3031" s="2">
        <v>5171</v>
      </c>
      <c r="D3031" s="2" t="s">
        <v>1332</v>
      </c>
      <c r="E3031" s="2"/>
    </row>
    <row r="3032" s="76" customFormat="1" ht="14.25" spans="2:5">
      <c r="B3032" s="2" t="s">
        <v>7033</v>
      </c>
      <c r="C3032" s="2">
        <v>4551</v>
      </c>
      <c r="D3032" s="2" t="s">
        <v>4348</v>
      </c>
      <c r="E3032" s="2"/>
    </row>
    <row r="3033" s="76" customFormat="1" ht="14.25" spans="2:5">
      <c r="B3033" s="2" t="s">
        <v>7034</v>
      </c>
      <c r="C3033" s="2">
        <v>5121</v>
      </c>
      <c r="D3033" s="2" t="s">
        <v>1332</v>
      </c>
      <c r="E3033" s="2"/>
    </row>
    <row r="3034" s="76" customFormat="1" ht="14.25" spans="2:5">
      <c r="B3034" s="2" t="s">
        <v>7035</v>
      </c>
      <c r="C3034" s="2">
        <v>5121</v>
      </c>
      <c r="D3034" s="2" t="s">
        <v>1332</v>
      </c>
      <c r="E3034" s="2"/>
    </row>
    <row r="3035" s="76" customFormat="1" ht="14.25" spans="2:5">
      <c r="B3035" s="2" t="s">
        <v>7036</v>
      </c>
      <c r="C3035" s="2">
        <v>7316</v>
      </c>
      <c r="D3035" s="2" t="s">
        <v>6142</v>
      </c>
      <c r="E3035" s="2"/>
    </row>
    <row r="3036" s="76" customFormat="1" ht="14.25" spans="2:5">
      <c r="B3036" s="2" t="s">
        <v>2300</v>
      </c>
      <c r="C3036" s="2">
        <v>2530</v>
      </c>
      <c r="D3036" s="2" t="s">
        <v>4341</v>
      </c>
      <c r="E3036" s="2"/>
    </row>
    <row r="3037" s="76" customFormat="1" ht="14.25" spans="2:5">
      <c r="B3037" s="2" t="s">
        <v>7037</v>
      </c>
      <c r="C3037" s="2">
        <v>4573</v>
      </c>
      <c r="D3037" s="2" t="s">
        <v>4348</v>
      </c>
      <c r="E3037" s="2"/>
    </row>
    <row r="3038" s="76" customFormat="1" ht="14.25" spans="2:5">
      <c r="B3038" s="2" t="s">
        <v>7038</v>
      </c>
      <c r="C3038" s="2">
        <v>4573</v>
      </c>
      <c r="D3038" s="2" t="s">
        <v>4348</v>
      </c>
      <c r="E3038" s="2"/>
    </row>
    <row r="3039" s="76" customFormat="1" ht="14.25" spans="2:5">
      <c r="B3039" s="2" t="s">
        <v>7039</v>
      </c>
      <c r="C3039" s="2">
        <v>4573</v>
      </c>
      <c r="D3039" s="2" t="s">
        <v>4348</v>
      </c>
      <c r="E3039" s="2"/>
    </row>
    <row r="3040" s="76" customFormat="1" ht="14.25" spans="2:5">
      <c r="B3040" s="2" t="s">
        <v>7040</v>
      </c>
      <c r="C3040" s="2">
        <v>7300</v>
      </c>
      <c r="D3040" s="2" t="s">
        <v>6142</v>
      </c>
      <c r="E3040" s="2"/>
    </row>
    <row r="3041" s="76" customFormat="1" ht="14.25" spans="2:5">
      <c r="B3041" s="2" t="s">
        <v>7041</v>
      </c>
      <c r="C3041" s="2">
        <v>4560</v>
      </c>
      <c r="D3041" s="2" t="s">
        <v>4348</v>
      </c>
      <c r="E3041" s="2"/>
    </row>
    <row r="3042" s="76" customFormat="1" ht="14.25" spans="2:5">
      <c r="B3042" s="2" t="s">
        <v>7042</v>
      </c>
      <c r="C3042" s="2">
        <v>4502</v>
      </c>
      <c r="D3042" s="2" t="s">
        <v>4348</v>
      </c>
      <c r="E3042" s="2"/>
    </row>
    <row r="3043" s="76" customFormat="1" ht="14.25" spans="2:5">
      <c r="B3043" s="2" t="s">
        <v>7043</v>
      </c>
      <c r="C3043" s="2">
        <v>2256</v>
      </c>
      <c r="D3043" s="2" t="s">
        <v>4341</v>
      </c>
      <c r="E3043" s="2"/>
    </row>
    <row r="3044" s="76" customFormat="1" ht="14.25" spans="2:5">
      <c r="B3044" s="2" t="s">
        <v>7044</v>
      </c>
      <c r="C3044" s="2">
        <v>2606</v>
      </c>
      <c r="D3044" s="2" t="s">
        <v>6141</v>
      </c>
      <c r="E3044" s="2"/>
    </row>
    <row r="3045" s="76" customFormat="1" ht="14.25" spans="2:5">
      <c r="B3045" s="2" t="s">
        <v>7045</v>
      </c>
      <c r="C3045" s="2">
        <v>2606</v>
      </c>
      <c r="D3045" s="2" t="s">
        <v>6141</v>
      </c>
      <c r="E3045" s="2"/>
    </row>
    <row r="3046" s="76" customFormat="1" ht="14.25" spans="2:5">
      <c r="B3046" s="2" t="s">
        <v>7046</v>
      </c>
      <c r="C3046" s="2">
        <v>2609</v>
      </c>
      <c r="D3046" s="2" t="s">
        <v>6141</v>
      </c>
      <c r="E3046" s="2"/>
    </row>
    <row r="3047" s="76" customFormat="1" ht="14.25" spans="2:5">
      <c r="B3047" s="2" t="s">
        <v>7047</v>
      </c>
      <c r="C3047" s="2">
        <v>2251</v>
      </c>
      <c r="D3047" s="2" t="s">
        <v>4341</v>
      </c>
      <c r="E3047" s="2"/>
    </row>
    <row r="3048" s="76" customFormat="1" ht="14.25" spans="2:5">
      <c r="B3048" s="2" t="s">
        <v>3349</v>
      </c>
      <c r="C3048" s="2">
        <v>2571</v>
      </c>
      <c r="D3048" s="2" t="s">
        <v>4341</v>
      </c>
      <c r="E3048" s="2"/>
    </row>
    <row r="3049" s="76" customFormat="1" ht="14.25" spans="2:5">
      <c r="B3049" s="2" t="s">
        <v>7048</v>
      </c>
      <c r="C3049" s="2">
        <v>4209</v>
      </c>
      <c r="D3049" s="2" t="s">
        <v>4348</v>
      </c>
      <c r="E3049" s="2"/>
    </row>
    <row r="3050" s="76" customFormat="1" ht="14.25" spans="2:5">
      <c r="B3050" s="2" t="s">
        <v>7049</v>
      </c>
      <c r="C3050" s="2">
        <v>4069</v>
      </c>
      <c r="D3050" s="2" t="s">
        <v>4348</v>
      </c>
      <c r="E3050" s="2"/>
    </row>
    <row r="3051" s="76" customFormat="1" ht="14.25" spans="2:5">
      <c r="B3051" s="2" t="s">
        <v>7050</v>
      </c>
      <c r="C3051" s="2">
        <v>2756</v>
      </c>
      <c r="D3051" s="2" t="s">
        <v>4341</v>
      </c>
      <c r="E3051" s="2"/>
    </row>
    <row r="3052" s="76" customFormat="1" ht="14.25" spans="2:5">
      <c r="B3052" s="2" t="s">
        <v>5627</v>
      </c>
      <c r="C3052" s="2">
        <v>3335</v>
      </c>
      <c r="D3052" s="2" t="s">
        <v>4343</v>
      </c>
      <c r="E3052" s="2"/>
    </row>
    <row r="3053" s="76" customFormat="1" ht="14.25" spans="2:5">
      <c r="B3053" s="2" t="s">
        <v>5627</v>
      </c>
      <c r="C3053" s="2">
        <v>3427</v>
      </c>
      <c r="D3053" s="2" t="s">
        <v>4343</v>
      </c>
      <c r="E3053" s="2"/>
    </row>
    <row r="3054" s="76" customFormat="1" ht="14.25" spans="2:5">
      <c r="B3054" s="2" t="s">
        <v>7051</v>
      </c>
      <c r="C3054" s="2">
        <v>4573</v>
      </c>
      <c r="D3054" s="2" t="s">
        <v>4348</v>
      </c>
      <c r="E3054" s="2"/>
    </row>
    <row r="3055" s="76" customFormat="1" ht="14.25" spans="2:5">
      <c r="B3055" s="2" t="s">
        <v>7052</v>
      </c>
      <c r="C3055" s="2">
        <v>2250</v>
      </c>
      <c r="D3055" s="2" t="s">
        <v>4341</v>
      </c>
      <c r="E3055" s="2"/>
    </row>
    <row r="3056" s="76" customFormat="1" ht="14.25" spans="2:5">
      <c r="B3056" s="2" t="s">
        <v>7053</v>
      </c>
      <c r="C3056" s="2">
        <v>2250</v>
      </c>
      <c r="D3056" s="2" t="s">
        <v>4341</v>
      </c>
      <c r="E3056" s="2"/>
    </row>
    <row r="3057" s="76" customFormat="1" ht="14.25" spans="2:5">
      <c r="B3057" s="2" t="s">
        <v>7054</v>
      </c>
      <c r="C3057" s="2">
        <v>4165</v>
      </c>
      <c r="D3057" s="2" t="s">
        <v>4348</v>
      </c>
      <c r="E3057" s="2"/>
    </row>
    <row r="3058" s="76" customFormat="1" ht="14.25" spans="2:5">
      <c r="B3058" s="2" t="s">
        <v>7055</v>
      </c>
      <c r="C3058" s="2">
        <v>3916</v>
      </c>
      <c r="D3058" s="2" t="s">
        <v>4343</v>
      </c>
      <c r="E3058" s="2"/>
    </row>
    <row r="3059" s="76" customFormat="1" ht="14.25" spans="2:5">
      <c r="B3059" s="2" t="s">
        <v>7056</v>
      </c>
      <c r="C3059" s="2">
        <v>4165</v>
      </c>
      <c r="D3059" s="2" t="s">
        <v>4348</v>
      </c>
      <c r="E3059" s="2"/>
    </row>
    <row r="3060" s="76" customFormat="1" ht="14.25" spans="2:5">
      <c r="B3060" s="2" t="s">
        <v>7057</v>
      </c>
      <c r="C3060" s="2">
        <v>2259</v>
      </c>
      <c r="D3060" s="2" t="s">
        <v>4341</v>
      </c>
      <c r="E3060" s="2"/>
    </row>
    <row r="3061" s="76" customFormat="1" ht="14.25" spans="2:5">
      <c r="B3061" s="2" t="s">
        <v>7058</v>
      </c>
      <c r="C3061" s="2">
        <v>4568</v>
      </c>
      <c r="D3061" s="2" t="s">
        <v>4348</v>
      </c>
      <c r="E3061" s="2"/>
    </row>
    <row r="3062" s="76" customFormat="1" ht="14.25" spans="2:5">
      <c r="B3062" s="2" t="s">
        <v>7059</v>
      </c>
      <c r="C3062" s="2">
        <v>2505</v>
      </c>
      <c r="D3062" s="2" t="s">
        <v>4341</v>
      </c>
      <c r="E3062" s="2"/>
    </row>
    <row r="3063" s="76" customFormat="1" ht="14.25" spans="2:5">
      <c r="B3063" s="2" t="s">
        <v>7060</v>
      </c>
      <c r="C3063" s="2">
        <v>5173</v>
      </c>
      <c r="D3063" s="2" t="s">
        <v>1332</v>
      </c>
      <c r="E3063" s="2"/>
    </row>
    <row r="3064" s="76" customFormat="1" ht="14.25" spans="2:5">
      <c r="B3064" s="2" t="s">
        <v>7061</v>
      </c>
      <c r="C3064" s="2">
        <v>3944</v>
      </c>
      <c r="D3064" s="2" t="s">
        <v>4343</v>
      </c>
      <c r="E3064" s="2"/>
    </row>
    <row r="3065" s="76" customFormat="1" ht="14.25" spans="2:5">
      <c r="B3065" s="2" t="s">
        <v>7062</v>
      </c>
      <c r="C3065" s="2">
        <v>7316</v>
      </c>
      <c r="D3065" s="2" t="s">
        <v>6142</v>
      </c>
      <c r="E3065" s="2"/>
    </row>
    <row r="3066" s="76" customFormat="1" ht="14.25" spans="2:5">
      <c r="B3066" s="2" t="s">
        <v>7063</v>
      </c>
      <c r="C3066" s="2">
        <v>2257</v>
      </c>
      <c r="D3066" s="2" t="s">
        <v>4341</v>
      </c>
      <c r="E3066" s="2"/>
    </row>
    <row r="3067" s="76" customFormat="1" ht="14.25" spans="2:5">
      <c r="B3067" s="2" t="s">
        <v>7064</v>
      </c>
      <c r="C3067" s="2">
        <v>2502</v>
      </c>
      <c r="D3067" s="2" t="s">
        <v>4341</v>
      </c>
      <c r="E3067" s="2"/>
    </row>
    <row r="3068" s="76" customFormat="1" ht="14.25" spans="2:5">
      <c r="B3068" s="2" t="s">
        <v>7065</v>
      </c>
      <c r="C3068" s="2">
        <v>4070</v>
      </c>
      <c r="D3068" s="2" t="s">
        <v>4348</v>
      </c>
      <c r="E3068" s="2"/>
    </row>
    <row r="3069" s="76" customFormat="1" ht="14.25" spans="2:5">
      <c r="B3069" s="2" t="s">
        <v>5656</v>
      </c>
      <c r="C3069" s="2">
        <v>7250</v>
      </c>
      <c r="D3069" s="2" t="s">
        <v>6142</v>
      </c>
      <c r="E3069" s="2"/>
    </row>
    <row r="3070" s="76" customFormat="1" ht="14.25" spans="2:5">
      <c r="B3070" s="2" t="s">
        <v>7066</v>
      </c>
      <c r="C3070" s="2">
        <v>7250</v>
      </c>
      <c r="D3070" s="2" t="s">
        <v>6142</v>
      </c>
      <c r="E3070" s="2"/>
    </row>
    <row r="3071" s="76" customFormat="1" ht="14.25" spans="2:5">
      <c r="B3071" s="2" t="s">
        <v>7067</v>
      </c>
      <c r="C3071" s="2">
        <v>4069</v>
      </c>
      <c r="D3071" s="2" t="s">
        <v>4348</v>
      </c>
      <c r="E3071" s="2"/>
    </row>
    <row r="3072" s="76" customFormat="1" ht="14.25" spans="2:5">
      <c r="B3072" s="2" t="s">
        <v>5659</v>
      </c>
      <c r="C3072" s="2">
        <v>7249</v>
      </c>
      <c r="D3072" s="2" t="s">
        <v>6142</v>
      </c>
      <c r="E3072" s="2"/>
    </row>
    <row r="3073" s="76" customFormat="1" ht="14.25" spans="2:5">
      <c r="B3073" s="2" t="s">
        <v>7068</v>
      </c>
      <c r="C3073" s="2">
        <v>4218</v>
      </c>
      <c r="D3073" s="2" t="s">
        <v>4348</v>
      </c>
      <c r="E3073" s="2"/>
    </row>
    <row r="3074" s="76" customFormat="1" ht="14.25" spans="2:5">
      <c r="B3074" s="2" t="s">
        <v>7069</v>
      </c>
      <c r="C3074" s="2">
        <v>2620</v>
      </c>
      <c r="D3074" s="2" t="s">
        <v>4341</v>
      </c>
      <c r="E3074" s="2"/>
    </row>
    <row r="3075" s="76" customFormat="1" ht="14.25" spans="2:5">
      <c r="B3075" s="2" t="s">
        <v>7070</v>
      </c>
      <c r="C3075" s="2">
        <v>2620</v>
      </c>
      <c r="D3075" s="2" t="s">
        <v>4341</v>
      </c>
      <c r="E3075" s="2"/>
    </row>
    <row r="3076" s="76" customFormat="1" ht="14.25" spans="2:5">
      <c r="B3076" s="2" t="s">
        <v>7071</v>
      </c>
      <c r="C3076" s="2">
        <v>2620</v>
      </c>
      <c r="D3076" s="2" t="s">
        <v>4341</v>
      </c>
      <c r="E3076" s="2"/>
    </row>
    <row r="3077" s="76" customFormat="1" ht="14.25" spans="2:5">
      <c r="B3077" s="2" t="s">
        <v>7072</v>
      </c>
      <c r="C3077" s="2">
        <v>2620</v>
      </c>
      <c r="D3077" s="2" t="s">
        <v>4341</v>
      </c>
      <c r="E3077" s="2"/>
    </row>
    <row r="3078" s="76" customFormat="1" ht="14.25" spans="2:5">
      <c r="B3078" s="2" t="s">
        <v>7073</v>
      </c>
      <c r="C3078" s="2">
        <v>7000</v>
      </c>
      <c r="D3078" s="2" t="s">
        <v>6142</v>
      </c>
      <c r="E3078" s="2"/>
    </row>
    <row r="3079" s="76" customFormat="1" ht="14.25" spans="2:5">
      <c r="B3079" s="2" t="s">
        <v>7074</v>
      </c>
      <c r="C3079" s="2">
        <v>7310</v>
      </c>
      <c r="D3079" s="2" t="s">
        <v>6142</v>
      </c>
      <c r="E3079" s="2"/>
    </row>
    <row r="3080" s="76" customFormat="1" ht="14.25" spans="2:5">
      <c r="B3080" s="2" t="s">
        <v>7075</v>
      </c>
      <c r="C3080" s="2">
        <v>4305</v>
      </c>
      <c r="D3080" s="2" t="s">
        <v>4348</v>
      </c>
      <c r="E3080" s="2"/>
    </row>
    <row r="3081" s="76" customFormat="1" ht="14.25" spans="2:5">
      <c r="B3081" s="2" t="s">
        <v>7076</v>
      </c>
      <c r="C3081" s="2">
        <v>4225</v>
      </c>
      <c r="D3081" s="2" t="s">
        <v>4348</v>
      </c>
      <c r="E3081" s="2"/>
    </row>
    <row r="3082" s="76" customFormat="1" ht="14.25" spans="2:5">
      <c r="B3082" s="2" t="s">
        <v>7077</v>
      </c>
      <c r="C3082" s="2">
        <v>2287</v>
      </c>
      <c r="D3082" s="2" t="s">
        <v>4341</v>
      </c>
      <c r="E3082" s="2"/>
    </row>
    <row r="3083" s="76" customFormat="1" ht="14.25" spans="2:5">
      <c r="B3083" s="2" t="s">
        <v>7078</v>
      </c>
      <c r="C3083" s="2">
        <v>2283</v>
      </c>
      <c r="D3083" s="2" t="s">
        <v>4341</v>
      </c>
      <c r="E3083" s="2"/>
    </row>
    <row r="3084" s="76" customFormat="1" ht="14.25" spans="2:5">
      <c r="B3084" s="2" t="s">
        <v>7079</v>
      </c>
      <c r="C3084" s="2">
        <v>7250</v>
      </c>
      <c r="D3084" s="2" t="s">
        <v>6142</v>
      </c>
      <c r="E3084" s="2"/>
    </row>
    <row r="3085" s="76" customFormat="1" ht="14.25" spans="2:5">
      <c r="B3085" s="2" t="s">
        <v>5674</v>
      </c>
      <c r="C3085" s="2">
        <v>2603</v>
      </c>
      <c r="D3085" s="2" t="s">
        <v>6141</v>
      </c>
      <c r="E3085" s="2"/>
    </row>
    <row r="3086" s="76" customFormat="1" ht="14.25" spans="2:5">
      <c r="B3086" s="2" t="s">
        <v>5674</v>
      </c>
      <c r="C3086" s="2">
        <v>3937</v>
      </c>
      <c r="D3086" s="2" t="s">
        <v>4343</v>
      </c>
      <c r="E3086" s="2"/>
    </row>
    <row r="3087" s="76" customFormat="1" ht="14.25" spans="2:5">
      <c r="B3087" s="2" t="s">
        <v>7080</v>
      </c>
      <c r="C3087" s="2">
        <v>3937</v>
      </c>
      <c r="D3087" s="2" t="s">
        <v>4343</v>
      </c>
      <c r="E3087" s="2"/>
    </row>
    <row r="3088" s="76" customFormat="1" ht="14.25" spans="2:5">
      <c r="B3088" s="2" t="s">
        <v>7081</v>
      </c>
      <c r="C3088" s="2">
        <v>3350</v>
      </c>
      <c r="D3088" s="2" t="s">
        <v>4343</v>
      </c>
      <c r="E3088" s="2"/>
    </row>
    <row r="3089" s="76" customFormat="1" ht="14.25" spans="2:5">
      <c r="B3089" s="2" t="s">
        <v>7082</v>
      </c>
      <c r="C3089" s="2">
        <v>4301</v>
      </c>
      <c r="D3089" s="2" t="s">
        <v>4348</v>
      </c>
      <c r="E3089" s="2"/>
    </row>
    <row r="3090" s="76" customFormat="1" ht="14.25" spans="2:5">
      <c r="B3090" s="2" t="s">
        <v>7083</v>
      </c>
      <c r="C3090" s="2">
        <v>4301</v>
      </c>
      <c r="D3090" s="2" t="s">
        <v>4348</v>
      </c>
      <c r="E3090" s="2"/>
    </row>
    <row r="3091" s="76" customFormat="1" ht="14.25" spans="2:5">
      <c r="B3091" s="2" t="s">
        <v>7084</v>
      </c>
      <c r="C3091" s="2">
        <v>4020</v>
      </c>
      <c r="D3091" s="2" t="s">
        <v>4348</v>
      </c>
      <c r="E3091" s="2"/>
    </row>
    <row r="3092" s="76" customFormat="1" ht="14.25" spans="2:5">
      <c r="B3092" s="2" t="s">
        <v>7085</v>
      </c>
      <c r="C3092" s="2">
        <v>4020</v>
      </c>
      <c r="D3092" s="2" t="s">
        <v>4348</v>
      </c>
      <c r="E3092" s="2"/>
    </row>
    <row r="3093" s="76" customFormat="1" ht="14.25" spans="2:5">
      <c r="B3093" s="2" t="s">
        <v>7086</v>
      </c>
      <c r="C3093" s="2">
        <v>2290</v>
      </c>
      <c r="D3093" s="2" t="s">
        <v>4341</v>
      </c>
      <c r="E3093" s="2"/>
    </row>
    <row r="3094" s="76" customFormat="1" ht="14.25" spans="2:5">
      <c r="B3094" s="2" t="s">
        <v>7087</v>
      </c>
      <c r="C3094" s="2">
        <v>4165</v>
      </c>
      <c r="D3094" s="2" t="s">
        <v>4348</v>
      </c>
      <c r="E3094" s="2"/>
    </row>
    <row r="3095" s="76" customFormat="1" ht="14.25" spans="2:5">
      <c r="B3095" s="2" t="s">
        <v>7088</v>
      </c>
      <c r="C3095" s="2">
        <v>4227</v>
      </c>
      <c r="D3095" s="2" t="s">
        <v>4348</v>
      </c>
      <c r="E3095" s="2"/>
    </row>
    <row r="3096" s="76" customFormat="1" ht="14.25" spans="2:5">
      <c r="B3096" s="2" t="s">
        <v>7089</v>
      </c>
      <c r="C3096" s="2">
        <v>2745</v>
      </c>
      <c r="D3096" s="2" t="s">
        <v>4341</v>
      </c>
      <c r="E3096" s="2"/>
    </row>
    <row r="3097" s="76" customFormat="1" ht="14.25" spans="2:5">
      <c r="B3097" s="2" t="s">
        <v>7090</v>
      </c>
      <c r="C3097" s="2">
        <v>2612</v>
      </c>
      <c r="D3097" s="2" t="s">
        <v>6141</v>
      </c>
      <c r="E3097" s="2"/>
    </row>
    <row r="3098" s="76" customFormat="1" ht="14.25" spans="2:5">
      <c r="B3098" s="2" t="s">
        <v>7090</v>
      </c>
      <c r="C3098" s="2">
        <v>5118</v>
      </c>
      <c r="D3098" s="2" t="s">
        <v>1332</v>
      </c>
      <c r="E3098" s="2"/>
    </row>
    <row r="3099" s="76" customFormat="1" ht="14.25" spans="2:5">
      <c r="B3099" s="2" t="s">
        <v>7091</v>
      </c>
      <c r="C3099" s="2">
        <v>2519</v>
      </c>
      <c r="D3099" s="2" t="s">
        <v>4341</v>
      </c>
      <c r="E3099" s="2"/>
    </row>
    <row r="3100" s="76" customFormat="1" ht="14.25" spans="2:5">
      <c r="B3100" s="2" t="s">
        <v>7092</v>
      </c>
      <c r="C3100" s="2">
        <v>4218</v>
      </c>
      <c r="D3100" s="2" t="s">
        <v>4348</v>
      </c>
      <c r="E3100" s="2"/>
    </row>
    <row r="3101" s="76" customFormat="1" ht="14.25" spans="2:5">
      <c r="B3101" s="2" t="s">
        <v>7093</v>
      </c>
      <c r="C3101" s="2">
        <v>2905</v>
      </c>
      <c r="D3101" s="2" t="s">
        <v>6141</v>
      </c>
      <c r="E3101" s="2"/>
    </row>
    <row r="3102" s="76" customFormat="1" ht="14.25" spans="2:5">
      <c r="B3102" s="2" t="s">
        <v>5694</v>
      </c>
      <c r="C3102" s="2">
        <v>2753</v>
      </c>
      <c r="D3102" s="2" t="s">
        <v>4341</v>
      </c>
      <c r="E3102" s="2"/>
    </row>
    <row r="3103" s="76" customFormat="1" ht="14.25" spans="2:5">
      <c r="B3103" s="2" t="s">
        <v>7094</v>
      </c>
      <c r="C3103" s="2">
        <v>4218</v>
      </c>
      <c r="D3103" s="2" t="s">
        <v>4348</v>
      </c>
      <c r="E3103" s="2"/>
    </row>
    <row r="3104" s="76" customFormat="1" ht="14.25" spans="2:5">
      <c r="B3104" s="2" t="s">
        <v>7095</v>
      </c>
      <c r="C3104" s="2">
        <v>3215</v>
      </c>
      <c r="D3104" s="2" t="s">
        <v>4343</v>
      </c>
      <c r="E3104" s="2"/>
    </row>
    <row r="3105" s="76" customFormat="1" ht="14.25" spans="2:5">
      <c r="B3105" s="2" t="s">
        <v>7096</v>
      </c>
      <c r="C3105" s="2">
        <v>7017</v>
      </c>
      <c r="D3105" s="2" t="s">
        <v>6142</v>
      </c>
      <c r="E3105" s="2"/>
    </row>
    <row r="3106" s="76" customFormat="1" ht="14.25" spans="2:5">
      <c r="B3106" s="2" t="s">
        <v>7097</v>
      </c>
      <c r="C3106" s="2">
        <v>7016</v>
      </c>
      <c r="D3106" s="2" t="s">
        <v>6142</v>
      </c>
      <c r="E3106" s="2"/>
    </row>
    <row r="3107" s="76" customFormat="1" ht="14.25" spans="2:5">
      <c r="B3107" s="2" t="s">
        <v>7098</v>
      </c>
      <c r="C3107" s="2">
        <v>7250</v>
      </c>
      <c r="D3107" s="2" t="s">
        <v>6142</v>
      </c>
      <c r="E3107" s="2"/>
    </row>
    <row r="3108" s="76" customFormat="1" ht="14.25" spans="2:5">
      <c r="B3108" s="2" t="s">
        <v>7099</v>
      </c>
      <c r="C3108" s="2">
        <v>2765</v>
      </c>
      <c r="D3108" s="2" t="s">
        <v>4341</v>
      </c>
      <c r="E3108" s="2"/>
    </row>
    <row r="3109" s="76" customFormat="1" ht="14.25" spans="2:5">
      <c r="B3109" s="2" t="s">
        <v>5706</v>
      </c>
      <c r="C3109" s="2">
        <v>4303</v>
      </c>
      <c r="D3109" s="2" t="s">
        <v>4348</v>
      </c>
      <c r="E3109" s="2"/>
    </row>
    <row r="3110" s="76" customFormat="1" ht="14.25" spans="2:5">
      <c r="B3110" s="2" t="s">
        <v>7100</v>
      </c>
      <c r="C3110" s="2">
        <v>2611</v>
      </c>
      <c r="D3110" s="2" t="s">
        <v>6141</v>
      </c>
      <c r="E3110" s="2"/>
    </row>
    <row r="3111" s="76" customFormat="1" ht="14.25" spans="2:5">
      <c r="B3111" s="2" t="s">
        <v>7101</v>
      </c>
      <c r="C3111" s="2">
        <v>4226</v>
      </c>
      <c r="D3111" s="2" t="s">
        <v>4348</v>
      </c>
      <c r="E3111" s="2"/>
    </row>
    <row r="3112" s="76" customFormat="1" ht="14.25" spans="2:5">
      <c r="B3112" s="2" t="s">
        <v>7102</v>
      </c>
      <c r="C3112" s="2">
        <v>4226</v>
      </c>
      <c r="D3112" s="2" t="s">
        <v>4348</v>
      </c>
      <c r="E3112" s="2"/>
    </row>
    <row r="3113" s="76" customFormat="1" ht="14.25" spans="2:5">
      <c r="B3113" s="2" t="s">
        <v>7103</v>
      </c>
      <c r="C3113" s="2">
        <v>4230</v>
      </c>
      <c r="D3113" s="2" t="s">
        <v>4348</v>
      </c>
      <c r="E3113" s="2"/>
    </row>
    <row r="3114" s="76" customFormat="1" ht="14.25" spans="2:5">
      <c r="B3114" s="2" t="s">
        <v>7104</v>
      </c>
      <c r="C3114" s="2">
        <v>7248</v>
      </c>
      <c r="D3114" s="2" t="s">
        <v>6142</v>
      </c>
      <c r="E3114" s="2"/>
    </row>
    <row r="3115" s="76" customFormat="1" ht="14.25" spans="2:5">
      <c r="B3115" s="2" t="s">
        <v>7105</v>
      </c>
      <c r="C3115" s="2">
        <v>2259</v>
      </c>
      <c r="D3115" s="2" t="s">
        <v>4341</v>
      </c>
      <c r="E3115" s="2"/>
    </row>
    <row r="3116" s="76" customFormat="1" ht="14.25" spans="2:5">
      <c r="B3116" s="2" t="s">
        <v>7106</v>
      </c>
      <c r="C3116" s="2">
        <v>7019</v>
      </c>
      <c r="D3116" s="2" t="s">
        <v>6142</v>
      </c>
      <c r="E3116" s="2"/>
    </row>
    <row r="3117" s="76" customFormat="1" ht="14.25" spans="2:5">
      <c r="B3117" s="2" t="s">
        <v>7107</v>
      </c>
      <c r="C3117" s="2">
        <v>7320</v>
      </c>
      <c r="D3117" s="2" t="s">
        <v>6142</v>
      </c>
      <c r="E3117" s="2"/>
    </row>
    <row r="3118" s="76" customFormat="1" ht="14.25" spans="2:5">
      <c r="B3118" s="2" t="s">
        <v>5721</v>
      </c>
      <c r="C3118" s="2">
        <v>7015</v>
      </c>
      <c r="D3118" s="2" t="s">
        <v>6142</v>
      </c>
      <c r="E3118" s="2"/>
    </row>
    <row r="3119" s="76" customFormat="1" ht="14.25" spans="2:5">
      <c r="B3119" s="2" t="s">
        <v>7108</v>
      </c>
      <c r="C3119" s="2">
        <v>3939</v>
      </c>
      <c r="D3119" s="2" t="s">
        <v>4343</v>
      </c>
      <c r="E3119" s="2"/>
    </row>
    <row r="3120" s="76" customFormat="1" ht="14.25" spans="2:5">
      <c r="B3120" s="2" t="s">
        <v>7109</v>
      </c>
      <c r="C3120" s="2">
        <v>3939</v>
      </c>
      <c r="D3120" s="2" t="s">
        <v>4343</v>
      </c>
      <c r="E3120" s="2"/>
    </row>
    <row r="3121" s="76" customFormat="1" ht="14.25" spans="2:5">
      <c r="B3121" s="2" t="s">
        <v>7110</v>
      </c>
      <c r="C3121" s="2">
        <v>3940</v>
      </c>
      <c r="D3121" s="2" t="s">
        <v>4343</v>
      </c>
      <c r="E3121" s="2"/>
    </row>
    <row r="3122" s="76" customFormat="1" ht="14.25" spans="2:5">
      <c r="B3122" s="2" t="s">
        <v>7111</v>
      </c>
      <c r="C3122" s="2">
        <v>2560</v>
      </c>
      <c r="D3122" s="2" t="s">
        <v>4341</v>
      </c>
      <c r="E3122" s="2"/>
    </row>
    <row r="3123" s="76" customFormat="1" ht="14.25" spans="2:5">
      <c r="B3123" s="2" t="s">
        <v>7112</v>
      </c>
      <c r="C3123" s="2">
        <v>4560</v>
      </c>
      <c r="D3123" s="2" t="s">
        <v>4348</v>
      </c>
      <c r="E3123" s="2"/>
    </row>
    <row r="3124" s="76" customFormat="1" ht="14.25" spans="2:5">
      <c r="B3124" s="2" t="s">
        <v>7113</v>
      </c>
      <c r="C3124" s="2">
        <v>7010</v>
      </c>
      <c r="D3124" s="2" t="s">
        <v>6142</v>
      </c>
      <c r="E3124" s="2"/>
    </row>
    <row r="3125" s="76" customFormat="1" ht="14.25" spans="2:5">
      <c r="B3125" s="2" t="s">
        <v>7114</v>
      </c>
      <c r="C3125" s="2">
        <v>7277</v>
      </c>
      <c r="D3125" s="2" t="s">
        <v>6142</v>
      </c>
      <c r="E3125" s="2"/>
    </row>
    <row r="3126" s="76" customFormat="1" ht="14.25" spans="2:5">
      <c r="B3126" s="2" t="s">
        <v>7115</v>
      </c>
      <c r="C3126" s="2">
        <v>7018</v>
      </c>
      <c r="D3126" s="2" t="s">
        <v>6142</v>
      </c>
      <c r="E3126" s="2"/>
    </row>
    <row r="3127" s="76" customFormat="1" ht="14.25" spans="2:5">
      <c r="B3127" s="2" t="s">
        <v>7116</v>
      </c>
      <c r="C3127" s="2">
        <v>7018</v>
      </c>
      <c r="D3127" s="2" t="s">
        <v>6142</v>
      </c>
      <c r="E3127" s="2"/>
    </row>
    <row r="3128" s="76" customFormat="1" ht="14.25" spans="2:5">
      <c r="B3128" s="2" t="s">
        <v>7117</v>
      </c>
      <c r="C3128" s="2">
        <v>4022</v>
      </c>
      <c r="D3128" s="2" t="s">
        <v>4348</v>
      </c>
      <c r="E3128" s="2"/>
    </row>
    <row r="3129" s="76" customFormat="1" ht="14.25" spans="2:5">
      <c r="B3129" s="2" t="s">
        <v>7118</v>
      </c>
      <c r="C3129" s="2">
        <v>7320</v>
      </c>
      <c r="D3129" s="2" t="s">
        <v>6142</v>
      </c>
      <c r="E3129" s="2"/>
    </row>
    <row r="3130" s="76" customFormat="1" ht="14.25" spans="2:5">
      <c r="B3130" s="2" t="s">
        <v>7119</v>
      </c>
      <c r="C3130" s="2">
        <v>4216</v>
      </c>
      <c r="D3130" s="2" t="s">
        <v>4348</v>
      </c>
      <c r="E3130" s="2"/>
    </row>
    <row r="3131" s="76" customFormat="1" ht="14.25" spans="2:5">
      <c r="B3131" s="2" t="s">
        <v>7120</v>
      </c>
      <c r="C3131" s="2">
        <v>2560</v>
      </c>
      <c r="D3131" s="2" t="s">
        <v>4341</v>
      </c>
      <c r="E3131" s="2"/>
    </row>
    <row r="3132" s="76" customFormat="1" ht="14.25" spans="2:5">
      <c r="B3132" s="2" t="s">
        <v>1277</v>
      </c>
      <c r="C3132" s="2">
        <v>2600</v>
      </c>
      <c r="D3132" s="2" t="s">
        <v>6141</v>
      </c>
      <c r="E3132" s="2"/>
    </row>
    <row r="3133" s="76" customFormat="1" ht="14.25" spans="2:5">
      <c r="B3133" s="2" t="s">
        <v>7121</v>
      </c>
      <c r="C3133" s="2">
        <v>2600</v>
      </c>
      <c r="D3133" s="2" t="s">
        <v>6141</v>
      </c>
      <c r="E3133" s="2"/>
    </row>
    <row r="3134" s="76" customFormat="1" ht="14.25" spans="2:5">
      <c r="B3134" s="2" t="s">
        <v>7122</v>
      </c>
      <c r="C3134" s="2">
        <v>2517</v>
      </c>
      <c r="D3134" s="2" t="s">
        <v>4341</v>
      </c>
      <c r="E3134" s="2"/>
    </row>
    <row r="3135" s="76" customFormat="1" ht="14.25" spans="2:5">
      <c r="B3135" s="2" t="s">
        <v>7123</v>
      </c>
      <c r="C3135" s="2">
        <v>3941</v>
      </c>
      <c r="D3135" s="2" t="s">
        <v>4343</v>
      </c>
      <c r="E3135" s="2"/>
    </row>
    <row r="3136" s="76" customFormat="1" ht="14.25" spans="2:5">
      <c r="B3136" s="2" t="s">
        <v>7124</v>
      </c>
      <c r="C3136" s="2">
        <v>2283</v>
      </c>
      <c r="D3136" s="2" t="s">
        <v>4341</v>
      </c>
      <c r="E3136" s="2"/>
    </row>
    <row r="3137" s="76" customFormat="1" ht="14.25" spans="2:5">
      <c r="B3137" s="2" t="s">
        <v>7125</v>
      </c>
      <c r="C3137" s="2">
        <v>4305</v>
      </c>
      <c r="D3137" s="2" t="s">
        <v>4348</v>
      </c>
      <c r="E3137" s="2"/>
    </row>
    <row r="3138" s="76" customFormat="1" ht="14.25" spans="2:5">
      <c r="B3138" s="2" t="s">
        <v>7126</v>
      </c>
      <c r="C3138" s="2">
        <v>3936</v>
      </c>
      <c r="D3138" s="2" t="s">
        <v>4343</v>
      </c>
      <c r="E3138" s="2"/>
    </row>
    <row r="3139" s="76" customFormat="1" ht="14.25" spans="2:5">
      <c r="B3139" s="2" t="s">
        <v>7127</v>
      </c>
      <c r="C3139" s="2">
        <v>4520</v>
      </c>
      <c r="D3139" s="2" t="s">
        <v>4348</v>
      </c>
      <c r="E3139" s="2"/>
    </row>
    <row r="3140" s="76" customFormat="1" ht="14.25" spans="2:5">
      <c r="B3140" s="2" t="s">
        <v>7128</v>
      </c>
      <c r="C3140" s="2">
        <v>2262</v>
      </c>
      <c r="D3140" s="2" t="s">
        <v>4341</v>
      </c>
      <c r="E3140" s="2"/>
    </row>
    <row r="3141" s="76" customFormat="1" ht="14.25" spans="2:5">
      <c r="B3141" s="2" t="s">
        <v>7129</v>
      </c>
      <c r="C3141" s="2">
        <v>4212</v>
      </c>
      <c r="D3141" s="2" t="s">
        <v>4348</v>
      </c>
      <c r="E3141" s="2"/>
    </row>
    <row r="3142" s="76" customFormat="1" ht="14.25" spans="2:5">
      <c r="B3142" s="2" t="s">
        <v>5770</v>
      </c>
      <c r="C3142" s="2">
        <v>2304</v>
      </c>
      <c r="D3142" s="2" t="s">
        <v>4341</v>
      </c>
      <c r="E3142" s="2"/>
    </row>
    <row r="3143" s="76" customFormat="1" ht="14.25" spans="2:5">
      <c r="B3143" s="2" t="s">
        <v>7130</v>
      </c>
      <c r="C3143" s="2">
        <v>7249</v>
      </c>
      <c r="D3143" s="2" t="s">
        <v>6142</v>
      </c>
      <c r="E3143" s="2"/>
    </row>
    <row r="3144" s="76" customFormat="1" ht="14.25" spans="2:5">
      <c r="B3144" s="2" t="s">
        <v>7131</v>
      </c>
      <c r="C3144" s="2">
        <v>3977</v>
      </c>
      <c r="D3144" s="2" t="s">
        <v>4343</v>
      </c>
      <c r="E3144" s="2"/>
    </row>
    <row r="3145" s="76" customFormat="1" ht="14.25" spans="2:5">
      <c r="B3145" s="2" t="s">
        <v>7132</v>
      </c>
      <c r="C3145" s="2">
        <v>4511</v>
      </c>
      <c r="D3145" s="2" t="s">
        <v>4348</v>
      </c>
      <c r="E3145" s="2"/>
    </row>
    <row r="3146" s="76" customFormat="1" ht="14.25" spans="2:5">
      <c r="B3146" s="2" t="s">
        <v>7133</v>
      </c>
      <c r="C3146" s="2">
        <v>7005</v>
      </c>
      <c r="D3146" s="2" t="s">
        <v>6142</v>
      </c>
      <c r="E3146" s="2"/>
    </row>
    <row r="3147" s="76" customFormat="1" ht="14.25" spans="2:5">
      <c r="B3147" s="2" t="s">
        <v>7133</v>
      </c>
      <c r="C3147" s="2">
        <v>7006</v>
      </c>
      <c r="D3147" s="2" t="s">
        <v>6142</v>
      </c>
      <c r="E3147" s="2"/>
    </row>
    <row r="3148" s="76" customFormat="1" ht="14.25" spans="2:5">
      <c r="B3148" s="2" t="s">
        <v>7134</v>
      </c>
      <c r="C3148" s="2">
        <v>4212</v>
      </c>
      <c r="D3148" s="2" t="s">
        <v>4348</v>
      </c>
      <c r="E3148" s="2"/>
    </row>
    <row r="3149" s="76" customFormat="1" ht="14.25" spans="2:5">
      <c r="B3149" s="2" t="s">
        <v>7135</v>
      </c>
      <c r="C3149" s="2">
        <v>2251</v>
      </c>
      <c r="D3149" s="2" t="s">
        <v>4341</v>
      </c>
      <c r="E3149" s="2"/>
    </row>
    <row r="3150" s="76" customFormat="1" ht="14.25" spans="2:5">
      <c r="B3150" s="2" t="s">
        <v>7136</v>
      </c>
      <c r="C3150" s="2">
        <v>2515</v>
      </c>
      <c r="D3150" s="2" t="s">
        <v>4341</v>
      </c>
      <c r="E3150" s="2"/>
    </row>
    <row r="3151" s="76" customFormat="1" ht="14.25" spans="2:5">
      <c r="B3151" s="2" t="s">
        <v>7136</v>
      </c>
      <c r="C3151" s="2">
        <v>4020</v>
      </c>
      <c r="D3151" s="2" t="s">
        <v>4348</v>
      </c>
      <c r="E3151" s="2"/>
    </row>
    <row r="3152" s="76" customFormat="1" ht="14.25" spans="2:5">
      <c r="B3152" s="2" t="s">
        <v>7137</v>
      </c>
      <c r="C3152" s="2">
        <v>4019</v>
      </c>
      <c r="D3152" s="2" t="s">
        <v>4348</v>
      </c>
      <c r="E3152" s="2"/>
    </row>
    <row r="3153" s="76" customFormat="1" ht="14.25" spans="2:5">
      <c r="B3153" s="2" t="s">
        <v>7138</v>
      </c>
      <c r="C3153" s="2">
        <v>7260</v>
      </c>
      <c r="D3153" s="2" t="s">
        <v>6142</v>
      </c>
      <c r="E3153" s="2"/>
    </row>
    <row r="3154" s="76" customFormat="1" ht="14.25" spans="2:5">
      <c r="B3154" s="2" t="s">
        <v>7139</v>
      </c>
      <c r="C3154" s="2">
        <v>2614</v>
      </c>
      <c r="D3154" s="2" t="s">
        <v>6141</v>
      </c>
      <c r="E3154" s="2"/>
    </row>
    <row r="3155" s="76" customFormat="1" ht="14.25" spans="2:5">
      <c r="B3155" s="2" t="s">
        <v>7140</v>
      </c>
      <c r="C3155" s="2">
        <v>2286</v>
      </c>
      <c r="D3155" s="2" t="s">
        <v>4341</v>
      </c>
      <c r="E3155" s="2"/>
    </row>
    <row r="3156" s="76" customFormat="1" ht="14.25" spans="2:5">
      <c r="B3156" s="2" t="s">
        <v>7141</v>
      </c>
      <c r="C3156" s="2">
        <v>3356</v>
      </c>
      <c r="D3156" s="2" t="s">
        <v>4343</v>
      </c>
      <c r="E3156" s="2"/>
    </row>
    <row r="3157" s="76" customFormat="1" ht="14.25" spans="2:5">
      <c r="B3157" s="2" t="s">
        <v>7142</v>
      </c>
      <c r="C3157" s="2">
        <v>5174</v>
      </c>
      <c r="D3157" s="2" t="s">
        <v>1332</v>
      </c>
      <c r="E3157" s="2"/>
    </row>
    <row r="3158" s="76" customFormat="1" ht="14.25" spans="2:5">
      <c r="B3158" s="2" t="s">
        <v>7143</v>
      </c>
      <c r="C3158" s="2">
        <v>5174</v>
      </c>
      <c r="D3158" s="2" t="s">
        <v>1332</v>
      </c>
      <c r="E3158" s="2"/>
    </row>
    <row r="3159" s="76" customFormat="1" ht="14.25" spans="2:5">
      <c r="B3159" s="2" t="s">
        <v>7144</v>
      </c>
      <c r="C3159" s="2">
        <v>2529</v>
      </c>
      <c r="D3159" s="2" t="s">
        <v>4341</v>
      </c>
      <c r="E3159" s="2"/>
    </row>
    <row r="3160" s="76" customFormat="1" ht="14.25" spans="2:5">
      <c r="B3160" s="2" t="s">
        <v>7145</v>
      </c>
      <c r="C3160" s="2">
        <v>2529</v>
      </c>
      <c r="D3160" s="2" t="s">
        <v>4341</v>
      </c>
      <c r="E3160" s="2"/>
    </row>
    <row r="3161" s="76" customFormat="1" ht="14.25" spans="2:5">
      <c r="B3161" s="2" t="s">
        <v>7146</v>
      </c>
      <c r="C3161" s="2">
        <v>2529</v>
      </c>
      <c r="D3161" s="2" t="s">
        <v>4341</v>
      </c>
      <c r="E3161" s="2"/>
    </row>
    <row r="3162" s="76" customFormat="1" ht="14.25" spans="2:5">
      <c r="B3162" s="2" t="s">
        <v>7147</v>
      </c>
      <c r="C3162" s="2">
        <v>2529</v>
      </c>
      <c r="D3162" s="2" t="s">
        <v>4341</v>
      </c>
      <c r="E3162" s="2"/>
    </row>
    <row r="3163" s="76" customFormat="1" ht="14.25" spans="2:5">
      <c r="B3163" s="2" t="s">
        <v>7148</v>
      </c>
      <c r="C3163" s="2">
        <v>2261</v>
      </c>
      <c r="D3163" s="2" t="s">
        <v>4341</v>
      </c>
      <c r="E3163" s="2"/>
    </row>
    <row r="3164" s="76" customFormat="1" ht="14.25" spans="2:5">
      <c r="B3164" s="2" t="s">
        <v>7148</v>
      </c>
      <c r="C3164" s="2">
        <v>4551</v>
      </c>
      <c r="D3164" s="2" t="s">
        <v>4348</v>
      </c>
      <c r="E3164" s="2"/>
    </row>
    <row r="3165" s="76" customFormat="1" ht="14.25" spans="2:5">
      <c r="B3165" s="2" t="s">
        <v>7149</v>
      </c>
      <c r="C3165" s="2">
        <v>3916</v>
      </c>
      <c r="D3165" s="2" t="s">
        <v>4343</v>
      </c>
      <c r="E3165" s="2"/>
    </row>
    <row r="3166" s="76" customFormat="1" ht="14.25" spans="2:5">
      <c r="B3166" s="2" t="s">
        <v>7150</v>
      </c>
      <c r="C3166" s="2">
        <v>7320</v>
      </c>
      <c r="D3166" s="2" t="s">
        <v>6142</v>
      </c>
      <c r="E3166" s="2"/>
    </row>
    <row r="3167" s="76" customFormat="1" ht="14.25" spans="2:5">
      <c r="B3167" s="2" t="s">
        <v>7151</v>
      </c>
      <c r="C3167" s="2">
        <v>2307</v>
      </c>
      <c r="D3167" s="2" t="s">
        <v>4341</v>
      </c>
      <c r="E3167" s="2"/>
    </row>
    <row r="3168" s="76" customFormat="1" ht="14.25" spans="2:5">
      <c r="B3168" s="2" t="s">
        <v>7152</v>
      </c>
      <c r="C3168" s="2">
        <v>7270</v>
      </c>
      <c r="D3168" s="2" t="s">
        <v>6142</v>
      </c>
      <c r="E3168" s="2"/>
    </row>
    <row r="3169" s="76" customFormat="1" ht="14.25" spans="2:5">
      <c r="B3169" s="2" t="s">
        <v>7153</v>
      </c>
      <c r="C3169" s="2">
        <v>4304</v>
      </c>
      <c r="D3169" s="2" t="s">
        <v>4348</v>
      </c>
      <c r="E3169" s="2"/>
    </row>
    <row r="3170" s="76" customFormat="1" ht="14.25" spans="2:5">
      <c r="B3170" s="2" t="s">
        <v>7154</v>
      </c>
      <c r="C3170" s="2">
        <v>5173</v>
      </c>
      <c r="D3170" s="2" t="s">
        <v>1332</v>
      </c>
      <c r="E3170" s="2"/>
    </row>
    <row r="3171" s="76" customFormat="1" ht="14.25" spans="2:5">
      <c r="B3171" s="2" t="s">
        <v>7155</v>
      </c>
      <c r="C3171" s="2">
        <v>2752</v>
      </c>
      <c r="D3171" s="2" t="s">
        <v>4341</v>
      </c>
      <c r="E3171" s="2"/>
    </row>
    <row r="3172" s="76" customFormat="1" ht="14.25" spans="2:5">
      <c r="B3172" s="2" t="s">
        <v>7156</v>
      </c>
      <c r="C3172" s="2">
        <v>4556</v>
      </c>
      <c r="D3172" s="2" t="s">
        <v>4348</v>
      </c>
      <c r="E3172" s="2"/>
    </row>
    <row r="3173" s="76" customFormat="1" ht="14.25" spans="2:5">
      <c r="B3173" s="2" t="s">
        <v>5811</v>
      </c>
      <c r="C3173" s="2">
        <v>3977</v>
      </c>
      <c r="D3173" s="2" t="s">
        <v>4343</v>
      </c>
      <c r="E3173" s="2"/>
    </row>
    <row r="3174" s="76" customFormat="1" ht="14.25" spans="2:5">
      <c r="B3174" s="2" t="s">
        <v>5814</v>
      </c>
      <c r="C3174" s="2">
        <v>5114</v>
      </c>
      <c r="D3174" s="2" t="s">
        <v>1332</v>
      </c>
      <c r="E3174" s="2"/>
    </row>
    <row r="3175" s="76" customFormat="1" ht="14.25" spans="2:5">
      <c r="B3175" s="2" t="s">
        <v>7157</v>
      </c>
      <c r="C3175" s="2">
        <v>5114</v>
      </c>
      <c r="D3175" s="2" t="s">
        <v>1332</v>
      </c>
      <c r="E3175" s="2"/>
    </row>
    <row r="3176" s="76" customFormat="1" ht="14.25" spans="2:5">
      <c r="B3176" s="2" t="s">
        <v>5815</v>
      </c>
      <c r="C3176" s="2">
        <v>5114</v>
      </c>
      <c r="D3176" s="2" t="s">
        <v>1332</v>
      </c>
      <c r="E3176" s="2"/>
    </row>
    <row r="3177" s="76" customFormat="1" ht="14.25" spans="2:5">
      <c r="B3177" s="2" t="s">
        <v>7158</v>
      </c>
      <c r="C3177" s="2">
        <v>3350</v>
      </c>
      <c r="D3177" s="2" t="s">
        <v>4343</v>
      </c>
      <c r="E3177" s="2"/>
    </row>
    <row r="3178" s="76" customFormat="1" ht="14.25" spans="2:5">
      <c r="B3178" s="2" t="s">
        <v>7159</v>
      </c>
      <c r="C3178" s="2">
        <v>3927</v>
      </c>
      <c r="D3178" s="2" t="s">
        <v>4343</v>
      </c>
      <c r="E3178" s="2"/>
    </row>
    <row r="3179" s="76" customFormat="1" ht="14.25" spans="2:5">
      <c r="B3179" s="2" t="s">
        <v>7160</v>
      </c>
      <c r="C3179" s="2">
        <v>2250</v>
      </c>
      <c r="D3179" s="2" t="s">
        <v>4341</v>
      </c>
      <c r="E3179" s="2"/>
    </row>
    <row r="3180" s="76" customFormat="1" ht="14.25" spans="2:5">
      <c r="B3180" s="2" t="s">
        <v>7161</v>
      </c>
      <c r="C3180" s="2">
        <v>7322</v>
      </c>
      <c r="D3180" s="2" t="s">
        <v>6142</v>
      </c>
      <c r="E3180" s="2"/>
    </row>
    <row r="3181" s="76" customFormat="1" ht="14.25" spans="2:5">
      <c r="B3181" s="2" t="s">
        <v>7162</v>
      </c>
      <c r="C3181" s="2">
        <v>3912</v>
      </c>
      <c r="D3181" s="2" t="s">
        <v>4343</v>
      </c>
      <c r="E3181" s="2"/>
    </row>
    <row r="3182" s="76" customFormat="1" ht="14.25" spans="2:5">
      <c r="B3182" s="2" t="s">
        <v>7163</v>
      </c>
      <c r="C3182" s="2">
        <v>7172</v>
      </c>
      <c r="D3182" s="2" t="s">
        <v>6142</v>
      </c>
      <c r="E3182" s="2"/>
    </row>
    <row r="3183" s="76" customFormat="1" ht="14.25" spans="2:5">
      <c r="B3183" s="2" t="s">
        <v>7164</v>
      </c>
      <c r="C3183" s="2">
        <v>3943</v>
      </c>
      <c r="D3183" s="2" t="s">
        <v>4343</v>
      </c>
      <c r="E3183" s="2"/>
    </row>
    <row r="3184" s="76" customFormat="1" ht="14.25" spans="2:5">
      <c r="B3184" s="2" t="s">
        <v>7164</v>
      </c>
      <c r="C3184" s="2">
        <v>4217</v>
      </c>
      <c r="D3184" s="2" t="s">
        <v>4348</v>
      </c>
      <c r="E3184" s="2"/>
    </row>
    <row r="3185" s="76" customFormat="1" ht="14.25" spans="2:5">
      <c r="B3185" s="2" t="s">
        <v>7165</v>
      </c>
      <c r="C3185" s="2">
        <v>2640</v>
      </c>
      <c r="D3185" s="2" t="s">
        <v>4341</v>
      </c>
      <c r="E3185" s="2"/>
    </row>
    <row r="3186" s="76" customFormat="1" ht="14.25" spans="2:5">
      <c r="B3186" s="2" t="s">
        <v>7166</v>
      </c>
      <c r="C3186" s="2">
        <v>7320</v>
      </c>
      <c r="D3186" s="2" t="s">
        <v>6142</v>
      </c>
      <c r="E3186" s="2"/>
    </row>
    <row r="3187" s="76" customFormat="1" ht="14.25" spans="2:5">
      <c r="B3187" s="2" t="s">
        <v>7167</v>
      </c>
      <c r="C3187" s="2">
        <v>3220</v>
      </c>
      <c r="D3187" s="2" t="s">
        <v>4343</v>
      </c>
      <c r="E3187" s="2"/>
    </row>
    <row r="3188" s="76" customFormat="1" ht="14.25" spans="2:5">
      <c r="B3188" s="2" t="s">
        <v>7168</v>
      </c>
      <c r="C3188" s="2">
        <v>7004</v>
      </c>
      <c r="D3188" s="2" t="s">
        <v>6142</v>
      </c>
      <c r="E3188" s="2"/>
    </row>
    <row r="3189" s="76" customFormat="1" ht="14.25" spans="2:5">
      <c r="B3189" s="2" t="s">
        <v>7169</v>
      </c>
      <c r="C3189" s="2">
        <v>7249</v>
      </c>
      <c r="D3189" s="2" t="s">
        <v>6142</v>
      </c>
      <c r="E3189" s="2"/>
    </row>
    <row r="3190" s="76" customFormat="1" ht="14.25" spans="2:5">
      <c r="B3190" s="2" t="s">
        <v>7170</v>
      </c>
      <c r="C3190" s="2">
        <v>2259</v>
      </c>
      <c r="D3190" s="2" t="s">
        <v>4341</v>
      </c>
      <c r="E3190" s="2"/>
    </row>
    <row r="3191" s="76" customFormat="1" ht="14.25" spans="2:5">
      <c r="B3191" s="2" t="s">
        <v>7171</v>
      </c>
      <c r="C3191" s="2">
        <v>2756</v>
      </c>
      <c r="D3191" s="2" t="s">
        <v>4341</v>
      </c>
      <c r="E3191" s="2"/>
    </row>
    <row r="3192" s="76" customFormat="1" ht="14.25" spans="2:5">
      <c r="B3192" s="2" t="s">
        <v>7172</v>
      </c>
      <c r="C3192" s="2">
        <v>4215</v>
      </c>
      <c r="D3192" s="2" t="s">
        <v>4348</v>
      </c>
      <c r="E3192" s="2"/>
    </row>
    <row r="3193" s="76" customFormat="1" ht="14.25" spans="2:5">
      <c r="B3193" s="2" t="s">
        <v>7173</v>
      </c>
      <c r="C3193" s="2">
        <v>4215</v>
      </c>
      <c r="D3193" s="2" t="s">
        <v>4348</v>
      </c>
      <c r="E3193" s="2"/>
    </row>
    <row r="3194" s="76" customFormat="1" ht="14.25" spans="2:5">
      <c r="B3194" s="2" t="s">
        <v>7174</v>
      </c>
      <c r="C3194" s="2">
        <v>4215</v>
      </c>
      <c r="D3194" s="2" t="s">
        <v>4348</v>
      </c>
      <c r="E3194" s="2"/>
    </row>
    <row r="3195" s="76" customFormat="1" ht="14.25" spans="2:5">
      <c r="B3195" s="2" t="s">
        <v>7175</v>
      </c>
      <c r="C3195" s="2">
        <v>4570</v>
      </c>
      <c r="D3195" s="2" t="s">
        <v>4348</v>
      </c>
      <c r="E3195" s="2"/>
    </row>
    <row r="3196" s="76" customFormat="1" ht="14.25" spans="2:5">
      <c r="B3196" s="2" t="s">
        <v>7176</v>
      </c>
      <c r="C3196" s="2">
        <v>3350</v>
      </c>
      <c r="D3196" s="2" t="s">
        <v>4343</v>
      </c>
      <c r="E3196" s="2"/>
    </row>
    <row r="3197" s="76" customFormat="1" ht="14.25" spans="2:5">
      <c r="B3197" s="2" t="s">
        <v>7177</v>
      </c>
      <c r="C3197" s="2">
        <v>4216</v>
      </c>
      <c r="D3197" s="2" t="s">
        <v>4348</v>
      </c>
      <c r="E3197" s="2"/>
    </row>
    <row r="3198" s="76" customFormat="1" ht="14.25" spans="2:5">
      <c r="B3198" s="2" t="s">
        <v>7178</v>
      </c>
      <c r="C3198" s="2">
        <v>2284</v>
      </c>
      <c r="D3198" s="2" t="s">
        <v>4341</v>
      </c>
      <c r="E3198" s="2"/>
    </row>
    <row r="3199" s="76" customFormat="1" ht="14.25" spans="2:5">
      <c r="B3199" s="2" t="s">
        <v>7179</v>
      </c>
      <c r="C3199" s="2">
        <v>2615</v>
      </c>
      <c r="D3199" s="2" t="s">
        <v>6141</v>
      </c>
      <c r="E3199" s="2"/>
    </row>
    <row r="3200" s="76" customFormat="1" ht="14.25" spans="2:5">
      <c r="B3200" s="2" t="s">
        <v>7180</v>
      </c>
      <c r="C3200" s="2">
        <v>2640</v>
      </c>
      <c r="D3200" s="2" t="s">
        <v>4341</v>
      </c>
      <c r="E3200" s="2"/>
    </row>
    <row r="3201" s="76" customFormat="1" ht="14.25" spans="2:5">
      <c r="B3201" s="2" t="s">
        <v>7181</v>
      </c>
      <c r="C3201" s="2">
        <v>7310</v>
      </c>
      <c r="D3201" s="2" t="s">
        <v>6142</v>
      </c>
      <c r="E3201" s="2"/>
    </row>
    <row r="3202" s="76" customFormat="1" ht="14.25" spans="2:5">
      <c r="B3202" s="2" t="s">
        <v>7182</v>
      </c>
      <c r="C3202" s="2">
        <v>2570</v>
      </c>
      <c r="D3202" s="2" t="s">
        <v>4341</v>
      </c>
      <c r="E3202" s="2"/>
    </row>
    <row r="3203" s="76" customFormat="1" ht="14.25" spans="2:5">
      <c r="B3203" s="2" t="s">
        <v>5840</v>
      </c>
      <c r="C3203" s="2">
        <v>2500</v>
      </c>
      <c r="D3203" s="2" t="s">
        <v>4341</v>
      </c>
      <c r="E3203" s="2"/>
    </row>
    <row r="3204" s="76" customFormat="1" ht="14.25" spans="2:5">
      <c r="B3204" s="2" t="s">
        <v>7183</v>
      </c>
      <c r="C3204" s="2">
        <v>2641</v>
      </c>
      <c r="D3204" s="2" t="s">
        <v>4341</v>
      </c>
      <c r="E3204" s="2"/>
    </row>
    <row r="3205" s="76" customFormat="1" ht="14.25" spans="2:5">
      <c r="B3205" s="2" t="s">
        <v>3442</v>
      </c>
      <c r="C3205" s="2">
        <v>2250</v>
      </c>
      <c r="D3205" s="2" t="s">
        <v>4341</v>
      </c>
      <c r="E3205" s="2"/>
    </row>
    <row r="3206" s="76" customFormat="1" ht="14.25" spans="2:5">
      <c r="B3206" s="2" t="s">
        <v>3442</v>
      </c>
      <c r="C3206" s="2">
        <v>4300</v>
      </c>
      <c r="D3206" s="2" t="s">
        <v>4348</v>
      </c>
      <c r="E3206" s="2"/>
    </row>
    <row r="3207" s="76" customFormat="1" ht="14.25" spans="2:5">
      <c r="B3207" s="2" t="s">
        <v>7184</v>
      </c>
      <c r="C3207" s="2">
        <v>4300</v>
      </c>
      <c r="D3207" s="2" t="s">
        <v>4348</v>
      </c>
      <c r="E3207" s="2"/>
    </row>
    <row r="3208" s="76" customFormat="1" ht="14.25" spans="2:5">
      <c r="B3208" s="2" t="s">
        <v>7185</v>
      </c>
      <c r="C3208" s="2">
        <v>4300</v>
      </c>
      <c r="D3208" s="2" t="s">
        <v>4348</v>
      </c>
      <c r="E3208" s="2"/>
    </row>
    <row r="3209" s="76" customFormat="1" ht="14.25" spans="2:5">
      <c r="B3209" s="2" t="s">
        <v>7186</v>
      </c>
      <c r="C3209" s="2">
        <v>3219</v>
      </c>
      <c r="D3209" s="2" t="s">
        <v>4343</v>
      </c>
      <c r="E3209" s="2"/>
    </row>
    <row r="3210" s="76" customFormat="1" ht="14.25" spans="2:5">
      <c r="B3210" s="2" t="s">
        <v>7187</v>
      </c>
      <c r="C3210" s="2">
        <v>3941</v>
      </c>
      <c r="D3210" s="2" t="s">
        <v>4343</v>
      </c>
      <c r="E3210" s="2"/>
    </row>
    <row r="3211" s="76" customFormat="1" ht="14.25" spans="2:5">
      <c r="B3211" s="2" t="s">
        <v>7188</v>
      </c>
      <c r="C3211" s="2">
        <v>2560</v>
      </c>
      <c r="D3211" s="2" t="s">
        <v>4341</v>
      </c>
      <c r="E3211" s="2"/>
    </row>
    <row r="3212" s="76" customFormat="1" ht="14.25" spans="2:5">
      <c r="B3212" s="2" t="s">
        <v>7189</v>
      </c>
      <c r="C3212" s="2">
        <v>2257</v>
      </c>
      <c r="D3212" s="2" t="s">
        <v>4341</v>
      </c>
      <c r="E3212" s="2"/>
    </row>
    <row r="3213" s="76" customFormat="1" ht="14.25" spans="2:5">
      <c r="B3213" s="2" t="s">
        <v>5859</v>
      </c>
      <c r="C3213" s="2">
        <v>7250</v>
      </c>
      <c r="D3213" s="2" t="s">
        <v>6142</v>
      </c>
      <c r="E3213" s="2"/>
    </row>
    <row r="3214" s="76" customFormat="1" ht="14.25" spans="2:5">
      <c r="B3214" s="2" t="s">
        <v>7190</v>
      </c>
      <c r="C3214" s="2">
        <v>2508</v>
      </c>
      <c r="D3214" s="2" t="s">
        <v>4341</v>
      </c>
      <c r="E3214" s="2"/>
    </row>
    <row r="3215" s="76" customFormat="1" ht="14.25" spans="2:5">
      <c r="B3215" s="2" t="s">
        <v>7191</v>
      </c>
      <c r="C3215" s="2">
        <v>2508</v>
      </c>
      <c r="D3215" s="2" t="s">
        <v>4341</v>
      </c>
      <c r="E3215" s="2"/>
    </row>
    <row r="3216" s="76" customFormat="1" ht="14.25" spans="2:5">
      <c r="B3216" s="2" t="s">
        <v>7192</v>
      </c>
      <c r="C3216" s="2">
        <v>4207</v>
      </c>
      <c r="D3216" s="2" t="s">
        <v>4348</v>
      </c>
      <c r="E3216" s="2"/>
    </row>
    <row r="3217" s="76" customFormat="1" ht="14.25" spans="2:5">
      <c r="B3217" s="2" t="s">
        <v>7193</v>
      </c>
      <c r="C3217" s="2">
        <v>2611</v>
      </c>
      <c r="D3217" s="2" t="s">
        <v>6141</v>
      </c>
      <c r="E3217" s="2"/>
    </row>
    <row r="3218" s="76" customFormat="1" ht="14.25" spans="2:5">
      <c r="B3218" s="2" t="s">
        <v>7194</v>
      </c>
      <c r="C3218" s="2">
        <v>2295</v>
      </c>
      <c r="D3218" s="2" t="s">
        <v>4341</v>
      </c>
      <c r="E3218" s="2"/>
    </row>
    <row r="3219" s="76" customFormat="1" ht="14.25" spans="2:5">
      <c r="B3219" s="2" t="s">
        <v>7195</v>
      </c>
      <c r="C3219" s="2">
        <v>7310</v>
      </c>
      <c r="D3219" s="2" t="s">
        <v>6142</v>
      </c>
      <c r="E3219" s="2"/>
    </row>
    <row r="3220" s="76" customFormat="1" ht="14.25" spans="2:5">
      <c r="B3220" s="2" t="s">
        <v>7196</v>
      </c>
      <c r="C3220" s="2">
        <v>4500</v>
      </c>
      <c r="D3220" s="2" t="s">
        <v>4348</v>
      </c>
      <c r="E3220" s="2"/>
    </row>
    <row r="3221" s="76" customFormat="1" ht="14.25" spans="2:5">
      <c r="B3221" s="2" t="s">
        <v>7197</v>
      </c>
      <c r="C3221" s="2">
        <v>4500</v>
      </c>
      <c r="D3221" s="2" t="s">
        <v>4348</v>
      </c>
      <c r="E3221" s="2"/>
    </row>
    <row r="3222" s="76" customFormat="1" ht="14.25" spans="2:5">
      <c r="B3222" s="2" t="s">
        <v>7198</v>
      </c>
      <c r="C3222" s="2">
        <v>4500</v>
      </c>
      <c r="D3222" s="2" t="s">
        <v>4348</v>
      </c>
      <c r="E3222" s="2"/>
    </row>
    <row r="3223" s="76" customFormat="1" ht="14.25" spans="2:5">
      <c r="B3223" s="2" t="s">
        <v>7199</v>
      </c>
      <c r="C3223" s="2">
        <v>4210</v>
      </c>
      <c r="D3223" s="2" t="s">
        <v>4348</v>
      </c>
      <c r="E3223" s="2"/>
    </row>
    <row r="3224" s="76" customFormat="1" ht="14.25" spans="2:5">
      <c r="B3224" s="2" t="s">
        <v>7200</v>
      </c>
      <c r="C3224" s="2">
        <v>7316</v>
      </c>
      <c r="D3224" s="2" t="s">
        <v>6142</v>
      </c>
      <c r="E3224" s="2"/>
    </row>
    <row r="3225" s="76" customFormat="1" ht="14.25" spans="2:5">
      <c r="B3225" s="2" t="s">
        <v>5889</v>
      </c>
      <c r="C3225" s="2">
        <v>2287</v>
      </c>
      <c r="D3225" s="2" t="s">
        <v>4341</v>
      </c>
      <c r="E3225" s="2"/>
    </row>
    <row r="3226" s="76" customFormat="1" ht="14.25" spans="2:5">
      <c r="B3226" s="2" t="s">
        <v>7201</v>
      </c>
      <c r="C3226" s="2">
        <v>7250</v>
      </c>
      <c r="D3226" s="2" t="s">
        <v>6142</v>
      </c>
      <c r="E3226" s="2"/>
    </row>
    <row r="3227" s="76" customFormat="1" ht="14.25" spans="2:5">
      <c r="B3227" s="2" t="s">
        <v>7202</v>
      </c>
      <c r="C3227" s="2">
        <v>2259</v>
      </c>
      <c r="D3227" s="2" t="s">
        <v>4341</v>
      </c>
      <c r="E3227" s="2"/>
    </row>
    <row r="3228" s="76" customFormat="1" ht="14.25" spans="2:5">
      <c r="B3228" s="2" t="s">
        <v>7203</v>
      </c>
      <c r="C3228" s="2">
        <v>3429</v>
      </c>
      <c r="D3228" s="2" t="s">
        <v>4343</v>
      </c>
      <c r="E3228" s="2"/>
    </row>
    <row r="3229" s="76" customFormat="1" ht="14.25" spans="2:5">
      <c r="B3229" s="2" t="s">
        <v>7204</v>
      </c>
      <c r="C3229" s="2">
        <v>4215</v>
      </c>
      <c r="D3229" s="2" t="s">
        <v>4348</v>
      </c>
      <c r="E3229" s="2"/>
    </row>
    <row r="3230" s="76" customFormat="1" ht="14.25" spans="2:5">
      <c r="B3230" s="2" t="s">
        <v>7205</v>
      </c>
      <c r="C3230" s="2">
        <v>4567</v>
      </c>
      <c r="D3230" s="2" t="s">
        <v>4348</v>
      </c>
      <c r="E3230" s="2"/>
    </row>
    <row r="3231" s="76" customFormat="1" ht="14.25" spans="2:5">
      <c r="B3231" s="2" t="s">
        <v>7206</v>
      </c>
      <c r="C3231" s="2">
        <v>4563</v>
      </c>
      <c r="D3231" s="2" t="s">
        <v>4348</v>
      </c>
      <c r="E3231" s="2"/>
    </row>
    <row r="3232" s="76" customFormat="1" ht="14.25" spans="2:5">
      <c r="B3232" s="2" t="s">
        <v>7207</v>
      </c>
      <c r="C3232" s="2">
        <v>4567</v>
      </c>
      <c r="D3232" s="2" t="s">
        <v>4348</v>
      </c>
      <c r="E3232" s="2"/>
    </row>
    <row r="3233" s="76" customFormat="1" ht="14.25" spans="2:5">
      <c r="B3233" s="2" t="s">
        <v>7208</v>
      </c>
      <c r="C3233" s="2">
        <v>4560</v>
      </c>
      <c r="D3233" s="2" t="s">
        <v>4348</v>
      </c>
      <c r="E3233" s="2"/>
    </row>
    <row r="3234" s="76" customFormat="1" ht="14.25" spans="2:5">
      <c r="B3234" s="2" t="s">
        <v>7209</v>
      </c>
      <c r="C3234" s="2">
        <v>4558</v>
      </c>
      <c r="D3234" s="2" t="s">
        <v>4348</v>
      </c>
      <c r="E3234" s="2"/>
    </row>
    <row r="3235" s="76" customFormat="1" ht="14.25" spans="2:5">
      <c r="B3235" s="2" t="s">
        <v>7210</v>
      </c>
      <c r="C3235" s="2">
        <v>4217</v>
      </c>
      <c r="D3235" s="2" t="s">
        <v>4348</v>
      </c>
      <c r="E3235" s="2"/>
    </row>
    <row r="3236" s="76" customFormat="1" ht="14.25" spans="2:5">
      <c r="B3236" s="2" t="s">
        <v>7211</v>
      </c>
      <c r="C3236" s="2">
        <v>2606</v>
      </c>
      <c r="D3236" s="2" t="s">
        <v>6141</v>
      </c>
      <c r="E3236" s="2"/>
    </row>
    <row r="3237" s="76" customFormat="1" ht="14.25" spans="2:5">
      <c r="B3237" s="2" t="s">
        <v>7212</v>
      </c>
      <c r="C3237" s="2">
        <v>2609</v>
      </c>
      <c r="D3237" s="2" t="s">
        <v>6141</v>
      </c>
      <c r="E3237" s="2"/>
    </row>
    <row r="3238" s="76" customFormat="1" ht="14.25" spans="2:5">
      <c r="B3238" s="2" t="s">
        <v>7213</v>
      </c>
      <c r="C3238" s="2">
        <v>2640</v>
      </c>
      <c r="D3238" s="2" t="s">
        <v>4341</v>
      </c>
      <c r="E3238" s="2"/>
    </row>
    <row r="3239" s="76" customFormat="1" ht="14.25" spans="2:5">
      <c r="B3239" s="2" t="s">
        <v>7214</v>
      </c>
      <c r="C3239" s="2">
        <v>2259</v>
      </c>
      <c r="D3239" s="2" t="s">
        <v>4341</v>
      </c>
      <c r="E3239" s="2"/>
    </row>
    <row r="3240" s="76" customFormat="1" ht="14.25" spans="2:5">
      <c r="B3240" s="2" t="s">
        <v>7215</v>
      </c>
      <c r="C3240" s="2">
        <v>2259</v>
      </c>
      <c r="D3240" s="2" t="s">
        <v>4341</v>
      </c>
      <c r="E3240" s="2"/>
    </row>
    <row r="3241" s="76" customFormat="1" ht="14.25" spans="2:5">
      <c r="B3241" s="2" t="s">
        <v>7216</v>
      </c>
      <c r="C3241" s="2">
        <v>2573</v>
      </c>
      <c r="D3241" s="2" t="s">
        <v>4341</v>
      </c>
      <c r="E3241" s="2"/>
    </row>
    <row r="3242" s="76" customFormat="1" ht="14.25" spans="2:5">
      <c r="B3242" s="2" t="s">
        <v>7217</v>
      </c>
      <c r="C3242" s="2">
        <v>4213</v>
      </c>
      <c r="D3242" s="2" t="s">
        <v>4348</v>
      </c>
      <c r="E3242" s="2"/>
    </row>
    <row r="3243" s="76" customFormat="1" ht="14.25" spans="2:5">
      <c r="B3243" s="2" t="s">
        <v>7218</v>
      </c>
      <c r="C3243" s="2">
        <v>4228</v>
      </c>
      <c r="D3243" s="2" t="s">
        <v>4348</v>
      </c>
      <c r="E3243" s="2"/>
    </row>
    <row r="3244" s="76" customFormat="1" ht="14.25" spans="2:5">
      <c r="B3244" s="2" t="s">
        <v>7219</v>
      </c>
      <c r="C3244" s="2">
        <v>4220</v>
      </c>
      <c r="D3244" s="2" t="s">
        <v>4348</v>
      </c>
      <c r="E3244" s="2"/>
    </row>
    <row r="3245" s="76" customFormat="1" ht="14.25" spans="2:5">
      <c r="B3245" s="2" t="s">
        <v>7220</v>
      </c>
      <c r="C3245" s="2">
        <v>4272</v>
      </c>
      <c r="D3245" s="2" t="s">
        <v>4348</v>
      </c>
      <c r="E3245" s="2"/>
    </row>
    <row r="3246" s="76" customFormat="1" ht="14.25" spans="2:5">
      <c r="B3246" s="2" t="s">
        <v>7221</v>
      </c>
      <c r="C3246" s="2">
        <v>4556</v>
      </c>
      <c r="D3246" s="2" t="s">
        <v>4348</v>
      </c>
      <c r="E3246" s="2"/>
    </row>
    <row r="3247" s="76" customFormat="1" ht="14.25" spans="2:5">
      <c r="B3247" s="2" t="s">
        <v>7222</v>
      </c>
      <c r="C3247" s="2">
        <v>7053</v>
      </c>
      <c r="D3247" s="2" t="s">
        <v>6142</v>
      </c>
      <c r="E3247" s="2"/>
    </row>
    <row r="3248" s="76" customFormat="1" ht="14.25" spans="2:5">
      <c r="B3248" s="2" t="s">
        <v>7223</v>
      </c>
      <c r="C3248" s="2">
        <v>2518</v>
      </c>
      <c r="D3248" s="2" t="s">
        <v>4341</v>
      </c>
      <c r="E3248" s="2"/>
    </row>
    <row r="3249" s="76" customFormat="1" ht="14.25" spans="2:5">
      <c r="B3249" s="2" t="s">
        <v>7224</v>
      </c>
      <c r="C3249" s="2">
        <v>2250</v>
      </c>
      <c r="D3249" s="2" t="s">
        <v>4341</v>
      </c>
      <c r="E3249" s="2"/>
    </row>
    <row r="3250" s="76" customFormat="1" ht="14.25" spans="2:5">
      <c r="B3250" s="2" t="s">
        <v>7225</v>
      </c>
      <c r="C3250" s="2">
        <v>5171</v>
      </c>
      <c r="D3250" s="2" t="s">
        <v>1332</v>
      </c>
      <c r="E3250" s="2"/>
    </row>
    <row r="3251" s="76" customFormat="1" ht="14.25" spans="2:5">
      <c r="B3251" s="2" t="s">
        <v>7226</v>
      </c>
      <c r="C3251" s="2">
        <v>2913</v>
      </c>
      <c r="D3251" s="2" t="s">
        <v>6141</v>
      </c>
      <c r="E3251" s="2"/>
    </row>
    <row r="3252" s="76" customFormat="1" ht="14.25" spans="2:5">
      <c r="B3252" s="2" t="s">
        <v>7227</v>
      </c>
      <c r="C3252" s="2">
        <v>2284</v>
      </c>
      <c r="D3252" s="2" t="s">
        <v>4341</v>
      </c>
      <c r="E3252" s="2"/>
    </row>
    <row r="3253" s="76" customFormat="1" ht="14.25" spans="2:5">
      <c r="B3253" s="2" t="s">
        <v>7228</v>
      </c>
      <c r="C3253" s="2">
        <v>2486</v>
      </c>
      <c r="D3253" s="2" t="s">
        <v>4341</v>
      </c>
      <c r="E3253" s="2"/>
    </row>
    <row r="3254" s="76" customFormat="1" ht="14.25" spans="2:5">
      <c r="B3254" s="2" t="s">
        <v>7229</v>
      </c>
      <c r="C3254" s="2">
        <v>2084</v>
      </c>
      <c r="D3254" s="2" t="s">
        <v>4341</v>
      </c>
      <c r="E3254" s="2"/>
    </row>
    <row r="3255" s="76" customFormat="1" ht="14.25" spans="2:5">
      <c r="B3255" s="2" t="s">
        <v>7230</v>
      </c>
      <c r="C3255" s="2">
        <v>2260</v>
      </c>
      <c r="D3255" s="2" t="s">
        <v>4341</v>
      </c>
      <c r="E3255" s="2"/>
    </row>
    <row r="3256" s="76" customFormat="1" ht="14.25" spans="2:5">
      <c r="B3256" s="2" t="s">
        <v>7231</v>
      </c>
      <c r="C3256" s="2">
        <v>4565</v>
      </c>
      <c r="D3256" s="2" t="s">
        <v>4348</v>
      </c>
      <c r="E3256" s="2"/>
    </row>
    <row r="3257" s="76" customFormat="1" ht="14.25" spans="2:5">
      <c r="B3257" s="2" t="s">
        <v>5935</v>
      </c>
      <c r="C3257" s="2">
        <v>2108</v>
      </c>
      <c r="D3257" s="2" t="s">
        <v>4341</v>
      </c>
      <c r="E3257" s="2"/>
    </row>
    <row r="3258" s="76" customFormat="1" ht="14.25" spans="2:5">
      <c r="B3258" s="2" t="s">
        <v>7232</v>
      </c>
      <c r="C3258" s="2">
        <v>2261</v>
      </c>
      <c r="D3258" s="2" t="s">
        <v>4341</v>
      </c>
      <c r="E3258" s="2"/>
    </row>
    <row r="3259" s="76" customFormat="1" ht="14.25" spans="2:5">
      <c r="B3259" s="2" t="s">
        <v>7233</v>
      </c>
      <c r="C3259" s="2">
        <v>2261</v>
      </c>
      <c r="D3259" s="2" t="s">
        <v>4341</v>
      </c>
      <c r="E3259" s="2"/>
    </row>
    <row r="3260" s="76" customFormat="1" ht="14.25" spans="2:5">
      <c r="B3260" s="2" t="s">
        <v>7234</v>
      </c>
      <c r="C3260" s="2">
        <v>2300</v>
      </c>
      <c r="D3260" s="2" t="s">
        <v>4341</v>
      </c>
      <c r="E3260" s="2"/>
    </row>
    <row r="3261" s="76" customFormat="1" ht="14.25" spans="2:5">
      <c r="B3261" s="2" t="s">
        <v>7235</v>
      </c>
      <c r="C3261" s="2">
        <v>2291</v>
      </c>
      <c r="D3261" s="2" t="s">
        <v>4341</v>
      </c>
      <c r="E3261" s="2"/>
    </row>
    <row r="3262" s="76" customFormat="1" ht="14.25" spans="2:5">
      <c r="B3262" s="2" t="s">
        <v>7236</v>
      </c>
      <c r="C3262" s="2">
        <v>4217</v>
      </c>
      <c r="D3262" s="2" t="s">
        <v>4348</v>
      </c>
      <c r="E3262" s="2"/>
    </row>
    <row r="3263" s="76" customFormat="1" ht="14.25" spans="2:5">
      <c r="B3263" s="2" t="s">
        <v>7237</v>
      </c>
      <c r="C3263" s="2">
        <v>2905</v>
      </c>
      <c r="D3263" s="2" t="s">
        <v>6141</v>
      </c>
      <c r="E3263" s="2"/>
    </row>
    <row r="3264" s="76" customFormat="1" ht="14.25" spans="2:5">
      <c r="B3264" s="2" t="s">
        <v>7238</v>
      </c>
      <c r="C3264" s="2">
        <v>2572</v>
      </c>
      <c r="D3264" s="2" t="s">
        <v>4341</v>
      </c>
      <c r="E3264" s="2"/>
    </row>
    <row r="3265" s="76" customFormat="1" ht="14.25" spans="2:5">
      <c r="B3265" s="2" t="s">
        <v>7239</v>
      </c>
      <c r="C3265" s="2">
        <v>2515</v>
      </c>
      <c r="D3265" s="2" t="s">
        <v>4341</v>
      </c>
      <c r="E3265" s="2"/>
    </row>
    <row r="3266" s="76" customFormat="1" ht="14.25" spans="2:5">
      <c r="B3266" s="2" t="s">
        <v>7240</v>
      </c>
      <c r="C3266" s="2">
        <v>3219</v>
      </c>
      <c r="D3266" s="2" t="s">
        <v>4343</v>
      </c>
      <c r="E3266" s="2"/>
    </row>
    <row r="3267" s="76" customFormat="1" ht="14.25" spans="2:5">
      <c r="B3267" s="2" t="s">
        <v>7241</v>
      </c>
      <c r="C3267" s="2">
        <v>2640</v>
      </c>
      <c r="D3267" s="2" t="s">
        <v>4341</v>
      </c>
      <c r="E3267" s="2"/>
    </row>
    <row r="3268" s="76" customFormat="1" ht="14.25" spans="2:5">
      <c r="B3268" s="2" t="s">
        <v>7242</v>
      </c>
      <c r="C3268" s="2">
        <v>2297</v>
      </c>
      <c r="D3268" s="2" t="s">
        <v>4341</v>
      </c>
      <c r="E3268" s="2"/>
    </row>
    <row r="3269" s="76" customFormat="1" ht="14.25" spans="2:5">
      <c r="B3269" s="2" t="s">
        <v>7243</v>
      </c>
      <c r="C3269" s="2">
        <v>4563</v>
      </c>
      <c r="D3269" s="2" t="s">
        <v>4348</v>
      </c>
      <c r="E3269" s="2"/>
    </row>
    <row r="3270" s="76" customFormat="1" ht="14.25" spans="2:5">
      <c r="B3270" s="2" t="s">
        <v>7244</v>
      </c>
      <c r="C3270" s="2">
        <v>2290</v>
      </c>
      <c r="D3270" s="2" t="s">
        <v>4341</v>
      </c>
      <c r="E3270" s="2"/>
    </row>
    <row r="3271" s="76" customFormat="1" ht="14.25" spans="2:5">
      <c r="B3271" s="2" t="s">
        <v>7245</v>
      </c>
      <c r="C3271" s="2">
        <v>4305</v>
      </c>
      <c r="D3271" s="2" t="s">
        <v>4348</v>
      </c>
      <c r="E3271" s="2"/>
    </row>
    <row r="3272" s="76" customFormat="1" ht="14.25" spans="2:5">
      <c r="B3272" s="2" t="s">
        <v>7246</v>
      </c>
      <c r="C3272" s="2">
        <v>7007</v>
      </c>
      <c r="D3272" s="2" t="s">
        <v>6142</v>
      </c>
      <c r="E3272" s="2"/>
    </row>
    <row r="3273" s="76" customFormat="1" ht="14.25" spans="2:5">
      <c r="B3273" s="2" t="s">
        <v>7247</v>
      </c>
      <c r="C3273" s="2">
        <v>2527</v>
      </c>
      <c r="D3273" s="2" t="s">
        <v>4341</v>
      </c>
      <c r="E3273" s="2"/>
    </row>
    <row r="3274" s="76" customFormat="1" ht="14.25" spans="2:5">
      <c r="B3274" s="2" t="s">
        <v>7248</v>
      </c>
      <c r="C3274" s="2">
        <v>3337</v>
      </c>
      <c r="D3274" s="2" t="s">
        <v>4343</v>
      </c>
      <c r="E3274" s="2"/>
    </row>
    <row r="3275" s="76" customFormat="1" ht="14.25" spans="2:5">
      <c r="B3275" s="2" t="s">
        <v>7249</v>
      </c>
      <c r="C3275" s="2">
        <v>3941</v>
      </c>
      <c r="D3275" s="2" t="s">
        <v>4343</v>
      </c>
      <c r="E3275" s="2"/>
    </row>
    <row r="3276" s="76" customFormat="1" ht="14.25" spans="2:5">
      <c r="B3276" s="2" t="s">
        <v>7250</v>
      </c>
      <c r="C3276" s="2">
        <v>2261</v>
      </c>
      <c r="D3276" s="2" t="s">
        <v>4341</v>
      </c>
      <c r="E3276" s="2"/>
    </row>
    <row r="3277" s="76" customFormat="1" ht="14.25" spans="2:5">
      <c r="B3277" s="2" t="s">
        <v>7251</v>
      </c>
      <c r="C3277" s="2">
        <v>2283</v>
      </c>
      <c r="D3277" s="2" t="s">
        <v>4341</v>
      </c>
      <c r="E3277" s="2"/>
    </row>
    <row r="3278" s="76" customFormat="1" ht="14.25" spans="2:5">
      <c r="B3278" s="2" t="s">
        <v>7252</v>
      </c>
      <c r="C3278" s="2">
        <v>2607</v>
      </c>
      <c r="D3278" s="2" t="s">
        <v>6141</v>
      </c>
      <c r="E3278" s="2"/>
    </row>
    <row r="3279" s="76" customFormat="1" ht="14.25" spans="2:5">
      <c r="B3279" s="2" t="s">
        <v>7253</v>
      </c>
      <c r="C3279" s="2">
        <v>2263</v>
      </c>
      <c r="D3279" s="2" t="s">
        <v>4341</v>
      </c>
      <c r="E3279" s="2"/>
    </row>
    <row r="3280" s="76" customFormat="1" ht="14.25" spans="2:5">
      <c r="B3280" s="2" t="s">
        <v>7254</v>
      </c>
      <c r="C3280" s="2">
        <v>4560</v>
      </c>
      <c r="D3280" s="2" t="s">
        <v>4348</v>
      </c>
      <c r="E3280" s="2"/>
    </row>
    <row r="3281" s="76" customFormat="1" ht="14.25" spans="2:5">
      <c r="B3281" s="2" t="s">
        <v>7255</v>
      </c>
      <c r="C3281" s="2">
        <v>2518</v>
      </c>
      <c r="D3281" s="2" t="s">
        <v>4341</v>
      </c>
      <c r="E3281" s="2"/>
    </row>
    <row r="3282" s="76" customFormat="1" ht="14.25" spans="2:5">
      <c r="B3282" s="2" t="s">
        <v>5966</v>
      </c>
      <c r="C3282" s="2">
        <v>7018</v>
      </c>
      <c r="D3282" s="2" t="s">
        <v>6142</v>
      </c>
      <c r="E3282" s="2"/>
    </row>
    <row r="3283" s="76" customFormat="1" ht="14.25" spans="2:5">
      <c r="B3283" s="2" t="s">
        <v>7256</v>
      </c>
      <c r="C3283" s="2">
        <v>7250</v>
      </c>
      <c r="D3283" s="2" t="s">
        <v>6142</v>
      </c>
      <c r="E3283" s="2"/>
    </row>
    <row r="3284" s="76" customFormat="1" ht="14.25" spans="2:5">
      <c r="B3284" s="2" t="s">
        <v>7257</v>
      </c>
      <c r="C3284" s="2">
        <v>7250</v>
      </c>
      <c r="D3284" s="2" t="s">
        <v>6142</v>
      </c>
      <c r="E3284" s="2"/>
    </row>
    <row r="3285" s="76" customFormat="1" ht="14.25" spans="2:5">
      <c r="B3285" s="2" t="s">
        <v>7258</v>
      </c>
      <c r="C3285" s="2">
        <v>3915</v>
      </c>
      <c r="D3285" s="2" t="s">
        <v>4343</v>
      </c>
      <c r="E3285" s="2"/>
    </row>
    <row r="3286" s="76" customFormat="1" ht="14.25" spans="2:5">
      <c r="B3286" s="2" t="s">
        <v>7259</v>
      </c>
      <c r="C3286" s="2">
        <v>2259</v>
      </c>
      <c r="D3286" s="2" t="s">
        <v>4341</v>
      </c>
      <c r="E3286" s="2"/>
    </row>
    <row r="3287" s="76" customFormat="1" ht="14.25" spans="2:5">
      <c r="B3287" s="2" t="s">
        <v>7260</v>
      </c>
      <c r="C3287" s="2">
        <v>2900</v>
      </c>
      <c r="D3287" s="2" t="s">
        <v>6141</v>
      </c>
      <c r="E3287" s="2"/>
    </row>
    <row r="3288" s="76" customFormat="1" ht="14.25" spans="2:5">
      <c r="B3288" s="2" t="s">
        <v>7261</v>
      </c>
      <c r="C3288" s="2">
        <v>2901</v>
      </c>
      <c r="D3288" s="2" t="s">
        <v>6141</v>
      </c>
      <c r="E3288" s="2"/>
    </row>
    <row r="3289" s="76" customFormat="1" ht="14.25" spans="2:5">
      <c r="B3289" s="2" t="s">
        <v>7262</v>
      </c>
      <c r="C3289" s="2">
        <v>2259</v>
      </c>
      <c r="D3289" s="2" t="s">
        <v>4341</v>
      </c>
      <c r="E3289" s="2"/>
    </row>
    <row r="3290" s="76" customFormat="1" ht="14.25" spans="2:5">
      <c r="B3290" s="2" t="s">
        <v>7263</v>
      </c>
      <c r="C3290" s="2">
        <v>4224</v>
      </c>
      <c r="D3290" s="2" t="s">
        <v>4348</v>
      </c>
      <c r="E3290" s="2"/>
    </row>
    <row r="3291" s="76" customFormat="1" ht="14.25" spans="2:5">
      <c r="B3291" s="2" t="s">
        <v>7264</v>
      </c>
      <c r="C3291" s="2">
        <v>4224</v>
      </c>
      <c r="D3291" s="2" t="s">
        <v>4348</v>
      </c>
      <c r="E3291" s="2"/>
    </row>
    <row r="3292" s="76" customFormat="1" ht="14.25" spans="2:5">
      <c r="B3292" s="2" t="s">
        <v>7265</v>
      </c>
      <c r="C3292" s="2">
        <v>2527</v>
      </c>
      <c r="D3292" s="2" t="s">
        <v>4341</v>
      </c>
      <c r="E3292" s="2"/>
    </row>
    <row r="3293" s="76" customFormat="1" ht="14.25" spans="2:5">
      <c r="B3293" s="2" t="s">
        <v>7266</v>
      </c>
      <c r="C3293" s="2">
        <v>2261</v>
      </c>
      <c r="D3293" s="2" t="s">
        <v>4341</v>
      </c>
      <c r="E3293" s="2"/>
    </row>
    <row r="3294" s="76" customFormat="1" ht="14.25" spans="2:5">
      <c r="B3294" s="2" t="s">
        <v>7267</v>
      </c>
      <c r="C3294" s="2">
        <v>2612</v>
      </c>
      <c r="D3294" s="2" t="s">
        <v>6141</v>
      </c>
      <c r="E3294" s="2"/>
    </row>
    <row r="3295" s="76" customFormat="1" ht="14.25" spans="2:5">
      <c r="B3295" s="2" t="s">
        <v>7268</v>
      </c>
      <c r="C3295" s="2">
        <v>7315</v>
      </c>
      <c r="D3295" s="2" t="s">
        <v>6142</v>
      </c>
      <c r="E3295" s="2"/>
    </row>
    <row r="3296" s="76" customFormat="1" ht="14.25" spans="2:5">
      <c r="B3296" s="2" t="s">
        <v>7269</v>
      </c>
      <c r="C3296" s="2">
        <v>2485</v>
      </c>
      <c r="D3296" s="2" t="s">
        <v>4341</v>
      </c>
      <c r="E3296" s="2"/>
    </row>
    <row r="3297" s="76" customFormat="1" ht="14.25" spans="2:5">
      <c r="B3297" s="2" t="s">
        <v>7270</v>
      </c>
      <c r="C3297" s="2">
        <v>2486</v>
      </c>
      <c r="D3297" s="2" t="s">
        <v>4341</v>
      </c>
      <c r="E3297" s="2"/>
    </row>
    <row r="3298" s="76" customFormat="1" ht="14.25" spans="2:5">
      <c r="B3298" s="2" t="s">
        <v>7271</v>
      </c>
      <c r="C3298" s="2">
        <v>2485</v>
      </c>
      <c r="D3298" s="2" t="s">
        <v>4341</v>
      </c>
      <c r="E3298" s="2"/>
    </row>
    <row r="3299" s="76" customFormat="1" ht="14.25" spans="2:5">
      <c r="B3299" s="2" t="s">
        <v>7272</v>
      </c>
      <c r="C3299" s="2">
        <v>4564</v>
      </c>
      <c r="D3299" s="2" t="s">
        <v>4348</v>
      </c>
      <c r="E3299" s="2"/>
    </row>
    <row r="3300" s="76" customFormat="1" ht="14.25" spans="2:5">
      <c r="B3300" s="2" t="s">
        <v>7273</v>
      </c>
      <c r="C3300" s="2">
        <v>3913</v>
      </c>
      <c r="D3300" s="2" t="s">
        <v>4343</v>
      </c>
      <c r="E3300" s="2"/>
    </row>
    <row r="3301" s="76" customFormat="1" ht="14.25" spans="2:5">
      <c r="B3301" s="2" t="s">
        <v>7274</v>
      </c>
      <c r="C3301" s="2">
        <v>5114</v>
      </c>
      <c r="D3301" s="2" t="s">
        <v>1332</v>
      </c>
      <c r="E3301" s="2"/>
    </row>
    <row r="3302" s="76" customFormat="1" ht="14.25" spans="2:5">
      <c r="B3302" s="2" t="s">
        <v>7275</v>
      </c>
      <c r="C3302" s="2">
        <v>7315</v>
      </c>
      <c r="D3302" s="2" t="s">
        <v>6142</v>
      </c>
      <c r="E3302" s="2"/>
    </row>
    <row r="3303" s="76" customFormat="1" ht="14.25" spans="2:5">
      <c r="B3303" s="2" t="s">
        <v>7276</v>
      </c>
      <c r="C3303" s="2">
        <v>2257</v>
      </c>
      <c r="D3303" s="2" t="s">
        <v>4341</v>
      </c>
      <c r="E3303" s="2"/>
    </row>
    <row r="3304" s="76" customFormat="1" ht="14.25" spans="2:5">
      <c r="B3304" s="2" t="s">
        <v>7277</v>
      </c>
      <c r="C3304" s="2">
        <v>2526</v>
      </c>
      <c r="D3304" s="2" t="s">
        <v>4341</v>
      </c>
      <c r="E3304" s="2"/>
    </row>
    <row r="3305" s="76" customFormat="1" ht="14.25" spans="2:5">
      <c r="B3305" s="2" t="s">
        <v>5981</v>
      </c>
      <c r="C3305" s="2">
        <v>9600</v>
      </c>
      <c r="D3305" s="2" t="s">
        <v>4348</v>
      </c>
      <c r="E3305" s="2"/>
    </row>
    <row r="3306" s="76" customFormat="1" ht="14.25" spans="2:5">
      <c r="B3306" s="2" t="s">
        <v>7278</v>
      </c>
      <c r="C3306" s="2">
        <v>2617</v>
      </c>
      <c r="D3306" s="2" t="s">
        <v>6141</v>
      </c>
      <c r="E3306" s="2"/>
    </row>
    <row r="3307" s="76" customFormat="1" ht="14.25" spans="2:5">
      <c r="B3307" s="2" t="s">
        <v>7279</v>
      </c>
      <c r="C3307" s="2">
        <v>7005</v>
      </c>
      <c r="D3307" s="2" t="s">
        <v>6142</v>
      </c>
      <c r="E3307" s="2"/>
    </row>
    <row r="3308" s="76" customFormat="1" ht="14.25" spans="2:5">
      <c r="B3308" s="2" t="s">
        <v>7280</v>
      </c>
      <c r="C3308" s="2">
        <v>2522</v>
      </c>
      <c r="D3308" s="2" t="s">
        <v>4341</v>
      </c>
      <c r="E3308" s="2"/>
    </row>
    <row r="3309" s="76" customFormat="1" ht="14.25" spans="2:5">
      <c r="B3309" s="2" t="s">
        <v>7281</v>
      </c>
      <c r="C3309" s="2">
        <v>4069</v>
      </c>
      <c r="D3309" s="2" t="s">
        <v>4348</v>
      </c>
      <c r="E3309" s="2"/>
    </row>
    <row r="3310" s="76" customFormat="1" ht="14.25" spans="2:5">
      <c r="B3310" s="2" t="s">
        <v>7282</v>
      </c>
      <c r="C3310" s="2">
        <v>7320</v>
      </c>
      <c r="D3310" s="2" t="s">
        <v>6142</v>
      </c>
      <c r="E3310" s="2"/>
    </row>
    <row r="3311" s="76" customFormat="1" ht="14.25" spans="2:5">
      <c r="B3311" s="2" t="s">
        <v>7283</v>
      </c>
      <c r="C3311" s="2">
        <v>4209</v>
      </c>
      <c r="D3311" s="2" t="s">
        <v>4348</v>
      </c>
      <c r="E3311" s="2"/>
    </row>
    <row r="3312" s="76" customFormat="1" ht="14.25" spans="2:5">
      <c r="B3312" s="2" t="s">
        <v>7284</v>
      </c>
      <c r="C3312" s="2">
        <v>5142</v>
      </c>
      <c r="D3312" s="2" t="s">
        <v>1332</v>
      </c>
      <c r="E3312" s="2"/>
    </row>
    <row r="3313" s="76" customFormat="1" ht="14.25" spans="2:5">
      <c r="B3313" s="2" t="s">
        <v>7285</v>
      </c>
      <c r="C3313" s="2">
        <v>4227</v>
      </c>
      <c r="D3313" s="2" t="s">
        <v>4348</v>
      </c>
      <c r="E3313" s="2"/>
    </row>
    <row r="3314" s="76" customFormat="1" ht="14.25" spans="2:5">
      <c r="B3314" s="2" t="s">
        <v>7286</v>
      </c>
      <c r="C3314" s="2">
        <v>4306</v>
      </c>
      <c r="D3314" s="2" t="s">
        <v>4348</v>
      </c>
      <c r="E3314" s="2"/>
    </row>
    <row r="3315" s="76" customFormat="1" ht="14.25" spans="2:5">
      <c r="B3315" s="2" t="s">
        <v>7287</v>
      </c>
      <c r="C3315" s="2">
        <v>4165</v>
      </c>
      <c r="D3315" s="2" t="s">
        <v>4348</v>
      </c>
      <c r="E3315" s="2"/>
    </row>
    <row r="3316" s="76" customFormat="1" ht="14.25" spans="2:5">
      <c r="B3316" s="2" t="s">
        <v>7288</v>
      </c>
      <c r="C3316" s="2">
        <v>2765</v>
      </c>
      <c r="D3316" s="2" t="s">
        <v>4341</v>
      </c>
      <c r="E3316" s="2"/>
    </row>
    <row r="3317" s="76" customFormat="1" ht="14.25" spans="2:5">
      <c r="B3317" s="2" t="s">
        <v>6005</v>
      </c>
      <c r="C3317" s="2">
        <v>5120</v>
      </c>
      <c r="D3317" s="2" t="s">
        <v>1332</v>
      </c>
      <c r="E3317" s="2"/>
    </row>
    <row r="3318" s="76" customFormat="1" ht="14.25" spans="2:5">
      <c r="B3318" s="2" t="s">
        <v>7289</v>
      </c>
      <c r="C3318" s="2">
        <v>2259</v>
      </c>
      <c r="D3318" s="2" t="s">
        <v>4341</v>
      </c>
      <c r="E3318" s="2"/>
    </row>
    <row r="3319" s="76" customFormat="1" ht="14.25" spans="2:5">
      <c r="B3319" s="2" t="s">
        <v>7290</v>
      </c>
      <c r="C3319" s="2">
        <v>2257</v>
      </c>
      <c r="D3319" s="2" t="s">
        <v>4341</v>
      </c>
      <c r="E3319" s="2"/>
    </row>
    <row r="3320" s="76" customFormat="1" ht="14.25" spans="2:5">
      <c r="B3320" s="2" t="s">
        <v>7291</v>
      </c>
      <c r="C3320" s="2">
        <v>2745</v>
      </c>
      <c r="D3320" s="2" t="s">
        <v>4341</v>
      </c>
      <c r="E3320" s="2"/>
    </row>
    <row r="3321" s="76" customFormat="1" ht="14.25" spans="2:5">
      <c r="B3321" s="2" t="s">
        <v>7292</v>
      </c>
      <c r="C3321" s="2">
        <v>2259</v>
      </c>
      <c r="D3321" s="2" t="s">
        <v>4341</v>
      </c>
      <c r="E3321" s="2"/>
    </row>
    <row r="3322" s="76" customFormat="1" ht="14.25" spans="2:5">
      <c r="B3322" s="2" t="s">
        <v>7293</v>
      </c>
      <c r="C3322" s="2">
        <v>2287</v>
      </c>
      <c r="D3322" s="2" t="s">
        <v>4341</v>
      </c>
      <c r="E3322" s="2"/>
    </row>
    <row r="3323" s="76" customFormat="1" ht="14.25" spans="2:5">
      <c r="B3323" s="2" t="s">
        <v>7294</v>
      </c>
      <c r="C3323" s="2">
        <v>2287</v>
      </c>
      <c r="D3323" s="2" t="s">
        <v>4341</v>
      </c>
      <c r="E3323" s="2"/>
    </row>
    <row r="3324" s="76" customFormat="1" ht="14.25" spans="2:5">
      <c r="B3324" s="2" t="s">
        <v>7295</v>
      </c>
      <c r="C3324" s="2">
        <v>2260</v>
      </c>
      <c r="D3324" s="2" t="s">
        <v>4341</v>
      </c>
      <c r="E3324" s="2"/>
    </row>
    <row r="3325" s="76" customFormat="1" ht="14.25" spans="2:5">
      <c r="B3325" s="2" t="s">
        <v>7296</v>
      </c>
      <c r="C3325" s="2">
        <v>3216</v>
      </c>
      <c r="D3325" s="2" t="s">
        <v>4343</v>
      </c>
      <c r="E3325" s="2"/>
    </row>
    <row r="3326" s="76" customFormat="1" ht="14.25" spans="2:5">
      <c r="B3326" s="2" t="s">
        <v>7297</v>
      </c>
      <c r="C3326" s="2">
        <v>2903</v>
      </c>
      <c r="D3326" s="2" t="s">
        <v>6141</v>
      </c>
      <c r="E3326" s="2"/>
    </row>
    <row r="3327" s="76" customFormat="1" ht="14.25" spans="2:5">
      <c r="B3327" s="2" t="s">
        <v>7298</v>
      </c>
      <c r="C3327" s="2">
        <v>2304</v>
      </c>
      <c r="D3327" s="2" t="s">
        <v>4341</v>
      </c>
      <c r="E3327" s="2"/>
    </row>
    <row r="3328" s="76" customFormat="1" ht="14.25" spans="2:5">
      <c r="B3328" s="2" t="s">
        <v>7299</v>
      </c>
      <c r="C3328" s="2">
        <v>2611</v>
      </c>
      <c r="D3328" s="2" t="s">
        <v>6141</v>
      </c>
      <c r="E3328" s="2"/>
    </row>
    <row r="3329" s="76" customFormat="1" ht="14.25" spans="2:5">
      <c r="B3329" s="2" t="s">
        <v>7300</v>
      </c>
      <c r="C3329" s="2">
        <v>4575</v>
      </c>
      <c r="D3329" s="2" t="s">
        <v>4348</v>
      </c>
      <c r="E3329" s="2"/>
    </row>
    <row r="3330" s="76" customFormat="1" ht="14.25" spans="2:5">
      <c r="B3330" s="2" t="s">
        <v>7301</v>
      </c>
      <c r="C3330" s="2">
        <v>4575</v>
      </c>
      <c r="D3330" s="2" t="s">
        <v>4348</v>
      </c>
      <c r="E3330" s="2"/>
    </row>
    <row r="3331" s="76" customFormat="1" ht="14.25" spans="2:5">
      <c r="B3331" s="2" t="s">
        <v>7302</v>
      </c>
      <c r="C3331" s="2">
        <v>2298</v>
      </c>
      <c r="D3331" s="2" t="s">
        <v>4341</v>
      </c>
      <c r="E3331" s="2"/>
    </row>
    <row r="3332" s="76" customFormat="1" ht="14.25" spans="2:5">
      <c r="B3332" s="2" t="s">
        <v>7303</v>
      </c>
      <c r="C3332" s="2">
        <v>2298</v>
      </c>
      <c r="D3332" s="2" t="s">
        <v>4341</v>
      </c>
      <c r="E3332" s="2"/>
    </row>
    <row r="3333" s="76" customFormat="1" ht="14.25" spans="2:5">
      <c r="B3333" s="2" t="s">
        <v>7304</v>
      </c>
      <c r="C3333" s="2">
        <v>2528</v>
      </c>
      <c r="D3333" s="2" t="s">
        <v>4341</v>
      </c>
      <c r="E3333" s="2"/>
    </row>
    <row r="3334" s="76" customFormat="1" ht="14.25" spans="2:5">
      <c r="B3334" s="2" t="s">
        <v>7305</v>
      </c>
      <c r="C3334" s="2">
        <v>4500</v>
      </c>
      <c r="D3334" s="2" t="s">
        <v>4348</v>
      </c>
      <c r="E3334" s="2"/>
    </row>
    <row r="3335" s="76" customFormat="1" ht="14.25" spans="2:5">
      <c r="B3335" s="2" t="s">
        <v>7306</v>
      </c>
      <c r="C3335" s="2">
        <v>2282</v>
      </c>
      <c r="D3335" s="2" t="s">
        <v>4341</v>
      </c>
      <c r="E3335" s="2"/>
    </row>
    <row r="3336" s="76" customFormat="1" ht="14.25" spans="2:5">
      <c r="B3336" s="2" t="s">
        <v>7307</v>
      </c>
      <c r="C3336" s="2">
        <v>2259</v>
      </c>
      <c r="D3336" s="2" t="s">
        <v>4341</v>
      </c>
      <c r="E3336" s="2"/>
    </row>
    <row r="3337" s="76" customFormat="1" ht="14.25" spans="2:5">
      <c r="B3337" s="2" t="s">
        <v>7308</v>
      </c>
      <c r="C3337" s="2">
        <v>2752</v>
      </c>
      <c r="D3337" s="2" t="s">
        <v>4341</v>
      </c>
      <c r="E3337" s="2"/>
    </row>
    <row r="3338" s="76" customFormat="1" ht="14.25" spans="2:5">
      <c r="B3338" s="2" t="s">
        <v>7309</v>
      </c>
      <c r="C3338" s="2">
        <v>7018</v>
      </c>
      <c r="D3338" s="2" t="s">
        <v>6142</v>
      </c>
      <c r="E3338" s="2"/>
    </row>
    <row r="3339" s="76" customFormat="1" ht="14.25" spans="2:5">
      <c r="B3339" s="2" t="s">
        <v>7310</v>
      </c>
      <c r="C3339" s="2">
        <v>2502</v>
      </c>
      <c r="D3339" s="2" t="s">
        <v>4341</v>
      </c>
      <c r="E3339" s="2"/>
    </row>
    <row r="3340" s="76" customFormat="1" ht="14.25" spans="2:5">
      <c r="B3340" s="2" t="s">
        <v>7311</v>
      </c>
      <c r="C3340" s="2">
        <v>2259</v>
      </c>
      <c r="D3340" s="2" t="s">
        <v>4341</v>
      </c>
      <c r="E3340" s="2"/>
    </row>
    <row r="3341" s="76" customFormat="1" ht="14.25" spans="2:5">
      <c r="B3341" s="2" t="s">
        <v>7312</v>
      </c>
      <c r="C3341" s="2">
        <v>4133</v>
      </c>
      <c r="D3341" s="2" t="s">
        <v>4348</v>
      </c>
      <c r="E3341" s="2"/>
    </row>
    <row r="3342" s="76" customFormat="1" ht="14.25" spans="2:5">
      <c r="B3342" s="2" t="s">
        <v>7313</v>
      </c>
      <c r="C3342" s="2">
        <v>4133</v>
      </c>
      <c r="D3342" s="2" t="s">
        <v>4348</v>
      </c>
      <c r="E3342" s="2"/>
    </row>
    <row r="3343" s="76" customFormat="1" ht="14.25" spans="2:5">
      <c r="B3343" s="2" t="s">
        <v>7314</v>
      </c>
      <c r="C3343" s="2">
        <v>2602</v>
      </c>
      <c r="D3343" s="2" t="s">
        <v>6141</v>
      </c>
      <c r="E3343" s="2"/>
    </row>
    <row r="3344" s="76" customFormat="1" ht="14.25" spans="2:5">
      <c r="B3344" s="2" t="s">
        <v>7315</v>
      </c>
      <c r="C3344" s="2">
        <v>2173</v>
      </c>
      <c r="D3344" s="2" t="s">
        <v>4341</v>
      </c>
      <c r="E3344" s="2"/>
    </row>
    <row r="3345" s="76" customFormat="1" ht="14.25" spans="2:5">
      <c r="B3345" s="2" t="s">
        <v>7316</v>
      </c>
      <c r="C3345" s="2">
        <v>3216</v>
      </c>
      <c r="D3345" s="2" t="s">
        <v>4343</v>
      </c>
      <c r="E3345" s="2"/>
    </row>
    <row r="3346" s="76" customFormat="1" ht="14.25" spans="2:5">
      <c r="B3346" s="2" t="s">
        <v>2964</v>
      </c>
      <c r="C3346" s="2">
        <v>7250</v>
      </c>
      <c r="D3346" s="2" t="s">
        <v>6142</v>
      </c>
      <c r="E3346" s="2"/>
    </row>
    <row r="3347" s="76" customFormat="1" ht="14.25" spans="2:5">
      <c r="B3347" s="2" t="s">
        <v>7317</v>
      </c>
      <c r="C3347" s="2">
        <v>2560</v>
      </c>
      <c r="D3347" s="2" t="s">
        <v>4341</v>
      </c>
      <c r="E3347" s="2"/>
    </row>
    <row r="3348" s="76" customFormat="1" ht="14.25" spans="2:5">
      <c r="B3348" s="2" t="s">
        <v>7318</v>
      </c>
      <c r="C3348" s="2">
        <v>2614</v>
      </c>
      <c r="D3348" s="2" t="s">
        <v>6141</v>
      </c>
      <c r="E3348" s="2"/>
    </row>
    <row r="3349" s="76" customFormat="1" ht="14.25" spans="2:5">
      <c r="B3349" s="2" t="s">
        <v>7319</v>
      </c>
      <c r="C3349" s="2">
        <v>3355</v>
      </c>
      <c r="D3349" s="2" t="s">
        <v>4343</v>
      </c>
      <c r="E3349" s="2"/>
    </row>
    <row r="3350" s="76" customFormat="1" ht="14.25" spans="2:5">
      <c r="B3350" s="2" t="s">
        <v>7320</v>
      </c>
      <c r="C3350" s="2">
        <v>3355</v>
      </c>
      <c r="D3350" s="2" t="s">
        <v>4343</v>
      </c>
      <c r="E3350" s="2"/>
    </row>
    <row r="3351" s="76" customFormat="1" ht="14.25" spans="2:5">
      <c r="B3351" s="2" t="s">
        <v>7321</v>
      </c>
      <c r="C3351" s="2">
        <v>2782</v>
      </c>
      <c r="D3351" s="2" t="s">
        <v>4341</v>
      </c>
      <c r="E3351" s="2"/>
    </row>
    <row r="3352" s="76" customFormat="1" ht="14.25" spans="2:5">
      <c r="B3352" s="2" t="s">
        <v>7322</v>
      </c>
      <c r="C3352" s="2">
        <v>2640</v>
      </c>
      <c r="D3352" s="2" t="s">
        <v>4341</v>
      </c>
      <c r="E3352" s="2"/>
    </row>
    <row r="3353" s="76" customFormat="1" ht="14.25" spans="2:5">
      <c r="B3353" s="2" t="s">
        <v>7323</v>
      </c>
      <c r="C3353" s="2">
        <v>4219</v>
      </c>
      <c r="D3353" s="2" t="s">
        <v>4348</v>
      </c>
      <c r="E3353" s="2"/>
    </row>
    <row r="3354" s="76" customFormat="1" ht="14.25" spans="2:5">
      <c r="B3354" s="2" t="s">
        <v>7324</v>
      </c>
      <c r="C3354" s="2">
        <v>7310</v>
      </c>
      <c r="D3354" s="2" t="s">
        <v>6142</v>
      </c>
      <c r="E3354" s="2"/>
    </row>
    <row r="3355" s="76" customFormat="1" ht="14.25" spans="2:5">
      <c r="B3355" s="2" t="s">
        <v>7325</v>
      </c>
      <c r="C3355" s="2">
        <v>2250</v>
      </c>
      <c r="D3355" s="2" t="s">
        <v>4341</v>
      </c>
      <c r="E3355" s="2"/>
    </row>
    <row r="3356" s="76" customFormat="1" ht="14.25" spans="2:5">
      <c r="B3356" s="2" t="s">
        <v>7326</v>
      </c>
      <c r="C3356" s="2">
        <v>7000</v>
      </c>
      <c r="D3356" s="2" t="s">
        <v>6142</v>
      </c>
      <c r="E3356" s="2"/>
    </row>
    <row r="3357" s="76" customFormat="1" ht="14.25" spans="2:5">
      <c r="B3357" s="2" t="s">
        <v>7327</v>
      </c>
      <c r="C3357" s="2">
        <v>4305</v>
      </c>
      <c r="D3357" s="2" t="s">
        <v>4348</v>
      </c>
      <c r="E3357" s="2"/>
    </row>
    <row r="3358" s="76" customFormat="1" ht="14.25" spans="2:5">
      <c r="B3358" s="2" t="s">
        <v>7328</v>
      </c>
      <c r="C3358" s="2">
        <v>7250</v>
      </c>
      <c r="D3358" s="2" t="s">
        <v>6142</v>
      </c>
      <c r="E3358" s="2"/>
    </row>
    <row r="3359" s="76" customFormat="1" ht="14.25" spans="2:5">
      <c r="B3359" s="2" t="s">
        <v>7329</v>
      </c>
      <c r="C3359" s="2">
        <v>7009</v>
      </c>
      <c r="D3359" s="2" t="s">
        <v>6142</v>
      </c>
      <c r="E3359" s="2"/>
    </row>
    <row r="3360" s="76" customFormat="1" ht="14.25" spans="2:5">
      <c r="B3360" s="2" t="s">
        <v>7330</v>
      </c>
      <c r="C3360" s="2">
        <v>7315</v>
      </c>
      <c r="D3360" s="2" t="s">
        <v>6142</v>
      </c>
      <c r="E3360" s="2"/>
    </row>
    <row r="3361" s="76" customFormat="1" ht="14.25" spans="2:5">
      <c r="B3361" s="2" t="s">
        <v>7331</v>
      </c>
      <c r="C3361" s="2">
        <v>2286</v>
      </c>
      <c r="D3361" s="2" t="s">
        <v>4341</v>
      </c>
      <c r="E3361" s="2"/>
    </row>
    <row r="3362" s="76" customFormat="1" ht="14.25" spans="2:5">
      <c r="B3362" s="2" t="s">
        <v>7332</v>
      </c>
      <c r="C3362" s="2">
        <v>3690</v>
      </c>
      <c r="D3362" s="2" t="s">
        <v>4343</v>
      </c>
      <c r="E3362" s="2"/>
    </row>
    <row r="3363" s="76" customFormat="1" ht="14.25" spans="2:5">
      <c r="B3363" s="2" t="s">
        <v>7333</v>
      </c>
      <c r="C3363" s="2">
        <v>2500</v>
      </c>
      <c r="D3363" s="2" t="s">
        <v>4341</v>
      </c>
      <c r="E3363" s="2"/>
    </row>
    <row r="3364" s="76" customFormat="1" ht="14.25" spans="2:5">
      <c r="B3364" s="2" t="s">
        <v>7334</v>
      </c>
      <c r="C3364" s="2">
        <v>4559</v>
      </c>
      <c r="D3364" s="2" t="s">
        <v>4348</v>
      </c>
      <c r="E3364" s="2"/>
    </row>
    <row r="3365" s="76" customFormat="1" ht="14.25" spans="2:5">
      <c r="B3365" s="2" t="s">
        <v>7335</v>
      </c>
      <c r="C3365" s="2">
        <v>7303</v>
      </c>
      <c r="D3365" s="2" t="s">
        <v>6142</v>
      </c>
      <c r="E3365" s="2"/>
    </row>
    <row r="3366" s="76" customFormat="1" ht="14.25" spans="2:5">
      <c r="B3366" s="2" t="s">
        <v>3889</v>
      </c>
      <c r="C3366" s="2">
        <v>2611</v>
      </c>
      <c r="D3366" s="2" t="s">
        <v>6141</v>
      </c>
      <c r="E3366" s="2"/>
    </row>
    <row r="3367" s="76" customFormat="1" ht="14.25" spans="2:5">
      <c r="B3367" s="2" t="s">
        <v>7336</v>
      </c>
      <c r="C3367" s="2">
        <v>2611</v>
      </c>
      <c r="D3367" s="2" t="s">
        <v>6141</v>
      </c>
      <c r="E3367" s="2"/>
    </row>
    <row r="3368" s="76" customFormat="1" ht="14.25" spans="2:5">
      <c r="B3368" s="2" t="s">
        <v>7337</v>
      </c>
      <c r="C3368" s="2">
        <v>4562</v>
      </c>
      <c r="D3368" s="2" t="s">
        <v>4348</v>
      </c>
      <c r="E3368" s="2"/>
    </row>
    <row r="3369" s="76" customFormat="1" ht="14.25" spans="2:5">
      <c r="B3369" s="2" t="s">
        <v>7338</v>
      </c>
      <c r="C3369" s="2">
        <v>2290</v>
      </c>
      <c r="D3369" s="2" t="s">
        <v>4341</v>
      </c>
      <c r="E3369" s="2"/>
    </row>
    <row r="3370" s="76" customFormat="1" ht="14.25" spans="2:5">
      <c r="B3370" s="2" t="s">
        <v>7339</v>
      </c>
      <c r="C3370" s="2">
        <v>5172</v>
      </c>
      <c r="D3370" s="2" t="s">
        <v>1332</v>
      </c>
      <c r="E3370" s="2"/>
    </row>
    <row r="3371" s="76" customFormat="1" ht="14.25" spans="2:5">
      <c r="B3371" s="2" t="s">
        <v>7340</v>
      </c>
      <c r="C3371" s="2">
        <v>4503</v>
      </c>
      <c r="D3371" s="2" t="s">
        <v>4348</v>
      </c>
      <c r="E3371" s="2"/>
    </row>
    <row r="3372" s="76" customFormat="1" ht="14.25" spans="2:5">
      <c r="B3372" s="2" t="s">
        <v>7341</v>
      </c>
      <c r="C3372" s="2">
        <v>3219</v>
      </c>
      <c r="D3372" s="2" t="s">
        <v>4343</v>
      </c>
      <c r="E3372" s="2"/>
    </row>
    <row r="3373" s="76" customFormat="1" ht="14.25" spans="2:5">
      <c r="B3373" s="2" t="s">
        <v>7342</v>
      </c>
      <c r="C3373" s="2">
        <v>2293</v>
      </c>
      <c r="D3373" s="2" t="s">
        <v>4341</v>
      </c>
      <c r="E3373" s="2"/>
    </row>
    <row r="3374" s="76" customFormat="1" ht="14.25" spans="2:5">
      <c r="B3374" s="2" t="s">
        <v>7343</v>
      </c>
      <c r="C3374" s="2">
        <v>5118</v>
      </c>
      <c r="D3374" s="2" t="s">
        <v>1332</v>
      </c>
      <c r="E3374" s="2"/>
    </row>
    <row r="3375" s="76" customFormat="1" ht="14.25" spans="2:5">
      <c r="B3375" s="2" t="s">
        <v>7344</v>
      </c>
      <c r="C3375" s="2">
        <v>4209</v>
      </c>
      <c r="D3375" s="2" t="s">
        <v>4348</v>
      </c>
      <c r="E3375" s="2"/>
    </row>
    <row r="3376" s="76" customFormat="1" ht="14.25" spans="2:5">
      <c r="B3376" s="2" t="s">
        <v>7345</v>
      </c>
      <c r="C3376" s="2">
        <v>5172</v>
      </c>
      <c r="D3376" s="2" t="s">
        <v>1332</v>
      </c>
      <c r="E3376" s="2"/>
    </row>
    <row r="3377" s="76" customFormat="1" ht="14.25" spans="2:5">
      <c r="B3377" s="2" t="s">
        <v>7346</v>
      </c>
      <c r="C3377" s="2">
        <v>5172</v>
      </c>
      <c r="D3377" s="2" t="s">
        <v>1332</v>
      </c>
      <c r="E3377" s="2"/>
    </row>
    <row r="3378" s="76" customFormat="1" ht="14.25" spans="2:5">
      <c r="B3378" s="2" t="s">
        <v>7347</v>
      </c>
      <c r="C3378" s="2">
        <v>2571</v>
      </c>
      <c r="D3378" s="2" t="s">
        <v>4341</v>
      </c>
      <c r="E3378" s="2"/>
    </row>
    <row r="3379" s="76" customFormat="1" ht="14.25" spans="2:5">
      <c r="B3379" s="2" t="s">
        <v>7348</v>
      </c>
      <c r="C3379" s="2">
        <v>2306</v>
      </c>
      <c r="D3379" s="2" t="s">
        <v>4341</v>
      </c>
      <c r="E3379" s="2"/>
    </row>
    <row r="3380" s="76" customFormat="1" ht="14.25" spans="2:5">
      <c r="B3380" s="2" t="s">
        <v>7349</v>
      </c>
      <c r="C3380" s="2">
        <v>2528</v>
      </c>
      <c r="D3380" s="2" t="s">
        <v>4341</v>
      </c>
      <c r="E3380" s="2"/>
    </row>
    <row r="3381" s="76" customFormat="1" ht="14.25" spans="2:5">
      <c r="B3381" s="2" t="s">
        <v>7350</v>
      </c>
      <c r="C3381" s="2">
        <v>4207</v>
      </c>
      <c r="D3381" s="2" t="s">
        <v>4348</v>
      </c>
      <c r="E3381" s="2"/>
    </row>
    <row r="3382" s="76" customFormat="1" ht="14.25" spans="2:5">
      <c r="B3382" s="2" t="s">
        <v>6089</v>
      </c>
      <c r="C3382" s="2">
        <v>2756</v>
      </c>
      <c r="D3382" s="2" t="s">
        <v>4341</v>
      </c>
      <c r="E3382" s="2"/>
    </row>
    <row r="3383" s="76" customFormat="1" ht="14.25" spans="2:5">
      <c r="B3383" s="2" t="s">
        <v>7351</v>
      </c>
      <c r="C3383" s="2">
        <v>2756</v>
      </c>
      <c r="D3383" s="2" t="s">
        <v>4341</v>
      </c>
      <c r="E3383" s="2"/>
    </row>
    <row r="3384" s="76" customFormat="1" ht="14.25" spans="2:5">
      <c r="B3384" s="2" t="s">
        <v>7352</v>
      </c>
      <c r="C3384" s="2">
        <v>7320</v>
      </c>
      <c r="D3384" s="2" t="s">
        <v>6142</v>
      </c>
      <c r="E3384" s="2"/>
    </row>
    <row r="3385" s="76" customFormat="1" ht="14.25" spans="2:5">
      <c r="B3385" s="2" t="s">
        <v>7353</v>
      </c>
      <c r="C3385" s="2">
        <v>2606</v>
      </c>
      <c r="D3385" s="2" t="s">
        <v>6141</v>
      </c>
      <c r="E3385" s="2"/>
    </row>
    <row r="3386" s="76" customFormat="1" ht="14.25" spans="2:5">
      <c r="B3386" s="2" t="s">
        <v>7354</v>
      </c>
      <c r="C3386" s="2">
        <v>3689</v>
      </c>
      <c r="D3386" s="2" t="s">
        <v>4343</v>
      </c>
      <c r="E3386" s="2"/>
    </row>
    <row r="3387" s="76" customFormat="1" ht="14.25" spans="2:5">
      <c r="B3387" s="2" t="s">
        <v>7354</v>
      </c>
      <c r="C3387" s="2">
        <v>3690</v>
      </c>
      <c r="D3387" s="2" t="s">
        <v>4343</v>
      </c>
      <c r="E3387" s="2"/>
    </row>
    <row r="3388" s="76" customFormat="1" ht="14.25" spans="2:5">
      <c r="B3388" s="2" t="s">
        <v>7355</v>
      </c>
      <c r="C3388" s="2">
        <v>3690</v>
      </c>
      <c r="D3388" s="2" t="s">
        <v>4343</v>
      </c>
      <c r="E3388" s="2"/>
    </row>
    <row r="3389" s="76" customFormat="1" ht="14.25" spans="2:5">
      <c r="B3389" s="2" t="s">
        <v>7356</v>
      </c>
      <c r="C3389" s="2">
        <v>2500</v>
      </c>
      <c r="D3389" s="2" t="s">
        <v>4341</v>
      </c>
      <c r="E3389" s="2"/>
    </row>
    <row r="3390" s="76" customFormat="1" ht="14.25" spans="2:5">
      <c r="B3390" s="2" t="s">
        <v>7356</v>
      </c>
      <c r="C3390" s="2">
        <v>2520</v>
      </c>
      <c r="D3390" s="2" t="s">
        <v>4341</v>
      </c>
      <c r="E3390" s="2"/>
    </row>
    <row r="3391" s="76" customFormat="1" ht="14.25" spans="2:5">
      <c r="B3391" s="2" t="s">
        <v>7357</v>
      </c>
      <c r="C3391" s="2">
        <v>2500</v>
      </c>
      <c r="D3391" s="2" t="s">
        <v>4341</v>
      </c>
      <c r="E3391" s="2"/>
    </row>
    <row r="3392" s="76" customFormat="1" ht="14.25" spans="2:5">
      <c r="B3392" s="2" t="s">
        <v>7358</v>
      </c>
      <c r="C3392" s="2">
        <v>2500</v>
      </c>
      <c r="D3392" s="2" t="s">
        <v>4341</v>
      </c>
      <c r="E3392" s="2"/>
    </row>
    <row r="3393" s="76" customFormat="1" ht="14.25" spans="2:5">
      <c r="B3393" s="2" t="s">
        <v>7359</v>
      </c>
      <c r="C3393" s="2">
        <v>2500</v>
      </c>
      <c r="D3393" s="2" t="s">
        <v>4341</v>
      </c>
      <c r="E3393" s="2"/>
    </row>
    <row r="3394" s="76" customFormat="1" ht="14.25" spans="2:5">
      <c r="B3394" s="2" t="s">
        <v>7360</v>
      </c>
      <c r="C3394" s="2">
        <v>2515</v>
      </c>
      <c r="D3394" s="2" t="s">
        <v>4341</v>
      </c>
      <c r="E3394" s="2"/>
    </row>
    <row r="3395" s="76" customFormat="1" ht="14.25" spans="2:5">
      <c r="B3395" s="2" t="s">
        <v>7361</v>
      </c>
      <c r="C3395" s="2">
        <v>4210</v>
      </c>
      <c r="D3395" s="2" t="s">
        <v>4348</v>
      </c>
      <c r="E3395" s="2"/>
    </row>
    <row r="3396" s="76" customFormat="1" ht="14.25" spans="2:5">
      <c r="B3396" s="2" t="s">
        <v>7362</v>
      </c>
      <c r="C3396" s="2">
        <v>2530</v>
      </c>
      <c r="D3396" s="2" t="s">
        <v>4341</v>
      </c>
      <c r="E3396" s="2"/>
    </row>
    <row r="3397" s="76" customFormat="1" ht="14.25" spans="2:5">
      <c r="B3397" s="2" t="s">
        <v>7363</v>
      </c>
      <c r="C3397" s="2">
        <v>2560</v>
      </c>
      <c r="D3397" s="2" t="s">
        <v>4341</v>
      </c>
      <c r="E3397" s="2"/>
    </row>
    <row r="3398" s="76" customFormat="1" ht="14.25" spans="2:5">
      <c r="B3398" s="2" t="s">
        <v>7364</v>
      </c>
      <c r="C3398" s="2">
        <v>4305</v>
      </c>
      <c r="D3398" s="2" t="s">
        <v>4348</v>
      </c>
      <c r="E3398" s="2"/>
    </row>
    <row r="3399" s="76" customFormat="1" ht="14.25" spans="2:5">
      <c r="B3399" s="2" t="s">
        <v>7365</v>
      </c>
      <c r="C3399" s="2">
        <v>2778</v>
      </c>
      <c r="D3399" s="2" t="s">
        <v>4341</v>
      </c>
      <c r="E3399" s="2"/>
    </row>
    <row r="3400" s="76" customFormat="1" ht="14.25" spans="2:5">
      <c r="B3400" s="2" t="s">
        <v>7366</v>
      </c>
      <c r="C3400" s="2">
        <v>2284</v>
      </c>
      <c r="D3400" s="2" t="s">
        <v>4341</v>
      </c>
      <c r="E3400" s="2"/>
    </row>
    <row r="3401" s="76" customFormat="1" ht="14.25" spans="2:5">
      <c r="B3401" s="2" t="s">
        <v>7367</v>
      </c>
      <c r="C3401" s="2">
        <v>4019</v>
      </c>
      <c r="D3401" s="2" t="s">
        <v>4348</v>
      </c>
      <c r="E3401" s="2"/>
    </row>
    <row r="3402" s="76" customFormat="1" ht="14.25" spans="2:5">
      <c r="B3402" s="2" t="s">
        <v>7368</v>
      </c>
      <c r="C3402" s="2">
        <v>2230</v>
      </c>
      <c r="D3402" s="2" t="s">
        <v>4341</v>
      </c>
      <c r="E3402" s="2"/>
    </row>
    <row r="3403" s="76" customFormat="1" ht="14.25" spans="2:5">
      <c r="B3403" s="2" t="s">
        <v>7369</v>
      </c>
      <c r="C3403" s="2">
        <v>4559</v>
      </c>
      <c r="D3403" s="2" t="s">
        <v>4348</v>
      </c>
      <c r="E3403" s="2"/>
    </row>
    <row r="3404" s="76" customFormat="1" ht="14.25" spans="2:5">
      <c r="B3404" s="2" t="s">
        <v>7370</v>
      </c>
      <c r="C3404" s="2">
        <v>2259</v>
      </c>
      <c r="D3404" s="2" t="s">
        <v>4341</v>
      </c>
      <c r="E3404" s="2"/>
    </row>
    <row r="3405" s="76" customFormat="1" ht="14.25" spans="2:5">
      <c r="B3405" s="2" t="s">
        <v>7371</v>
      </c>
      <c r="C3405" s="2">
        <v>4207</v>
      </c>
      <c r="D3405" s="2" t="s">
        <v>4348</v>
      </c>
      <c r="E3405" s="2"/>
    </row>
    <row r="3406" s="76" customFormat="1" ht="14.25" spans="2:5">
      <c r="B3406" s="2" t="s">
        <v>7372</v>
      </c>
      <c r="C3406" s="2">
        <v>2517</v>
      </c>
      <c r="D3406" s="2" t="s">
        <v>4341</v>
      </c>
      <c r="E3406" s="2"/>
    </row>
    <row r="3407" s="76" customFormat="1" ht="14.25" spans="2:5">
      <c r="B3407" s="2" t="s">
        <v>7373</v>
      </c>
      <c r="C3407" s="2">
        <v>2517</v>
      </c>
      <c r="D3407" s="2" t="s">
        <v>4341</v>
      </c>
      <c r="E3407" s="2"/>
    </row>
    <row r="3408" s="76" customFormat="1" ht="14.25" spans="2:5">
      <c r="B3408" s="2" t="s">
        <v>7374</v>
      </c>
      <c r="C3408" s="2">
        <v>4507</v>
      </c>
      <c r="D3408" s="2" t="s">
        <v>4348</v>
      </c>
      <c r="E3408" s="2"/>
    </row>
    <row r="3409" s="76" customFormat="1" ht="14.25" spans="2:5">
      <c r="B3409" s="2" t="s">
        <v>7375</v>
      </c>
      <c r="C3409" s="2">
        <v>4213</v>
      </c>
      <c r="D3409" s="2" t="s">
        <v>4348</v>
      </c>
      <c r="E3409" s="2"/>
    </row>
    <row r="3410" s="76" customFormat="1" ht="14.25" spans="2:5">
      <c r="B3410" s="2" t="s">
        <v>7376</v>
      </c>
      <c r="C3410" s="2">
        <v>2256</v>
      </c>
      <c r="D3410" s="2" t="s">
        <v>4341</v>
      </c>
      <c r="E3410" s="2"/>
    </row>
    <row r="3411" s="76" customFormat="1" ht="14.25" spans="2:5">
      <c r="B3411" s="2" t="s">
        <v>7377</v>
      </c>
      <c r="C3411" s="2">
        <v>2256</v>
      </c>
      <c r="D3411" s="2" t="s">
        <v>4341</v>
      </c>
      <c r="E3411" s="2"/>
    </row>
    <row r="3412" s="76" customFormat="1" ht="14.25" spans="2:5">
      <c r="B3412" s="2" t="s">
        <v>7378</v>
      </c>
      <c r="C3412" s="2">
        <v>4305</v>
      </c>
      <c r="D3412" s="2" t="s">
        <v>4348</v>
      </c>
      <c r="E3412" s="2"/>
    </row>
    <row r="3413" s="76" customFormat="1" ht="14.25" spans="2:5">
      <c r="B3413" s="2" t="s">
        <v>7379</v>
      </c>
      <c r="C3413" s="2">
        <v>4575</v>
      </c>
      <c r="D3413" s="2" t="s">
        <v>4348</v>
      </c>
      <c r="E3413" s="2"/>
    </row>
    <row r="3414" s="76" customFormat="1" ht="14.25" spans="2:5">
      <c r="B3414" s="2" t="s">
        <v>7380</v>
      </c>
      <c r="C3414" s="2">
        <v>2259</v>
      </c>
      <c r="D3414" s="2" t="s">
        <v>4341</v>
      </c>
      <c r="E3414" s="2"/>
    </row>
    <row r="3415" s="76" customFormat="1" ht="14.25" spans="2:5">
      <c r="B3415" s="2" t="s">
        <v>7381</v>
      </c>
      <c r="C3415" s="2">
        <v>2259</v>
      </c>
      <c r="D3415" s="2" t="s">
        <v>4341</v>
      </c>
      <c r="E3415" s="2"/>
    </row>
    <row r="3416" s="76" customFormat="1" ht="14.25" spans="2:5">
      <c r="B3416" s="2" t="s">
        <v>7382</v>
      </c>
      <c r="C3416" s="2">
        <v>7325</v>
      </c>
      <c r="D3416" s="2" t="s">
        <v>6142</v>
      </c>
      <c r="E3416" s="2"/>
    </row>
    <row r="3417" s="76" customFormat="1" ht="14.25" spans="2:5">
      <c r="B3417" s="2" t="s">
        <v>7383</v>
      </c>
      <c r="C3417" s="2">
        <v>2250</v>
      </c>
      <c r="D3417" s="2" t="s">
        <v>4341</v>
      </c>
      <c r="E3417" s="2"/>
    </row>
    <row r="3418" s="76" customFormat="1" ht="14.25" spans="2:5">
      <c r="B3418" s="2" t="s">
        <v>7384</v>
      </c>
      <c r="C3418" s="2">
        <v>2259</v>
      </c>
      <c r="D3418" s="2" t="s">
        <v>4341</v>
      </c>
      <c r="E3418" s="2"/>
    </row>
    <row r="3419" s="76" customFormat="1" ht="14.25" spans="2:5">
      <c r="B3419" s="2" t="s">
        <v>7385</v>
      </c>
      <c r="C3419" s="2">
        <v>2259</v>
      </c>
      <c r="D3419" s="2" t="s">
        <v>4341</v>
      </c>
      <c r="E3419" s="2"/>
    </row>
    <row r="3420" s="76" customFormat="1" ht="14.25" spans="2:5">
      <c r="B3420" s="2" t="s">
        <v>7386</v>
      </c>
      <c r="C3420" s="2">
        <v>2530</v>
      </c>
      <c r="D3420" s="2" t="s">
        <v>4341</v>
      </c>
      <c r="E3420" s="2"/>
    </row>
    <row r="3421" s="76" customFormat="1" ht="14.25" spans="2:5">
      <c r="B3421" s="2" t="s">
        <v>7387</v>
      </c>
      <c r="C3421" s="2">
        <v>4305</v>
      </c>
      <c r="D3421" s="2" t="s">
        <v>4348</v>
      </c>
      <c r="E3421" s="2"/>
    </row>
    <row r="3422" s="76" customFormat="1" ht="14.25" spans="2:5">
      <c r="B3422" s="2" t="s">
        <v>7388</v>
      </c>
      <c r="C3422" s="2">
        <v>2574</v>
      </c>
      <c r="D3422" s="2" t="s">
        <v>4341</v>
      </c>
      <c r="E3422" s="2"/>
    </row>
    <row r="3423" s="76" customFormat="1" ht="14.25" spans="2:5">
      <c r="B3423" s="2" t="s">
        <v>7389</v>
      </c>
      <c r="C3423" s="2">
        <v>4561</v>
      </c>
      <c r="D3423" s="2" t="s">
        <v>4348</v>
      </c>
      <c r="E3423" s="2"/>
    </row>
    <row r="3424" s="76" customFormat="1" ht="14.25" spans="2:5">
      <c r="B3424" s="2" t="s">
        <v>7390</v>
      </c>
      <c r="C3424" s="2">
        <v>4561</v>
      </c>
      <c r="D3424" s="2" t="s">
        <v>4348</v>
      </c>
      <c r="E3424" s="2"/>
    </row>
    <row r="3425" s="76" customFormat="1" ht="14.25" spans="2:5">
      <c r="B3425" s="2" t="s">
        <v>7391</v>
      </c>
      <c r="C3425" s="2">
        <v>4573</v>
      </c>
      <c r="D3425" s="2" t="s">
        <v>4348</v>
      </c>
      <c r="E3425" s="2"/>
    </row>
    <row r="3426" s="76" customFormat="1" ht="14.25" spans="2:5">
      <c r="B3426" s="2" t="s">
        <v>7392</v>
      </c>
      <c r="C3426" s="2">
        <v>2600</v>
      </c>
      <c r="D3426" s="2" t="s">
        <v>6141</v>
      </c>
      <c r="E3426" s="2"/>
    </row>
    <row r="3427" s="76" customFormat="1" ht="14.25" spans="2:5">
      <c r="B3427" s="2" t="s">
        <v>7393</v>
      </c>
      <c r="C3427" s="2">
        <v>4207</v>
      </c>
      <c r="D3427" s="2" t="s">
        <v>4348</v>
      </c>
      <c r="E3427" s="2"/>
    </row>
    <row r="3428" s="76" customFormat="1" ht="14.25" spans="2:5">
      <c r="B3428" s="2" t="s">
        <v>7394</v>
      </c>
      <c r="C3428" s="2">
        <v>4207</v>
      </c>
      <c r="D3428" s="2" t="s">
        <v>4348</v>
      </c>
      <c r="E3428" s="2"/>
    </row>
    <row r="3429" s="76" customFormat="1" ht="14.25" spans="2:5">
      <c r="B3429" s="2" t="s">
        <v>7395</v>
      </c>
      <c r="C3429" s="2">
        <v>2251</v>
      </c>
      <c r="D3429" s="2" t="s">
        <v>4341</v>
      </c>
      <c r="E3429" s="2"/>
    </row>
    <row r="3430" s="76" customFormat="1" ht="14.25" spans="2:5">
      <c r="B3430" s="2" t="s">
        <v>7395</v>
      </c>
      <c r="C3430" s="2">
        <v>5114</v>
      </c>
      <c r="D3430" s="2" t="s">
        <v>1332</v>
      </c>
      <c r="E3430" s="2"/>
    </row>
    <row r="3431" s="76" customFormat="1" ht="14.25" spans="2:5">
      <c r="B3431" s="2" t="s">
        <v>6133</v>
      </c>
      <c r="C3431" s="2">
        <v>2527</v>
      </c>
      <c r="D3431" s="2" t="s">
        <v>4341</v>
      </c>
      <c r="E3431" s="2"/>
    </row>
    <row r="3432" s="76" customFormat="1" ht="14.25" spans="2:5">
      <c r="B3432" s="2" t="s">
        <v>7396</v>
      </c>
      <c r="C3432" s="2">
        <v>4207</v>
      </c>
      <c r="D3432" s="2" t="s">
        <v>4348</v>
      </c>
      <c r="E3432" s="2"/>
    </row>
    <row r="3433" s="76" customFormat="1" ht="14.25" spans="2:5">
      <c r="B3433" s="2" t="s">
        <v>7397</v>
      </c>
      <c r="C3433" s="2">
        <v>7249</v>
      </c>
      <c r="D3433" s="2" t="s">
        <v>6142</v>
      </c>
      <c r="E3433" s="2"/>
    </row>
    <row r="3434" s="76" customFormat="1" ht="14.25" spans="2:5">
      <c r="B3434" s="2" t="s">
        <v>7398</v>
      </c>
      <c r="C3434" s="2">
        <v>2795</v>
      </c>
      <c r="D3434" s="2" t="s">
        <v>4341</v>
      </c>
      <c r="E3434" s="2"/>
    </row>
    <row r="3435" s="76" customFormat="1" ht="14.25" spans="2:5">
      <c r="B3435" s="2" t="s">
        <v>7399</v>
      </c>
      <c r="C3435" s="2">
        <v>2325</v>
      </c>
      <c r="D3435" s="2" t="s">
        <v>4341</v>
      </c>
      <c r="E3435" s="2"/>
    </row>
    <row r="3436" s="76" customFormat="1" ht="14.25" spans="2:5">
      <c r="B3436" s="2" t="s">
        <v>7400</v>
      </c>
      <c r="C3436" s="2">
        <v>2320</v>
      </c>
      <c r="D3436" s="2" t="s">
        <v>4341</v>
      </c>
      <c r="E3436" s="2"/>
    </row>
    <row r="3437" s="76" customFormat="1" ht="14.25" spans="2:5">
      <c r="B3437" s="2" t="s">
        <v>7401</v>
      </c>
      <c r="C3437" s="2">
        <v>2326</v>
      </c>
      <c r="D3437" s="2" t="s">
        <v>4341</v>
      </c>
      <c r="E3437" s="2"/>
    </row>
    <row r="3438" s="76" customFormat="1" ht="14.25" spans="2:5">
      <c r="B3438" s="2" t="s">
        <v>7402</v>
      </c>
      <c r="C3438" s="2">
        <v>7170</v>
      </c>
      <c r="D3438" s="2" t="s">
        <v>6142</v>
      </c>
      <c r="E3438" s="2"/>
    </row>
    <row r="3439" s="76" customFormat="1" ht="14.25" spans="2:5">
      <c r="B3439" s="2" t="s">
        <v>7403</v>
      </c>
      <c r="C3439" s="2">
        <v>4343</v>
      </c>
      <c r="D3439" s="2" t="s">
        <v>4348</v>
      </c>
      <c r="E3439" s="2"/>
    </row>
    <row r="3440" s="76" customFormat="1" ht="14.25" spans="2:5">
      <c r="B3440" s="2" t="s">
        <v>7404</v>
      </c>
      <c r="C3440" s="2">
        <v>4870</v>
      </c>
      <c r="D3440" s="2" t="s">
        <v>4348</v>
      </c>
      <c r="E3440" s="2"/>
    </row>
    <row r="3441" s="76" customFormat="1" ht="14.25" spans="2:5">
      <c r="B3441" s="2" t="s">
        <v>7405</v>
      </c>
      <c r="C3441" s="2">
        <v>4802</v>
      </c>
      <c r="D3441" s="2" t="s">
        <v>4348</v>
      </c>
      <c r="E3441" s="2"/>
    </row>
    <row r="3442" s="76" customFormat="1" ht="14.25" spans="2:5">
      <c r="B3442" s="2" t="s">
        <v>7406</v>
      </c>
      <c r="C3442" s="2">
        <v>4814</v>
      </c>
      <c r="D3442" s="2" t="s">
        <v>4348</v>
      </c>
      <c r="E3442" s="2"/>
    </row>
    <row r="3443" s="76" customFormat="1" ht="14.25" spans="2:5">
      <c r="B3443" s="2" t="s">
        <v>7407</v>
      </c>
      <c r="C3443" s="2">
        <v>4814</v>
      </c>
      <c r="D3443" s="2" t="s">
        <v>4348</v>
      </c>
      <c r="E3443" s="2"/>
    </row>
    <row r="3444" s="76" customFormat="1" ht="14.25" spans="2:5">
      <c r="B3444" s="2" t="s">
        <v>7408</v>
      </c>
      <c r="C3444" s="2">
        <v>4820</v>
      </c>
      <c r="D3444" s="2" t="s">
        <v>4348</v>
      </c>
      <c r="E3444" s="2"/>
    </row>
    <row r="3445" s="76" customFormat="1" ht="14.25" spans="2:5">
      <c r="B3445" s="2" t="s">
        <v>7409</v>
      </c>
      <c r="C3445" s="2">
        <v>4650</v>
      </c>
      <c r="D3445" s="2" t="s">
        <v>4348</v>
      </c>
      <c r="E3445" s="2"/>
    </row>
    <row r="3446" s="76" customFormat="1" ht="14.25" spans="2:5">
      <c r="B3446" s="2" t="s">
        <v>3860</v>
      </c>
      <c r="C3446" s="2">
        <v>4740</v>
      </c>
      <c r="D3446" s="2" t="s">
        <v>4348</v>
      </c>
      <c r="E3446" s="2"/>
    </row>
    <row r="3447" s="76" customFormat="1" ht="14.25" spans="2:5">
      <c r="B3447" s="2" t="s">
        <v>7410</v>
      </c>
      <c r="C3447" s="2">
        <v>4817</v>
      </c>
      <c r="D3447" s="2" t="s">
        <v>4348</v>
      </c>
      <c r="E3447" s="2"/>
    </row>
    <row r="3448" s="76" customFormat="1" ht="14.25" spans="2:5">
      <c r="B3448" s="2" t="s">
        <v>7411</v>
      </c>
      <c r="C3448" s="2">
        <v>2320</v>
      </c>
      <c r="D3448" s="2" t="s">
        <v>4341</v>
      </c>
      <c r="E3448" s="2"/>
    </row>
    <row r="3449" s="76" customFormat="1" ht="14.25" spans="2:5">
      <c r="B3449" s="2" t="s">
        <v>7412</v>
      </c>
      <c r="C3449" s="2">
        <v>4700</v>
      </c>
      <c r="D3449" s="2" t="s">
        <v>4348</v>
      </c>
      <c r="E3449" s="2"/>
    </row>
    <row r="3450" s="76" customFormat="1" ht="14.25" spans="2:5">
      <c r="B3450" s="2" t="s">
        <v>7413</v>
      </c>
      <c r="C3450" s="2">
        <v>4740</v>
      </c>
      <c r="D3450" s="2" t="s">
        <v>4348</v>
      </c>
      <c r="E3450" s="2"/>
    </row>
    <row r="3451" s="76" customFormat="1" ht="14.25" spans="2:5">
      <c r="B3451" s="2" t="s">
        <v>7413</v>
      </c>
      <c r="C3451" s="2">
        <v>4816</v>
      </c>
      <c r="D3451" s="2" t="s">
        <v>4348</v>
      </c>
      <c r="E3451" s="2"/>
    </row>
    <row r="3452" s="76" customFormat="1" ht="14.25" spans="2:5">
      <c r="B3452" s="2" t="s">
        <v>7414</v>
      </c>
      <c r="C3452" s="2">
        <v>4362</v>
      </c>
      <c r="D3452" s="2" t="s">
        <v>4348</v>
      </c>
      <c r="E3452" s="2"/>
    </row>
    <row r="3453" s="76" customFormat="1" ht="14.25" spans="2:5">
      <c r="B3453" s="2" t="s">
        <v>7415</v>
      </c>
      <c r="C3453" s="2">
        <v>4670</v>
      </c>
      <c r="D3453" s="2" t="s">
        <v>4348</v>
      </c>
      <c r="E3453" s="2"/>
    </row>
    <row r="3454" s="76" customFormat="1" ht="14.25" spans="2:5">
      <c r="B3454" s="2" t="s">
        <v>7416</v>
      </c>
      <c r="C3454" s="2">
        <v>2575</v>
      </c>
      <c r="D3454" s="2" t="s">
        <v>4341</v>
      </c>
      <c r="E3454" s="2"/>
    </row>
    <row r="3455" s="76" customFormat="1" ht="14.25" spans="2:5">
      <c r="B3455" s="2" t="s">
        <v>7417</v>
      </c>
      <c r="C3455" s="2">
        <v>2477</v>
      </c>
      <c r="D3455" s="2" t="s">
        <v>4341</v>
      </c>
      <c r="E3455" s="2"/>
    </row>
    <row r="3456" s="76" customFormat="1" ht="14.25" spans="2:5">
      <c r="B3456" s="2" t="s">
        <v>4376</v>
      </c>
      <c r="C3456" s="2">
        <v>5351</v>
      </c>
      <c r="D3456" s="2" t="s">
        <v>1332</v>
      </c>
      <c r="E3456" s="2"/>
    </row>
    <row r="3457" s="76" customFormat="1" ht="14.25" spans="2:5">
      <c r="B3457" s="2" t="s">
        <v>7418</v>
      </c>
      <c r="C3457" s="2">
        <v>4380</v>
      </c>
      <c r="D3457" s="2" t="s">
        <v>4348</v>
      </c>
      <c r="E3457" s="2"/>
    </row>
    <row r="3458" s="76" customFormat="1" ht="14.25" spans="2:5">
      <c r="B3458" s="2" t="s">
        <v>7419</v>
      </c>
      <c r="C3458" s="2">
        <v>2320</v>
      </c>
      <c r="D3458" s="2" t="s">
        <v>4341</v>
      </c>
      <c r="E3458" s="2"/>
    </row>
    <row r="3459" s="76" customFormat="1" ht="14.25" spans="2:5">
      <c r="B3459" s="2" t="s">
        <v>7420</v>
      </c>
      <c r="C3459" s="2">
        <v>4740</v>
      </c>
      <c r="D3459" s="2" t="s">
        <v>4348</v>
      </c>
      <c r="E3459" s="2"/>
    </row>
    <row r="3460" s="76" customFormat="1" ht="14.25" spans="2:5">
      <c r="B3460" s="2" t="s">
        <v>7421</v>
      </c>
      <c r="C3460" s="2">
        <v>4800</v>
      </c>
      <c r="D3460" s="2" t="s">
        <v>4348</v>
      </c>
      <c r="E3460" s="2"/>
    </row>
    <row r="3461" s="76" customFormat="1" ht="14.25" spans="2:5">
      <c r="B3461" s="2" t="s">
        <v>7422</v>
      </c>
      <c r="C3461" s="2">
        <v>5353</v>
      </c>
      <c r="D3461" s="2" t="s">
        <v>1332</v>
      </c>
      <c r="E3461" s="2"/>
    </row>
    <row r="3462" s="76" customFormat="1" ht="14.25" spans="2:5">
      <c r="B3462" s="2" t="s">
        <v>7423</v>
      </c>
      <c r="C3462" s="2">
        <v>3230</v>
      </c>
      <c r="D3462" s="2" t="s">
        <v>4343</v>
      </c>
      <c r="E3462" s="2"/>
    </row>
    <row r="3463" s="76" customFormat="1" ht="14.25" spans="2:5">
      <c r="B3463" s="2" t="s">
        <v>7424</v>
      </c>
      <c r="C3463" s="2">
        <v>2464</v>
      </c>
      <c r="D3463" s="2" t="s">
        <v>4341</v>
      </c>
      <c r="E3463" s="2"/>
    </row>
    <row r="3464" s="76" customFormat="1" ht="14.25" spans="2:5">
      <c r="B3464" s="2" t="s">
        <v>7425</v>
      </c>
      <c r="C3464" s="2">
        <v>2316</v>
      </c>
      <c r="D3464" s="2" t="s">
        <v>4341</v>
      </c>
      <c r="E3464" s="2"/>
    </row>
    <row r="3465" s="76" customFormat="1" ht="14.25" spans="2:5">
      <c r="B3465" s="2" t="s">
        <v>4383</v>
      </c>
      <c r="C3465" s="2">
        <v>4814</v>
      </c>
      <c r="D3465" s="2" t="s">
        <v>4348</v>
      </c>
      <c r="E3465" s="2"/>
    </row>
    <row r="3466" s="76" customFormat="1" ht="14.25" spans="2:5">
      <c r="B3466" s="2" t="s">
        <v>7426</v>
      </c>
      <c r="C3466" s="2">
        <v>4660</v>
      </c>
      <c r="D3466" s="2" t="s">
        <v>4348</v>
      </c>
      <c r="E3466" s="2"/>
    </row>
    <row r="3467" s="76" customFormat="1" ht="14.25" spans="2:5">
      <c r="B3467" s="2" t="s">
        <v>7427</v>
      </c>
      <c r="C3467" s="2">
        <v>4378</v>
      </c>
      <c r="D3467" s="2" t="s">
        <v>4348</v>
      </c>
      <c r="E3467" s="2"/>
    </row>
    <row r="3468" s="76" customFormat="1" ht="14.25" spans="2:5">
      <c r="B3468" s="2" t="s">
        <v>7428</v>
      </c>
      <c r="C3468" s="2">
        <v>4737</v>
      </c>
      <c r="D3468" s="2" t="s">
        <v>4348</v>
      </c>
      <c r="E3468" s="2"/>
    </row>
    <row r="3469" s="76" customFormat="1" ht="14.25" spans="2:5">
      <c r="B3469" s="2" t="s">
        <v>7429</v>
      </c>
      <c r="C3469" s="2">
        <v>2456</v>
      </c>
      <c r="D3469" s="2" t="s">
        <v>4341</v>
      </c>
      <c r="E3469" s="2"/>
    </row>
    <row r="3470" s="76" customFormat="1" ht="14.25" spans="2:5">
      <c r="B3470" s="2" t="s">
        <v>7430</v>
      </c>
      <c r="C3470" s="2">
        <v>2456</v>
      </c>
      <c r="D3470" s="2" t="s">
        <v>4341</v>
      </c>
      <c r="E3470" s="2"/>
    </row>
    <row r="3471" s="76" customFormat="1" ht="14.25" spans="2:5">
      <c r="B3471" s="2" t="s">
        <v>4401</v>
      </c>
      <c r="C3471" s="2">
        <v>4670</v>
      </c>
      <c r="D3471" s="2" t="s">
        <v>4348</v>
      </c>
      <c r="E3471" s="2"/>
    </row>
    <row r="3472" s="76" customFormat="1" ht="14.25" spans="2:5">
      <c r="B3472" s="2" t="s">
        <v>7431</v>
      </c>
      <c r="C3472" s="2">
        <v>2650</v>
      </c>
      <c r="D3472" s="2" t="s">
        <v>4341</v>
      </c>
      <c r="E3472" s="2"/>
    </row>
    <row r="3473" s="76" customFormat="1" ht="14.25" spans="2:5">
      <c r="B3473" s="2" t="s">
        <v>7432</v>
      </c>
      <c r="C3473" s="2">
        <v>2323</v>
      </c>
      <c r="D3473" s="2" t="s">
        <v>4341</v>
      </c>
      <c r="E3473" s="2"/>
    </row>
    <row r="3474" s="76" customFormat="1" ht="14.25" spans="2:5">
      <c r="B3474" s="2" t="s">
        <v>7433</v>
      </c>
      <c r="C3474" s="2">
        <v>4883</v>
      </c>
      <c r="D3474" s="2" t="s">
        <v>4348</v>
      </c>
      <c r="E3474" s="2"/>
    </row>
    <row r="3475" s="76" customFormat="1" ht="14.25" spans="2:5">
      <c r="B3475" s="2" t="s">
        <v>7434</v>
      </c>
      <c r="C3475" s="2">
        <v>3818</v>
      </c>
      <c r="D3475" s="2" t="s">
        <v>4343</v>
      </c>
      <c r="E3475" s="2"/>
    </row>
    <row r="3476" s="76" customFormat="1" ht="14.25" spans="2:5">
      <c r="B3476" s="2" t="s">
        <v>3970</v>
      </c>
      <c r="C3476" s="2">
        <v>4350</v>
      </c>
      <c r="D3476" s="2" t="s">
        <v>4348</v>
      </c>
      <c r="E3476" s="2"/>
    </row>
    <row r="3477" s="76" customFormat="1" ht="14.25" spans="2:5">
      <c r="B3477" s="2" t="s">
        <v>7435</v>
      </c>
      <c r="C3477" s="2">
        <v>4401</v>
      </c>
      <c r="D3477" s="2" t="s">
        <v>4348</v>
      </c>
      <c r="E3477" s="2"/>
    </row>
    <row r="3478" s="76" customFormat="1" ht="14.25" spans="2:5">
      <c r="B3478" s="2" t="s">
        <v>7436</v>
      </c>
      <c r="C3478" s="2">
        <v>4670</v>
      </c>
      <c r="D3478" s="2" t="s">
        <v>4348</v>
      </c>
      <c r="E3478" s="2"/>
    </row>
    <row r="3479" s="76" customFormat="1" ht="14.25" spans="2:5">
      <c r="B3479" s="2" t="s">
        <v>7437</v>
      </c>
      <c r="C3479" s="2">
        <v>4670</v>
      </c>
      <c r="D3479" s="2" t="s">
        <v>4348</v>
      </c>
      <c r="E3479" s="2"/>
    </row>
    <row r="3480" s="76" customFormat="1" ht="14.25" spans="2:5">
      <c r="B3480" s="2" t="s">
        <v>7438</v>
      </c>
      <c r="C3480" s="2">
        <v>2575</v>
      </c>
      <c r="D3480" s="2" t="s">
        <v>4341</v>
      </c>
      <c r="E3480" s="2"/>
    </row>
    <row r="3481" s="76" customFormat="1" ht="14.25" spans="2:5">
      <c r="B3481" s="2" t="s">
        <v>7439</v>
      </c>
      <c r="C3481" s="2">
        <v>4807</v>
      </c>
      <c r="D3481" s="2" t="s">
        <v>4348</v>
      </c>
      <c r="E3481" s="2"/>
    </row>
    <row r="3482" s="76" customFormat="1" ht="14.25" spans="2:5">
      <c r="B3482" s="2" t="s">
        <v>7440</v>
      </c>
      <c r="C3482" s="2">
        <v>4861</v>
      </c>
      <c r="D3482" s="2" t="s">
        <v>4348</v>
      </c>
      <c r="E3482" s="2"/>
    </row>
    <row r="3483" s="76" customFormat="1" ht="14.25" spans="2:5">
      <c r="B3483" s="2" t="s">
        <v>7441</v>
      </c>
      <c r="C3483" s="2">
        <v>2446</v>
      </c>
      <c r="D3483" s="2" t="s">
        <v>4341</v>
      </c>
      <c r="E3483" s="2"/>
    </row>
    <row r="3484" s="76" customFormat="1" ht="14.25" spans="2:5">
      <c r="B3484" s="2" t="s">
        <v>7442</v>
      </c>
      <c r="C3484" s="2">
        <v>4740</v>
      </c>
      <c r="D3484" s="2" t="s">
        <v>4348</v>
      </c>
      <c r="E3484" s="2"/>
    </row>
    <row r="3485" s="76" customFormat="1" ht="14.25" spans="2:5">
      <c r="B3485" s="2" t="s">
        <v>7443</v>
      </c>
      <c r="C3485" s="2">
        <v>2264</v>
      </c>
      <c r="D3485" s="2" t="s">
        <v>4341</v>
      </c>
      <c r="E3485" s="2"/>
    </row>
    <row r="3486" s="76" customFormat="1" ht="14.25" spans="2:5">
      <c r="B3486" s="2" t="s">
        <v>7444</v>
      </c>
      <c r="C3486" s="2">
        <v>4816</v>
      </c>
      <c r="D3486" s="2" t="s">
        <v>4348</v>
      </c>
      <c r="E3486" s="2"/>
    </row>
    <row r="3487" s="76" customFormat="1" ht="14.25" spans="2:5">
      <c r="B3487" s="2" t="s">
        <v>7445</v>
      </c>
      <c r="C3487" s="2">
        <v>4741</v>
      </c>
      <c r="D3487" s="2" t="s">
        <v>4348</v>
      </c>
      <c r="E3487" s="2"/>
    </row>
    <row r="3488" s="76" customFormat="1" ht="14.25" spans="2:5">
      <c r="B3488" s="2" t="s">
        <v>7446</v>
      </c>
      <c r="C3488" s="2">
        <v>4382</v>
      </c>
      <c r="D3488" s="2" t="s">
        <v>4348</v>
      </c>
      <c r="E3488" s="2"/>
    </row>
    <row r="3489" s="76" customFormat="1" ht="14.25" spans="2:5">
      <c r="B3489" s="2" t="s">
        <v>7447</v>
      </c>
      <c r="C3489" s="2">
        <v>4352</v>
      </c>
      <c r="D3489" s="2" t="s">
        <v>4348</v>
      </c>
      <c r="E3489" s="2"/>
    </row>
    <row r="3490" s="76" customFormat="1" ht="14.25" spans="2:5">
      <c r="B3490" s="2" t="s">
        <v>7448</v>
      </c>
      <c r="C3490" s="2">
        <v>2478</v>
      </c>
      <c r="D3490" s="2" t="s">
        <v>4341</v>
      </c>
      <c r="E3490" s="2"/>
    </row>
    <row r="3491" s="76" customFormat="1" ht="14.25" spans="2:5">
      <c r="B3491" s="2" t="s">
        <v>7449</v>
      </c>
      <c r="C3491" s="2">
        <v>4850</v>
      </c>
      <c r="D3491" s="2" t="s">
        <v>4348</v>
      </c>
      <c r="E3491" s="2"/>
    </row>
    <row r="3492" s="76" customFormat="1" ht="14.25" spans="2:5">
      <c r="B3492" s="2" t="s">
        <v>7450</v>
      </c>
      <c r="C3492" s="2">
        <v>3691</v>
      </c>
      <c r="D3492" s="2" t="s">
        <v>4343</v>
      </c>
      <c r="E3492" s="2"/>
    </row>
    <row r="3493" s="76" customFormat="1" ht="14.25" spans="2:5">
      <c r="B3493" s="2" t="s">
        <v>7450</v>
      </c>
      <c r="C3493" s="2">
        <v>3694</v>
      </c>
      <c r="D3493" s="2" t="s">
        <v>4343</v>
      </c>
      <c r="E3493" s="2"/>
    </row>
    <row r="3494" s="76" customFormat="1" ht="14.25" spans="2:5">
      <c r="B3494" s="2" t="s">
        <v>7451</v>
      </c>
      <c r="C3494" s="2">
        <v>3694</v>
      </c>
      <c r="D3494" s="2" t="s">
        <v>4343</v>
      </c>
      <c r="E3494" s="2"/>
    </row>
    <row r="3495" s="76" customFormat="1" ht="14.25" spans="2:5">
      <c r="B3495" s="2" t="s">
        <v>7452</v>
      </c>
      <c r="C3495" s="2">
        <v>2541</v>
      </c>
      <c r="D3495" s="2" t="s">
        <v>4341</v>
      </c>
      <c r="E3495" s="2"/>
    </row>
    <row r="3496" s="76" customFormat="1" ht="14.25" spans="2:5">
      <c r="B3496" s="2" t="s">
        <v>7452</v>
      </c>
      <c r="C3496" s="2">
        <v>4703</v>
      </c>
      <c r="D3496" s="2" t="s">
        <v>4348</v>
      </c>
      <c r="E3496" s="2"/>
    </row>
    <row r="3497" s="76" customFormat="1" ht="14.25" spans="2:5">
      <c r="B3497" s="2" t="s">
        <v>7453</v>
      </c>
      <c r="C3497" s="2">
        <v>2479</v>
      </c>
      <c r="D3497" s="2" t="s">
        <v>4341</v>
      </c>
      <c r="E3497" s="2"/>
    </row>
    <row r="3498" s="76" customFormat="1" ht="14.25" spans="2:5">
      <c r="B3498" s="2" t="s">
        <v>7454</v>
      </c>
      <c r="C3498" s="2">
        <v>3331</v>
      </c>
      <c r="D3498" s="2" t="s">
        <v>4343</v>
      </c>
      <c r="E3498" s="2"/>
    </row>
    <row r="3499" s="76" customFormat="1" ht="14.25" spans="2:5">
      <c r="B3499" s="2" t="s">
        <v>7455</v>
      </c>
      <c r="C3499" s="2">
        <v>3691</v>
      </c>
      <c r="D3499" s="2" t="s">
        <v>4343</v>
      </c>
      <c r="E3499" s="2"/>
    </row>
    <row r="3500" s="76" customFormat="1" ht="14.25" spans="2:5">
      <c r="B3500" s="2" t="s">
        <v>7456</v>
      </c>
      <c r="C3500" s="2">
        <v>4670</v>
      </c>
      <c r="D3500" s="2" t="s">
        <v>4348</v>
      </c>
      <c r="E3500" s="2"/>
    </row>
    <row r="3501" s="76" customFormat="1" ht="14.25" spans="2:5">
      <c r="B3501" s="2" t="s">
        <v>7457</v>
      </c>
      <c r="C3501" s="2">
        <v>4703</v>
      </c>
      <c r="D3501" s="2" t="s">
        <v>4348</v>
      </c>
      <c r="E3501" s="2"/>
    </row>
    <row r="3502" s="76" customFormat="1" ht="14.25" spans="2:5">
      <c r="B3502" s="2" t="s">
        <v>7458</v>
      </c>
      <c r="C3502" s="2">
        <v>4703</v>
      </c>
      <c r="D3502" s="2" t="s">
        <v>4348</v>
      </c>
      <c r="E3502" s="2"/>
    </row>
    <row r="3503" s="76" customFormat="1" ht="14.25" spans="2:5">
      <c r="B3503" s="2" t="s">
        <v>7459</v>
      </c>
      <c r="C3503" s="2">
        <v>3688</v>
      </c>
      <c r="D3503" s="2" t="s">
        <v>4343</v>
      </c>
      <c r="E3503" s="2"/>
    </row>
    <row r="3504" s="76" customFormat="1" ht="14.25" spans="2:5">
      <c r="B3504" s="2" t="s">
        <v>7460</v>
      </c>
      <c r="C3504" s="2">
        <v>3688</v>
      </c>
      <c r="D3504" s="2" t="s">
        <v>4343</v>
      </c>
      <c r="E3504" s="2"/>
    </row>
    <row r="3505" s="76" customFormat="1" ht="14.25" spans="2:5">
      <c r="B3505" s="2" t="s">
        <v>7460</v>
      </c>
      <c r="C3505" s="2">
        <v>3691</v>
      </c>
      <c r="D3505" s="2" t="s">
        <v>4343</v>
      </c>
      <c r="E3505" s="2"/>
    </row>
    <row r="3506" s="76" customFormat="1" ht="14.25" spans="2:5">
      <c r="B3506" s="2" t="s">
        <v>7461</v>
      </c>
      <c r="C3506" s="2">
        <v>4680</v>
      </c>
      <c r="D3506" s="2" t="s">
        <v>4348</v>
      </c>
      <c r="E3506" s="2"/>
    </row>
    <row r="3507" s="76" customFormat="1" ht="14.25" spans="2:5">
      <c r="B3507" s="2" t="s">
        <v>7462</v>
      </c>
      <c r="C3507" s="2">
        <v>2278</v>
      </c>
      <c r="D3507" s="2" t="s">
        <v>4341</v>
      </c>
      <c r="E3507" s="2"/>
    </row>
    <row r="3508" s="76" customFormat="1" ht="14.25" spans="2:5">
      <c r="B3508" s="2" t="s">
        <v>7463</v>
      </c>
      <c r="C3508" s="2">
        <v>3221</v>
      </c>
      <c r="D3508" s="2" t="s">
        <v>4343</v>
      </c>
      <c r="E3508" s="2"/>
    </row>
    <row r="3509" s="76" customFormat="1" ht="14.25" spans="2:5">
      <c r="B3509" s="2" t="s">
        <v>7464</v>
      </c>
      <c r="C3509" s="2">
        <v>4878</v>
      </c>
      <c r="D3509" s="2" t="s">
        <v>4348</v>
      </c>
      <c r="E3509" s="2"/>
    </row>
    <row r="3510" s="76" customFormat="1" ht="14.25" spans="2:5">
      <c r="B3510" s="2" t="s">
        <v>7465</v>
      </c>
      <c r="C3510" s="2">
        <v>3227</v>
      </c>
      <c r="D3510" s="2" t="s">
        <v>4343</v>
      </c>
      <c r="E3510" s="2"/>
    </row>
    <row r="3511" s="76" customFormat="1" ht="14.25" spans="2:5">
      <c r="B3511" s="2" t="s">
        <v>7466</v>
      </c>
      <c r="C3511" s="2">
        <v>2795</v>
      </c>
      <c r="D3511" s="2" t="s">
        <v>4341</v>
      </c>
      <c r="E3511" s="2"/>
    </row>
    <row r="3512" s="76" customFormat="1" ht="14.25" spans="2:5">
      <c r="B3512" s="2" t="s">
        <v>7467</v>
      </c>
      <c r="C3512" s="2">
        <v>2796</v>
      </c>
      <c r="D3512" s="2" t="s">
        <v>4341</v>
      </c>
      <c r="E3512" s="2"/>
    </row>
    <row r="3513" s="76" customFormat="1" ht="14.25" spans="2:5">
      <c r="B3513" s="2" t="s">
        <v>7468</v>
      </c>
      <c r="C3513" s="2">
        <v>2452</v>
      </c>
      <c r="D3513" s="2" t="s">
        <v>4341</v>
      </c>
      <c r="E3513" s="2"/>
    </row>
    <row r="3514" s="76" customFormat="1" ht="14.25" spans="2:5">
      <c r="B3514" s="2" t="s">
        <v>7469</v>
      </c>
      <c r="C3514" s="2">
        <v>4868</v>
      </c>
      <c r="D3514" s="2" t="s">
        <v>4348</v>
      </c>
      <c r="E3514" s="2"/>
    </row>
    <row r="3515" s="76" customFormat="1" ht="14.25" spans="2:5">
      <c r="B3515" s="2" t="s">
        <v>7470</v>
      </c>
      <c r="C3515" s="2">
        <v>4818</v>
      </c>
      <c r="D3515" s="2" t="s">
        <v>4348</v>
      </c>
      <c r="E3515" s="2"/>
    </row>
    <row r="3516" s="76" customFormat="1" ht="14.25" spans="2:5">
      <c r="B3516" s="2" t="s">
        <v>4458</v>
      </c>
      <c r="C3516" s="2">
        <v>4740</v>
      </c>
      <c r="D3516" s="2" t="s">
        <v>4348</v>
      </c>
      <c r="E3516" s="2"/>
    </row>
    <row r="3517" s="76" customFormat="1" ht="14.25" spans="2:5">
      <c r="B3517" s="2" t="s">
        <v>7471</v>
      </c>
      <c r="C3517" s="2">
        <v>4680</v>
      </c>
      <c r="D3517" s="2" t="s">
        <v>4348</v>
      </c>
      <c r="E3517" s="2"/>
    </row>
    <row r="3518" s="76" customFormat="1" ht="14.25" spans="2:5">
      <c r="B3518" s="2" t="s">
        <v>7472</v>
      </c>
      <c r="C3518" s="2">
        <v>3747</v>
      </c>
      <c r="D3518" s="2" t="s">
        <v>4343</v>
      </c>
      <c r="E3518" s="2"/>
    </row>
    <row r="3519" s="76" customFormat="1" ht="14.25" spans="2:5">
      <c r="B3519" s="2" t="s">
        <v>7473</v>
      </c>
      <c r="C3519" s="2">
        <v>2680</v>
      </c>
      <c r="D3519" s="2" t="s">
        <v>4341</v>
      </c>
      <c r="E3519" s="2"/>
    </row>
    <row r="3520" s="76" customFormat="1" ht="14.25" spans="2:5">
      <c r="B3520" s="2" t="s">
        <v>7474</v>
      </c>
      <c r="C3520" s="2">
        <v>2335</v>
      </c>
      <c r="D3520" s="2" t="s">
        <v>4341</v>
      </c>
      <c r="E3520" s="2"/>
    </row>
    <row r="3521" s="76" customFormat="1" ht="14.25" spans="2:5">
      <c r="B3521" s="2" t="s">
        <v>7475</v>
      </c>
      <c r="C3521" s="2">
        <v>4810</v>
      </c>
      <c r="D3521" s="2" t="s">
        <v>4348</v>
      </c>
      <c r="E3521" s="2"/>
    </row>
    <row r="3522" s="76" customFormat="1" ht="14.25" spans="2:5">
      <c r="B3522" s="2" t="s">
        <v>7476</v>
      </c>
      <c r="C3522" s="2">
        <v>3221</v>
      </c>
      <c r="D3522" s="2" t="s">
        <v>4343</v>
      </c>
      <c r="E3522" s="2"/>
    </row>
    <row r="3523" s="76" customFormat="1" ht="14.25" spans="2:5">
      <c r="B3523" s="2" t="s">
        <v>7476</v>
      </c>
      <c r="C3523" s="2">
        <v>3223</v>
      </c>
      <c r="D3523" s="2" t="s">
        <v>4343</v>
      </c>
      <c r="E3523" s="2"/>
    </row>
    <row r="3524" s="76" customFormat="1" ht="14.25" spans="2:5">
      <c r="B3524" s="2" t="s">
        <v>7477</v>
      </c>
      <c r="C3524" s="2">
        <v>2325</v>
      </c>
      <c r="D3524" s="2" t="s">
        <v>4341</v>
      </c>
      <c r="E3524" s="2"/>
    </row>
    <row r="3525" s="76" customFormat="1" ht="14.25" spans="2:5">
      <c r="B3525" s="2" t="s">
        <v>7478</v>
      </c>
      <c r="C3525" s="2">
        <v>2325</v>
      </c>
      <c r="D3525" s="2" t="s">
        <v>4341</v>
      </c>
      <c r="E3525" s="2"/>
    </row>
    <row r="3526" s="76" customFormat="1" ht="14.25" spans="2:5">
      <c r="B3526" s="2" t="s">
        <v>7479</v>
      </c>
      <c r="C3526" s="2">
        <v>3228</v>
      </c>
      <c r="D3526" s="2" t="s">
        <v>4343</v>
      </c>
      <c r="E3526" s="2"/>
    </row>
    <row r="3527" s="76" customFormat="1" ht="14.25" spans="2:5">
      <c r="B3527" s="2" t="s">
        <v>7480</v>
      </c>
      <c r="C3527" s="2">
        <v>2454</v>
      </c>
      <c r="D3527" s="2" t="s">
        <v>4341</v>
      </c>
      <c r="E3527" s="2"/>
    </row>
    <row r="3528" s="76" customFormat="1" ht="14.25" spans="2:5">
      <c r="B3528" s="2" t="s">
        <v>4470</v>
      </c>
      <c r="C3528" s="2">
        <v>2280</v>
      </c>
      <c r="D3528" s="2" t="s">
        <v>4341</v>
      </c>
      <c r="E3528" s="2"/>
    </row>
    <row r="3529" s="76" customFormat="1" ht="14.25" spans="2:5">
      <c r="B3529" s="2" t="s">
        <v>7481</v>
      </c>
      <c r="C3529" s="2">
        <v>2280</v>
      </c>
      <c r="D3529" s="2" t="s">
        <v>4341</v>
      </c>
      <c r="E3529" s="2"/>
    </row>
    <row r="3530" s="76" customFormat="1" ht="14.25" spans="2:5">
      <c r="B3530" s="2" t="s">
        <v>7482</v>
      </c>
      <c r="C3530" s="2">
        <v>2280</v>
      </c>
      <c r="D3530" s="2" t="s">
        <v>4341</v>
      </c>
      <c r="E3530" s="2"/>
    </row>
    <row r="3531" s="76" customFormat="1" ht="14.25" spans="2:5">
      <c r="B3531" s="2" t="s">
        <v>7483</v>
      </c>
      <c r="C3531" s="2">
        <v>4740</v>
      </c>
      <c r="D3531" s="2" t="s">
        <v>4348</v>
      </c>
      <c r="E3531" s="2"/>
    </row>
    <row r="3532" s="76" customFormat="1" ht="14.25" spans="2:5">
      <c r="B3532" s="2" t="s">
        <v>7484</v>
      </c>
      <c r="C3532" s="2">
        <v>4860</v>
      </c>
      <c r="D3532" s="2" t="s">
        <v>4348</v>
      </c>
      <c r="E3532" s="2"/>
    </row>
    <row r="3533" s="76" customFormat="1" ht="14.25" spans="2:5">
      <c r="B3533" s="2" t="s">
        <v>7485</v>
      </c>
      <c r="C3533" s="2">
        <v>4680</v>
      </c>
      <c r="D3533" s="2" t="s">
        <v>4348</v>
      </c>
      <c r="E3533" s="2"/>
    </row>
    <row r="3534" s="76" customFormat="1" ht="14.25" spans="2:5">
      <c r="B3534" s="2" t="s">
        <v>7486</v>
      </c>
      <c r="C3534" s="2">
        <v>2333</v>
      </c>
      <c r="D3534" s="2" t="s">
        <v>4341</v>
      </c>
      <c r="E3534" s="2"/>
    </row>
    <row r="3535" s="76" customFormat="1" ht="14.25" spans="2:5">
      <c r="B3535" s="2" t="s">
        <v>7487</v>
      </c>
      <c r="C3535" s="2">
        <v>2818</v>
      </c>
      <c r="D3535" s="2" t="s">
        <v>4341</v>
      </c>
      <c r="E3535" s="2"/>
    </row>
    <row r="3536" s="76" customFormat="1" ht="14.25" spans="2:5">
      <c r="B3536" s="2" t="s">
        <v>7488</v>
      </c>
      <c r="C3536" s="2">
        <v>4869</v>
      </c>
      <c r="D3536" s="2" t="s">
        <v>4348</v>
      </c>
      <c r="E3536" s="2"/>
    </row>
    <row r="3537" s="76" customFormat="1" ht="14.25" spans="2:5">
      <c r="B3537" s="2" t="s">
        <v>7489</v>
      </c>
      <c r="C3537" s="2">
        <v>2322</v>
      </c>
      <c r="D3537" s="2" t="s">
        <v>4341</v>
      </c>
      <c r="E3537" s="2"/>
    </row>
    <row r="3538" s="76" customFormat="1" ht="14.25" spans="2:5">
      <c r="B3538" s="2" t="s">
        <v>7490</v>
      </c>
      <c r="C3538" s="2">
        <v>2577</v>
      </c>
      <c r="D3538" s="2" t="s">
        <v>4341</v>
      </c>
      <c r="E3538" s="2"/>
    </row>
    <row r="3539" s="76" customFormat="1" ht="14.25" spans="2:5">
      <c r="B3539" s="2" t="s">
        <v>7491</v>
      </c>
      <c r="C3539" s="2">
        <v>2535</v>
      </c>
      <c r="D3539" s="2" t="s">
        <v>4341</v>
      </c>
      <c r="E3539" s="2"/>
    </row>
    <row r="3540" s="76" customFormat="1" ht="14.25" spans="2:5">
      <c r="B3540" s="2" t="s">
        <v>7492</v>
      </c>
      <c r="C3540" s="2">
        <v>4701</v>
      </c>
      <c r="D3540" s="2" t="s">
        <v>4348</v>
      </c>
      <c r="E3540" s="2"/>
    </row>
    <row r="3541" s="76" customFormat="1" ht="14.25" spans="2:5">
      <c r="B3541" s="2" t="s">
        <v>7493</v>
      </c>
      <c r="C3541" s="2">
        <v>5352</v>
      </c>
      <c r="D3541" s="2" t="s">
        <v>1332</v>
      </c>
      <c r="E3541" s="2"/>
    </row>
    <row r="3542" s="76" customFormat="1" ht="14.25" spans="2:5">
      <c r="B3542" s="2" t="s">
        <v>7494</v>
      </c>
      <c r="C3542" s="2">
        <v>4401</v>
      </c>
      <c r="D3542" s="2" t="s">
        <v>4348</v>
      </c>
      <c r="E3542" s="2"/>
    </row>
    <row r="3543" s="76" customFormat="1" ht="14.25" spans="2:5">
      <c r="B3543" s="2" t="s">
        <v>7495</v>
      </c>
      <c r="C3543" s="2">
        <v>2680</v>
      </c>
      <c r="D3543" s="2" t="s">
        <v>4341</v>
      </c>
      <c r="E3543" s="2"/>
    </row>
    <row r="3544" s="76" customFormat="1" ht="14.25" spans="2:5">
      <c r="B3544" s="2" t="s">
        <v>7496</v>
      </c>
      <c r="C3544" s="2">
        <v>2483</v>
      </c>
      <c r="D3544" s="2" t="s">
        <v>4341</v>
      </c>
      <c r="E3544" s="2"/>
    </row>
    <row r="3545" s="76" customFormat="1" ht="14.25" spans="2:5">
      <c r="B3545" s="2" t="s">
        <v>7497</v>
      </c>
      <c r="C3545" s="2">
        <v>4352</v>
      </c>
      <c r="D3545" s="2" t="s">
        <v>4348</v>
      </c>
      <c r="E3545" s="2"/>
    </row>
    <row r="3546" s="76" customFormat="1" ht="14.25" spans="2:5">
      <c r="B3546" s="2" t="s">
        <v>7498</v>
      </c>
      <c r="C3546" s="2">
        <v>3242</v>
      </c>
      <c r="D3546" s="2" t="s">
        <v>4343</v>
      </c>
      <c r="E3546" s="2"/>
    </row>
    <row r="3547" s="76" customFormat="1" ht="14.25" spans="2:5">
      <c r="B3547" s="2" t="s">
        <v>7499</v>
      </c>
      <c r="C3547" s="2">
        <v>2326</v>
      </c>
      <c r="D3547" s="2" t="s">
        <v>4341</v>
      </c>
      <c r="E3547" s="2"/>
    </row>
    <row r="3548" s="76" customFormat="1" ht="14.25" spans="2:5">
      <c r="B3548" s="2" t="s">
        <v>7500</v>
      </c>
      <c r="C3548" s="2">
        <v>2430</v>
      </c>
      <c r="D3548" s="2" t="s">
        <v>4341</v>
      </c>
      <c r="E3548" s="2"/>
    </row>
    <row r="3549" s="76" customFormat="1" ht="14.25" spans="2:5">
      <c r="B3549" s="2" t="s">
        <v>6252</v>
      </c>
      <c r="C3549" s="2">
        <v>2322</v>
      </c>
      <c r="D3549" s="2" t="s">
        <v>4341</v>
      </c>
      <c r="E3549" s="2"/>
    </row>
    <row r="3550" s="76" customFormat="1" ht="14.25" spans="2:5">
      <c r="B3550" s="2" t="s">
        <v>7501</v>
      </c>
      <c r="C3550" s="2">
        <v>4818</v>
      </c>
      <c r="D3550" s="2" t="s">
        <v>4348</v>
      </c>
      <c r="E3550" s="2"/>
    </row>
    <row r="3551" s="76" customFormat="1" ht="14.25" spans="2:5">
      <c r="B3551" s="2" t="s">
        <v>7502</v>
      </c>
      <c r="C3551" s="2">
        <v>4740</v>
      </c>
      <c r="D3551" s="2" t="s">
        <v>4348</v>
      </c>
      <c r="E3551" s="2"/>
    </row>
    <row r="3552" s="76" customFormat="1" ht="14.25" spans="2:5">
      <c r="B3552" s="2" t="s">
        <v>7503</v>
      </c>
      <c r="C3552" s="2">
        <v>2281</v>
      </c>
      <c r="D3552" s="2" t="s">
        <v>4341</v>
      </c>
      <c r="E3552" s="2"/>
    </row>
    <row r="3553" s="76" customFormat="1" ht="14.25" spans="2:5">
      <c r="B3553" s="2" t="s">
        <v>7504</v>
      </c>
      <c r="C3553" s="2">
        <v>2799</v>
      </c>
      <c r="D3553" s="2" t="s">
        <v>4341</v>
      </c>
      <c r="E3553" s="2"/>
    </row>
    <row r="3554" s="76" customFormat="1" ht="14.25" spans="2:5">
      <c r="B3554" s="2" t="s">
        <v>7505</v>
      </c>
      <c r="C3554" s="2">
        <v>2800</v>
      </c>
      <c r="D3554" s="2" t="s">
        <v>4341</v>
      </c>
      <c r="E3554" s="2"/>
    </row>
    <row r="3555" s="76" customFormat="1" ht="14.25" spans="2:5">
      <c r="B3555" s="2" t="s">
        <v>7506</v>
      </c>
      <c r="C3555" s="2">
        <v>2800</v>
      </c>
      <c r="D3555" s="2" t="s">
        <v>4341</v>
      </c>
      <c r="E3555" s="2"/>
    </row>
    <row r="3556" s="76" customFormat="1" ht="14.25" spans="2:5">
      <c r="B3556" s="2" t="s">
        <v>7507</v>
      </c>
      <c r="C3556" s="2">
        <v>4799</v>
      </c>
      <c r="D3556" s="2" t="s">
        <v>4348</v>
      </c>
      <c r="E3556" s="2"/>
    </row>
    <row r="3557" s="76" customFormat="1" ht="14.25" spans="2:5">
      <c r="B3557" s="2" t="s">
        <v>7508</v>
      </c>
      <c r="C3557" s="2">
        <v>4350</v>
      </c>
      <c r="D3557" s="2" t="s">
        <v>4348</v>
      </c>
      <c r="E3557" s="2"/>
    </row>
    <row r="3558" s="76" customFormat="1" ht="14.25" spans="2:5">
      <c r="B3558" s="2" t="s">
        <v>7509</v>
      </c>
      <c r="C3558" s="2">
        <v>4818</v>
      </c>
      <c r="D3558" s="2" t="s">
        <v>4348</v>
      </c>
      <c r="E3558" s="2"/>
    </row>
    <row r="3559" s="76" customFormat="1" ht="14.25" spans="2:5">
      <c r="B3559" s="2" t="s">
        <v>7510</v>
      </c>
      <c r="C3559" s="2">
        <v>4818</v>
      </c>
      <c r="D3559" s="2" t="s">
        <v>4348</v>
      </c>
      <c r="E3559" s="2"/>
    </row>
    <row r="3560" s="76" customFormat="1" ht="14.25" spans="2:5">
      <c r="B3560" s="2" t="s">
        <v>7511</v>
      </c>
      <c r="C3560" s="2">
        <v>2428</v>
      </c>
      <c r="D3560" s="2" t="s">
        <v>4341</v>
      </c>
      <c r="E3560" s="2"/>
    </row>
    <row r="3561" s="76" customFormat="1" ht="14.25" spans="2:5">
      <c r="B3561" s="2" t="s">
        <v>7512</v>
      </c>
      <c r="C3561" s="2">
        <v>2450</v>
      </c>
      <c r="D3561" s="2" t="s">
        <v>4341</v>
      </c>
      <c r="E3561" s="2"/>
    </row>
    <row r="3562" s="76" customFormat="1" ht="14.25" spans="2:5">
      <c r="B3562" s="2" t="s">
        <v>7513</v>
      </c>
      <c r="C3562" s="2">
        <v>2452</v>
      </c>
      <c r="D3562" s="2" t="s">
        <v>4341</v>
      </c>
      <c r="E3562" s="2"/>
    </row>
    <row r="3563" s="76" customFormat="1" ht="14.25" spans="2:5">
      <c r="B3563" s="2" t="s">
        <v>7514</v>
      </c>
      <c r="C3563" s="2">
        <v>2316</v>
      </c>
      <c r="D3563" s="2" t="s">
        <v>4341</v>
      </c>
      <c r="E3563" s="2"/>
    </row>
    <row r="3564" s="76" customFormat="1" ht="14.25" spans="2:5">
      <c r="B3564" s="2" t="s">
        <v>7515</v>
      </c>
      <c r="C3564" s="2">
        <v>2439</v>
      </c>
      <c r="D3564" s="2" t="s">
        <v>4341</v>
      </c>
      <c r="E3564" s="2"/>
    </row>
    <row r="3565" s="76" customFormat="1" ht="14.25" spans="2:5">
      <c r="B3565" s="2" t="s">
        <v>7515</v>
      </c>
      <c r="C3565" s="2">
        <v>2443</v>
      </c>
      <c r="D3565" s="2" t="s">
        <v>4341</v>
      </c>
      <c r="E3565" s="2"/>
    </row>
    <row r="3566" s="76" customFormat="1" ht="14.25" spans="2:5">
      <c r="B3566" s="2" t="s">
        <v>7516</v>
      </c>
      <c r="C3566" s="2">
        <v>2316</v>
      </c>
      <c r="D3566" s="2" t="s">
        <v>4341</v>
      </c>
      <c r="E3566" s="2"/>
    </row>
    <row r="3567" s="76" customFormat="1" ht="14.25" spans="2:5">
      <c r="B3567" s="2" t="s">
        <v>7517</v>
      </c>
      <c r="C3567" s="2">
        <v>2488</v>
      </c>
      <c r="D3567" s="2" t="s">
        <v>4341</v>
      </c>
      <c r="E3567" s="2"/>
    </row>
    <row r="3568" s="76" customFormat="1" ht="14.25" spans="2:5">
      <c r="B3568" s="2" t="s">
        <v>7518</v>
      </c>
      <c r="C3568" s="2">
        <v>4818</v>
      </c>
      <c r="D3568" s="2" t="s">
        <v>4348</v>
      </c>
      <c r="E3568" s="2"/>
    </row>
    <row r="3569" s="76" customFormat="1" ht="14.25" spans="2:5">
      <c r="B3569" s="2" t="s">
        <v>7519</v>
      </c>
      <c r="C3569" s="2">
        <v>4817</v>
      </c>
      <c r="D3569" s="2" t="s">
        <v>4348</v>
      </c>
      <c r="E3569" s="2"/>
    </row>
    <row r="3570" s="76" customFormat="1" ht="14.25" spans="2:5">
      <c r="B3570" s="2" t="s">
        <v>7520</v>
      </c>
      <c r="C3570" s="2">
        <v>2430</v>
      </c>
      <c r="D3570" s="2" t="s">
        <v>4341</v>
      </c>
      <c r="E3570" s="2"/>
    </row>
    <row r="3571" s="76" customFormat="1" ht="14.25" spans="2:5">
      <c r="B3571" s="2" t="s">
        <v>7521</v>
      </c>
      <c r="C3571" s="2">
        <v>2540</v>
      </c>
      <c r="D3571" s="2" t="s">
        <v>4341</v>
      </c>
      <c r="E3571" s="2"/>
    </row>
    <row r="3572" s="76" customFormat="1" ht="14.25" spans="2:5">
      <c r="B3572" s="2" t="s">
        <v>7522</v>
      </c>
      <c r="C3572" s="2">
        <v>2320</v>
      </c>
      <c r="D3572" s="2" t="s">
        <v>4341</v>
      </c>
      <c r="E3572" s="2"/>
    </row>
    <row r="3573" s="76" customFormat="1" ht="14.25" spans="2:5">
      <c r="B3573" s="2" t="s">
        <v>7523</v>
      </c>
      <c r="C3573" s="2">
        <v>2320</v>
      </c>
      <c r="D3573" s="2" t="s">
        <v>4341</v>
      </c>
      <c r="E3573" s="2"/>
    </row>
    <row r="3574" s="76" customFormat="1" ht="14.25" spans="2:5">
      <c r="B3574" s="2" t="s">
        <v>7524</v>
      </c>
      <c r="C3574" s="2">
        <v>2541</v>
      </c>
      <c r="D3574" s="2" t="s">
        <v>4341</v>
      </c>
      <c r="E3574" s="2"/>
    </row>
    <row r="3575" s="76" customFormat="1" ht="14.25" spans="2:5">
      <c r="B3575" s="2" t="s">
        <v>7525</v>
      </c>
      <c r="C3575" s="2">
        <v>2533</v>
      </c>
      <c r="D3575" s="2" t="s">
        <v>4341</v>
      </c>
      <c r="E3575" s="2"/>
    </row>
    <row r="3576" s="76" customFormat="1" ht="14.25" spans="2:5">
      <c r="B3576" s="2" t="s">
        <v>7526</v>
      </c>
      <c r="C3576" s="2">
        <v>2650</v>
      </c>
      <c r="D3576" s="2" t="s">
        <v>4341</v>
      </c>
      <c r="E3576" s="2"/>
    </row>
    <row r="3577" s="76" customFormat="1" ht="14.25" spans="2:5">
      <c r="B3577" s="2" t="s">
        <v>7527</v>
      </c>
      <c r="C3577" s="2">
        <v>2264</v>
      </c>
      <c r="D3577" s="2" t="s">
        <v>4341</v>
      </c>
      <c r="E3577" s="2"/>
    </row>
    <row r="3578" s="76" customFormat="1" ht="14.25" spans="2:5">
      <c r="B3578" s="2" t="s">
        <v>7528</v>
      </c>
      <c r="C3578" s="2">
        <v>4873</v>
      </c>
      <c r="D3578" s="2" t="s">
        <v>4348</v>
      </c>
      <c r="E3578" s="2"/>
    </row>
    <row r="3579" s="76" customFormat="1" ht="14.25" spans="2:5">
      <c r="B3579" s="2" t="s">
        <v>7529</v>
      </c>
      <c r="C3579" s="2">
        <v>2311</v>
      </c>
      <c r="D3579" s="2" t="s">
        <v>4341</v>
      </c>
      <c r="E3579" s="2"/>
    </row>
    <row r="3580" s="76" customFormat="1" ht="14.25" spans="2:5">
      <c r="B3580" s="2" t="s">
        <v>7530</v>
      </c>
      <c r="C3580" s="2">
        <v>2445</v>
      </c>
      <c r="D3580" s="2" t="s">
        <v>4341</v>
      </c>
      <c r="E3580" s="2"/>
    </row>
    <row r="3581" s="76" customFormat="1" ht="14.25" spans="2:5">
      <c r="B3581" s="2" t="s">
        <v>7531</v>
      </c>
      <c r="C3581" s="2">
        <v>2441</v>
      </c>
      <c r="D3581" s="2" t="s">
        <v>4341</v>
      </c>
      <c r="E3581" s="2"/>
    </row>
    <row r="3582" s="76" customFormat="1" ht="14.25" spans="2:5">
      <c r="B3582" s="2" t="s">
        <v>7531</v>
      </c>
      <c r="C3582" s="2">
        <v>2450</v>
      </c>
      <c r="D3582" s="2" t="s">
        <v>4341</v>
      </c>
      <c r="E3582" s="2"/>
    </row>
    <row r="3583" s="76" customFormat="1" ht="14.25" spans="2:5">
      <c r="B3583" s="2" t="s">
        <v>7532</v>
      </c>
      <c r="C3583" s="2">
        <v>4871</v>
      </c>
      <c r="D3583" s="2" t="s">
        <v>4348</v>
      </c>
      <c r="E3583" s="2"/>
    </row>
    <row r="3584" s="76" customFormat="1" ht="14.25" spans="2:5">
      <c r="B3584" s="2" t="s">
        <v>7533</v>
      </c>
      <c r="C3584" s="2">
        <v>2428</v>
      </c>
      <c r="D3584" s="2" t="s">
        <v>4341</v>
      </c>
      <c r="E3584" s="2"/>
    </row>
    <row r="3585" s="76" customFormat="1" ht="14.25" spans="2:5">
      <c r="B3585" s="2" t="s">
        <v>7534</v>
      </c>
      <c r="C3585" s="2">
        <v>4655</v>
      </c>
      <c r="D3585" s="2" t="s">
        <v>4348</v>
      </c>
      <c r="E3585" s="2"/>
    </row>
    <row r="3586" s="76" customFormat="1" ht="14.25" spans="2:5">
      <c r="B3586" s="2" t="s">
        <v>7535</v>
      </c>
      <c r="C3586" s="2">
        <v>2650</v>
      </c>
      <c r="D3586" s="2" t="s">
        <v>4341</v>
      </c>
      <c r="E3586" s="2"/>
    </row>
    <row r="3587" s="76" customFormat="1" ht="14.25" spans="2:5">
      <c r="B3587" s="2" t="s">
        <v>7536</v>
      </c>
      <c r="C3587" s="2">
        <v>2586</v>
      </c>
      <c r="D3587" s="2" t="s">
        <v>4341</v>
      </c>
      <c r="E3587" s="2"/>
    </row>
    <row r="3588" s="76" customFormat="1" ht="14.25" spans="2:5">
      <c r="B3588" s="2" t="s">
        <v>7537</v>
      </c>
      <c r="C3588" s="2">
        <v>2430</v>
      </c>
      <c r="D3588" s="2" t="s">
        <v>4341</v>
      </c>
      <c r="E3588" s="2"/>
    </row>
    <row r="3589" s="76" customFormat="1" ht="14.25" spans="2:5">
      <c r="B3589" s="2" t="s">
        <v>7538</v>
      </c>
      <c r="C3589" s="2">
        <v>2428</v>
      </c>
      <c r="D3589" s="2" t="s">
        <v>4341</v>
      </c>
      <c r="E3589" s="2"/>
    </row>
    <row r="3590" s="76" customFormat="1" ht="14.25" spans="2:5">
      <c r="B3590" s="2" t="s">
        <v>7539</v>
      </c>
      <c r="C3590" s="2">
        <v>2650</v>
      </c>
      <c r="D3590" s="2" t="s">
        <v>4341</v>
      </c>
      <c r="E3590" s="2"/>
    </row>
    <row r="3591" s="76" customFormat="1" ht="14.25" spans="2:5">
      <c r="B3591" s="2" t="s">
        <v>7540</v>
      </c>
      <c r="C3591" s="2">
        <v>2800</v>
      </c>
      <c r="D3591" s="2" t="s">
        <v>4341</v>
      </c>
      <c r="E3591" s="2"/>
    </row>
    <row r="3592" s="76" customFormat="1" ht="14.25" spans="2:5">
      <c r="B3592" s="2" t="s">
        <v>7540</v>
      </c>
      <c r="C3592" s="2">
        <v>4805</v>
      </c>
      <c r="D3592" s="2" t="s">
        <v>4348</v>
      </c>
      <c r="E3592" s="2"/>
    </row>
    <row r="3593" s="76" customFormat="1" ht="14.25" spans="2:5">
      <c r="B3593" s="2" t="s">
        <v>7541</v>
      </c>
      <c r="C3593" s="2">
        <v>4404</v>
      </c>
      <c r="D3593" s="2" t="s">
        <v>4348</v>
      </c>
      <c r="E3593" s="2"/>
    </row>
    <row r="3594" s="76" customFormat="1" ht="14.25" spans="2:5">
      <c r="B3594" s="2" t="s">
        <v>7542</v>
      </c>
      <c r="C3594" s="2">
        <v>2576</v>
      </c>
      <c r="D3594" s="2" t="s">
        <v>4341</v>
      </c>
      <c r="E3594" s="2"/>
    </row>
    <row r="3595" s="76" customFormat="1" ht="14.25" spans="2:5">
      <c r="B3595" s="2" t="s">
        <v>7543</v>
      </c>
      <c r="C3595" s="2">
        <v>3678</v>
      </c>
      <c r="D3595" s="2" t="s">
        <v>4343</v>
      </c>
      <c r="E3595" s="2"/>
    </row>
    <row r="3596" s="76" customFormat="1" ht="14.25" spans="2:5">
      <c r="B3596" s="2" t="s">
        <v>7544</v>
      </c>
      <c r="C3596" s="2">
        <v>4680</v>
      </c>
      <c r="D3596" s="2" t="s">
        <v>4348</v>
      </c>
      <c r="E3596" s="2"/>
    </row>
    <row r="3597" s="76" customFormat="1" ht="14.25" spans="2:5">
      <c r="B3597" s="2" t="s">
        <v>7545</v>
      </c>
      <c r="C3597" s="2">
        <v>2575</v>
      </c>
      <c r="D3597" s="2" t="s">
        <v>4341</v>
      </c>
      <c r="E3597" s="2"/>
    </row>
    <row r="3598" s="76" customFormat="1" ht="14.25" spans="2:5">
      <c r="B3598" s="2" t="s">
        <v>7546</v>
      </c>
      <c r="C3598" s="2">
        <v>4808</v>
      </c>
      <c r="D3598" s="2" t="s">
        <v>4348</v>
      </c>
      <c r="E3598" s="2"/>
    </row>
    <row r="3599" s="76" customFormat="1" ht="14.25" spans="2:5">
      <c r="B3599" s="2" t="s">
        <v>7547</v>
      </c>
      <c r="C3599" s="2">
        <v>4800</v>
      </c>
      <c r="D3599" s="2" t="s">
        <v>4348</v>
      </c>
      <c r="E3599" s="2"/>
    </row>
    <row r="3600" s="76" customFormat="1" ht="14.25" spans="2:5">
      <c r="B3600" s="2" t="s">
        <v>7548</v>
      </c>
      <c r="C3600" s="2">
        <v>2335</v>
      </c>
      <c r="D3600" s="2" t="s">
        <v>4341</v>
      </c>
      <c r="E3600" s="2"/>
    </row>
    <row r="3601" s="76" customFormat="1" ht="14.25" spans="2:5">
      <c r="B3601" s="2" t="s">
        <v>7549</v>
      </c>
      <c r="C3601" s="2">
        <v>4670</v>
      </c>
      <c r="D3601" s="2" t="s">
        <v>4348</v>
      </c>
      <c r="E3601" s="2"/>
    </row>
    <row r="3602" s="76" customFormat="1" ht="14.25" spans="2:5">
      <c r="B3602" s="2" t="s">
        <v>6293</v>
      </c>
      <c r="C3602" s="2">
        <v>2484</v>
      </c>
      <c r="D3602" s="2" t="s">
        <v>4341</v>
      </c>
      <c r="E3602" s="2"/>
    </row>
    <row r="3603" s="76" customFormat="1" ht="14.25" spans="2:5">
      <c r="B3603" s="2" t="s">
        <v>6294</v>
      </c>
      <c r="C3603" s="2">
        <v>4800</v>
      </c>
      <c r="D3603" s="2" t="s">
        <v>4348</v>
      </c>
      <c r="E3603" s="2"/>
    </row>
    <row r="3604" s="76" customFormat="1" ht="14.25" spans="2:5">
      <c r="B3604" s="2" t="s">
        <v>7550</v>
      </c>
      <c r="C3604" s="2">
        <v>3227</v>
      </c>
      <c r="D3604" s="2" t="s">
        <v>4343</v>
      </c>
      <c r="E3604" s="2"/>
    </row>
    <row r="3605" s="76" customFormat="1" ht="14.25" spans="2:5">
      <c r="B3605" s="2" t="s">
        <v>7551</v>
      </c>
      <c r="C3605" s="2">
        <v>4820</v>
      </c>
      <c r="D3605" s="2" t="s">
        <v>4348</v>
      </c>
      <c r="E3605" s="2"/>
    </row>
    <row r="3606" s="76" customFormat="1" ht="14.25" spans="2:5">
      <c r="B3606" s="2" t="s">
        <v>7552</v>
      </c>
      <c r="C3606" s="2">
        <v>7030</v>
      </c>
      <c r="D3606" s="2" t="s">
        <v>6142</v>
      </c>
      <c r="E3606" s="2"/>
    </row>
    <row r="3607" s="76" customFormat="1" ht="14.25" spans="2:5">
      <c r="B3607" s="2" t="s">
        <v>7553</v>
      </c>
      <c r="C3607" s="2">
        <v>3741</v>
      </c>
      <c r="D3607" s="2" t="s">
        <v>4343</v>
      </c>
      <c r="E3607" s="2"/>
    </row>
    <row r="3608" s="76" customFormat="1" ht="14.25" spans="2:5">
      <c r="B3608" s="2" t="s">
        <v>7554</v>
      </c>
      <c r="C3608" s="2">
        <v>4741</v>
      </c>
      <c r="D3608" s="2" t="s">
        <v>4348</v>
      </c>
      <c r="E3608" s="2"/>
    </row>
    <row r="3609" s="76" customFormat="1" ht="14.25" spans="2:5">
      <c r="B3609" s="2" t="s">
        <v>4546</v>
      </c>
      <c r="C3609" s="2">
        <v>7030</v>
      </c>
      <c r="D3609" s="2" t="s">
        <v>6142</v>
      </c>
      <c r="E3609" s="2"/>
    </row>
    <row r="3610" s="76" customFormat="1" ht="14.25" spans="2:5">
      <c r="B3610" s="2" t="s">
        <v>7555</v>
      </c>
      <c r="C3610" s="2">
        <v>4311</v>
      </c>
      <c r="D3610" s="2" t="s">
        <v>4348</v>
      </c>
      <c r="E3610" s="2"/>
    </row>
    <row r="3611" s="76" customFormat="1" ht="14.25" spans="2:5">
      <c r="B3611" s="2" t="s">
        <v>7556</v>
      </c>
      <c r="C3611" s="2">
        <v>2264</v>
      </c>
      <c r="D3611" s="2" t="s">
        <v>4341</v>
      </c>
      <c r="E3611" s="2"/>
    </row>
    <row r="3612" s="76" customFormat="1" ht="14.25" spans="2:5">
      <c r="B3612" s="2" t="s">
        <v>7557</v>
      </c>
      <c r="C3612" s="2">
        <v>2430</v>
      </c>
      <c r="D3612" s="2" t="s">
        <v>4341</v>
      </c>
      <c r="E3612" s="2"/>
    </row>
    <row r="3613" s="76" customFormat="1" ht="14.25" spans="2:5">
      <c r="B3613" s="2" t="s">
        <v>7558</v>
      </c>
      <c r="C3613" s="2">
        <v>4870</v>
      </c>
      <c r="D3613" s="2" t="s">
        <v>4348</v>
      </c>
      <c r="E3613" s="2"/>
    </row>
    <row r="3614" s="76" customFormat="1" ht="14.25" spans="2:5">
      <c r="B3614" s="2" t="s">
        <v>7559</v>
      </c>
      <c r="C3614" s="2">
        <v>4805</v>
      </c>
      <c r="D3614" s="2" t="s">
        <v>4348</v>
      </c>
      <c r="E3614" s="2"/>
    </row>
    <row r="3615" s="76" customFormat="1" ht="14.25" spans="2:5">
      <c r="B3615" s="2" t="s">
        <v>7560</v>
      </c>
      <c r="C3615" s="2">
        <v>2472</v>
      </c>
      <c r="D3615" s="2" t="s">
        <v>4341</v>
      </c>
      <c r="E3615" s="2"/>
    </row>
    <row r="3616" s="76" customFormat="1" ht="14.25" spans="2:5">
      <c r="B3616" s="2" t="s">
        <v>7560</v>
      </c>
      <c r="C3616" s="2">
        <v>4380</v>
      </c>
      <c r="D3616" s="2" t="s">
        <v>4348</v>
      </c>
      <c r="E3616" s="2"/>
    </row>
    <row r="3617" s="76" customFormat="1" ht="14.25" spans="2:5">
      <c r="B3617" s="2" t="s">
        <v>7561</v>
      </c>
      <c r="C3617" s="2">
        <v>2330</v>
      </c>
      <c r="D3617" s="2" t="s">
        <v>4341</v>
      </c>
      <c r="E3617" s="2"/>
    </row>
    <row r="3618" s="76" customFormat="1" ht="14.25" spans="2:5">
      <c r="B3618" s="2" t="s">
        <v>7562</v>
      </c>
      <c r="C3618" s="2">
        <v>4816</v>
      </c>
      <c r="D3618" s="2" t="s">
        <v>4348</v>
      </c>
      <c r="E3618" s="2"/>
    </row>
    <row r="3619" s="76" customFormat="1" ht="14.25" spans="2:5">
      <c r="B3619" s="2" t="s">
        <v>7563</v>
      </c>
      <c r="C3619" s="2">
        <v>4364</v>
      </c>
      <c r="D3619" s="2" t="s">
        <v>4348</v>
      </c>
      <c r="E3619" s="2"/>
    </row>
    <row r="3620" s="76" customFormat="1" ht="14.25" spans="2:5">
      <c r="B3620" s="2" t="s">
        <v>7564</v>
      </c>
      <c r="C3620" s="2">
        <v>2535</v>
      </c>
      <c r="D3620" s="2" t="s">
        <v>4341</v>
      </c>
      <c r="E3620" s="2"/>
    </row>
    <row r="3621" s="76" customFormat="1" ht="14.25" spans="2:5">
      <c r="B3621" s="2" t="s">
        <v>7564</v>
      </c>
      <c r="C3621" s="2">
        <v>4820</v>
      </c>
      <c r="D3621" s="2" t="s">
        <v>4348</v>
      </c>
      <c r="E3621" s="2"/>
    </row>
    <row r="3622" s="76" customFormat="1" ht="14.25" spans="2:5">
      <c r="B3622" s="2" t="s">
        <v>7565</v>
      </c>
      <c r="C3622" s="2">
        <v>2534</v>
      </c>
      <c r="D3622" s="2" t="s">
        <v>4341</v>
      </c>
      <c r="E3622" s="2"/>
    </row>
    <row r="3623" s="76" customFormat="1" ht="14.25" spans="2:5">
      <c r="B3623" s="2" t="s">
        <v>4572</v>
      </c>
      <c r="C3623" s="2">
        <v>3685</v>
      </c>
      <c r="D3623" s="2" t="s">
        <v>4343</v>
      </c>
      <c r="E3623" s="2"/>
    </row>
    <row r="3624" s="76" customFormat="1" ht="14.25" spans="2:5">
      <c r="B3624" s="2" t="s">
        <v>7566</v>
      </c>
      <c r="C3624" s="2">
        <v>2483</v>
      </c>
      <c r="D3624" s="2" t="s">
        <v>4341</v>
      </c>
      <c r="E3624" s="2"/>
    </row>
    <row r="3625" s="76" customFormat="1" ht="14.25" spans="2:5">
      <c r="B3625" s="2" t="s">
        <v>7567</v>
      </c>
      <c r="C3625" s="2">
        <v>4750</v>
      </c>
      <c r="D3625" s="2" t="s">
        <v>4348</v>
      </c>
      <c r="E3625" s="2"/>
    </row>
    <row r="3626" s="76" customFormat="1" ht="14.25" spans="2:5">
      <c r="B3626" s="2" t="s">
        <v>7568</v>
      </c>
      <c r="C3626" s="2">
        <v>4879</v>
      </c>
      <c r="D3626" s="2" t="s">
        <v>4348</v>
      </c>
      <c r="E3626" s="2"/>
    </row>
    <row r="3627" s="76" customFormat="1" ht="14.25" spans="2:5">
      <c r="B3627" s="2" t="s">
        <v>7569</v>
      </c>
      <c r="C3627" s="2">
        <v>2323</v>
      </c>
      <c r="D3627" s="2" t="s">
        <v>4341</v>
      </c>
      <c r="E3627" s="2"/>
    </row>
    <row r="3628" s="76" customFormat="1" ht="14.25" spans="2:5">
      <c r="B3628" s="2" t="s">
        <v>7570</v>
      </c>
      <c r="C3628" s="2">
        <v>4671</v>
      </c>
      <c r="D3628" s="2" t="s">
        <v>4348</v>
      </c>
      <c r="E3628" s="2"/>
    </row>
    <row r="3629" s="76" customFormat="1" ht="14.25" spans="2:5">
      <c r="B3629" s="2" t="s">
        <v>7571</v>
      </c>
      <c r="C3629" s="2">
        <v>4670</v>
      </c>
      <c r="D3629" s="2" t="s">
        <v>4348</v>
      </c>
      <c r="E3629" s="2"/>
    </row>
    <row r="3630" s="76" customFormat="1" ht="14.25" spans="2:5">
      <c r="B3630" s="2" t="s">
        <v>7572</v>
      </c>
      <c r="C3630" s="2">
        <v>4670</v>
      </c>
      <c r="D3630" s="2" t="s">
        <v>4348</v>
      </c>
      <c r="E3630" s="2"/>
    </row>
    <row r="3631" s="76" customFormat="1" ht="14.25" spans="2:5">
      <c r="B3631" s="2" t="s">
        <v>7573</v>
      </c>
      <c r="C3631" s="2">
        <v>4670</v>
      </c>
      <c r="D3631" s="2" t="s">
        <v>4348</v>
      </c>
      <c r="E3631" s="2"/>
    </row>
    <row r="3632" s="76" customFormat="1" ht="14.25" spans="2:5">
      <c r="B3632" s="2" t="s">
        <v>7574</v>
      </c>
      <c r="C3632" s="2">
        <v>4670</v>
      </c>
      <c r="D3632" s="2" t="s">
        <v>4348</v>
      </c>
      <c r="E3632" s="2"/>
    </row>
    <row r="3633" s="76" customFormat="1" ht="14.25" spans="2:5">
      <c r="B3633" s="2" t="s">
        <v>7575</v>
      </c>
      <c r="C3633" s="2">
        <v>4670</v>
      </c>
      <c r="D3633" s="2" t="s">
        <v>4348</v>
      </c>
      <c r="E3633" s="2"/>
    </row>
    <row r="3634" s="76" customFormat="1" ht="14.25" spans="2:5">
      <c r="B3634" s="2" t="s">
        <v>7576</v>
      </c>
      <c r="C3634" s="2">
        <v>4670</v>
      </c>
      <c r="D3634" s="2" t="s">
        <v>4348</v>
      </c>
      <c r="E3634" s="2"/>
    </row>
    <row r="3635" s="76" customFormat="1" ht="14.25" spans="2:5">
      <c r="B3635" s="2" t="s">
        <v>7577</v>
      </c>
      <c r="C3635" s="2">
        <v>4670</v>
      </c>
      <c r="D3635" s="2" t="s">
        <v>4348</v>
      </c>
      <c r="E3635" s="2"/>
    </row>
    <row r="3636" s="76" customFormat="1" ht="14.25" spans="2:5">
      <c r="B3636" s="2" t="s">
        <v>7578</v>
      </c>
      <c r="C3636" s="2">
        <v>2578</v>
      </c>
      <c r="D3636" s="2" t="s">
        <v>4341</v>
      </c>
      <c r="E3636" s="2"/>
    </row>
    <row r="3637" s="76" customFormat="1" ht="14.25" spans="2:5">
      <c r="B3637" s="2" t="s">
        <v>7579</v>
      </c>
      <c r="C3637" s="2">
        <v>4671</v>
      </c>
      <c r="D3637" s="2" t="s">
        <v>4348</v>
      </c>
      <c r="E3637" s="2"/>
    </row>
    <row r="3638" s="76" customFormat="1" ht="14.25" spans="2:5">
      <c r="B3638" s="2" t="s">
        <v>7580</v>
      </c>
      <c r="C3638" s="2">
        <v>4870</v>
      </c>
      <c r="D3638" s="2" t="s">
        <v>4348</v>
      </c>
      <c r="E3638" s="2"/>
    </row>
    <row r="3639" s="76" customFormat="1" ht="14.25" spans="2:5">
      <c r="B3639" s="2" t="s">
        <v>7581</v>
      </c>
      <c r="C3639" s="2">
        <v>3357</v>
      </c>
      <c r="D3639" s="2" t="s">
        <v>4343</v>
      </c>
      <c r="E3639" s="2"/>
    </row>
    <row r="3640" s="76" customFormat="1" ht="14.25" spans="2:5">
      <c r="B3640" s="2" t="s">
        <v>7582</v>
      </c>
      <c r="C3640" s="2">
        <v>4655</v>
      </c>
      <c r="D3640" s="2" t="s">
        <v>4348</v>
      </c>
      <c r="E3640" s="2"/>
    </row>
    <row r="3641" s="76" customFormat="1" ht="14.25" spans="2:5">
      <c r="B3641" s="2" t="s">
        <v>7583</v>
      </c>
      <c r="C3641" s="2">
        <v>4818</v>
      </c>
      <c r="D3641" s="2" t="s">
        <v>4348</v>
      </c>
      <c r="E3641" s="2"/>
    </row>
    <row r="3642" s="76" customFormat="1" ht="14.25" spans="2:5">
      <c r="B3642" s="2" t="s">
        <v>7584</v>
      </c>
      <c r="C3642" s="2">
        <v>4670</v>
      </c>
      <c r="D3642" s="2" t="s">
        <v>4348</v>
      </c>
      <c r="E3642" s="2"/>
    </row>
    <row r="3643" s="76" customFormat="1" ht="14.25" spans="2:5">
      <c r="B3643" s="2" t="s">
        <v>7585</v>
      </c>
      <c r="C3643" s="2">
        <v>4670</v>
      </c>
      <c r="D3643" s="2" t="s">
        <v>4348</v>
      </c>
      <c r="E3643" s="2"/>
    </row>
    <row r="3644" s="76" customFormat="1" ht="14.25" spans="2:5">
      <c r="B3644" s="2" t="s">
        <v>7586</v>
      </c>
      <c r="C3644" s="2">
        <v>2576</v>
      </c>
      <c r="D3644" s="2" t="s">
        <v>4341</v>
      </c>
      <c r="E3644" s="2"/>
    </row>
    <row r="3645" s="76" customFormat="1" ht="14.25" spans="2:5">
      <c r="B3645" s="2" t="s">
        <v>7587</v>
      </c>
      <c r="C3645" s="2">
        <v>2577</v>
      </c>
      <c r="D3645" s="2" t="s">
        <v>4341</v>
      </c>
      <c r="E3645" s="2"/>
    </row>
    <row r="3646" s="76" customFormat="1" ht="14.25" spans="2:5">
      <c r="B3646" s="2" t="s">
        <v>7588</v>
      </c>
      <c r="C3646" s="2">
        <v>4818</v>
      </c>
      <c r="D3646" s="2" t="s">
        <v>4348</v>
      </c>
      <c r="E3646" s="2"/>
    </row>
    <row r="3647" s="76" customFormat="1" ht="14.25" spans="2:5">
      <c r="B3647" s="2" t="s">
        <v>7589</v>
      </c>
      <c r="C3647" s="2">
        <v>2323</v>
      </c>
      <c r="D3647" s="2" t="s">
        <v>4341</v>
      </c>
      <c r="E3647" s="2"/>
    </row>
    <row r="3648" s="76" customFormat="1" ht="14.25" spans="2:5">
      <c r="B3648" s="2" t="s">
        <v>7590</v>
      </c>
      <c r="C3648" s="2">
        <v>2481</v>
      </c>
      <c r="D3648" s="2" t="s">
        <v>4341</v>
      </c>
      <c r="E3648" s="2"/>
    </row>
    <row r="3649" s="76" customFormat="1" ht="14.25" spans="2:5">
      <c r="B3649" s="2" t="s">
        <v>7591</v>
      </c>
      <c r="C3649" s="2">
        <v>2488</v>
      </c>
      <c r="D3649" s="2" t="s">
        <v>4341</v>
      </c>
      <c r="E3649" s="2"/>
    </row>
    <row r="3650" s="76" customFormat="1" ht="14.25" spans="2:5">
      <c r="B3650" s="2" t="s">
        <v>7592</v>
      </c>
      <c r="C3650" s="2">
        <v>4352</v>
      </c>
      <c r="D3650" s="2" t="s">
        <v>4348</v>
      </c>
      <c r="E3650" s="2"/>
    </row>
    <row r="3651" s="76" customFormat="1" ht="14.25" spans="2:5">
      <c r="B3651" s="2" t="s">
        <v>7593</v>
      </c>
      <c r="C3651" s="2">
        <v>4870</v>
      </c>
      <c r="D3651" s="2" t="s">
        <v>4348</v>
      </c>
      <c r="E3651" s="2"/>
    </row>
    <row r="3652" s="76" customFormat="1" ht="14.25" spans="2:5">
      <c r="B3652" s="2" t="s">
        <v>7594</v>
      </c>
      <c r="C3652" s="2">
        <v>4870</v>
      </c>
      <c r="D3652" s="2" t="s">
        <v>4348</v>
      </c>
      <c r="E3652" s="2"/>
    </row>
    <row r="3653" s="76" customFormat="1" ht="14.25" spans="2:5">
      <c r="B3653" s="2" t="s">
        <v>7595</v>
      </c>
      <c r="C3653" s="2">
        <v>4870</v>
      </c>
      <c r="D3653" s="2" t="s">
        <v>4348</v>
      </c>
      <c r="E3653" s="2"/>
    </row>
    <row r="3654" s="76" customFormat="1" ht="14.25" spans="2:5">
      <c r="B3654" s="2" t="s">
        <v>7596</v>
      </c>
      <c r="C3654" s="2">
        <v>4870</v>
      </c>
      <c r="D3654" s="2" t="s">
        <v>4348</v>
      </c>
      <c r="E3654" s="2"/>
    </row>
    <row r="3655" s="76" customFormat="1" ht="14.25" spans="2:5">
      <c r="B3655" s="2" t="s">
        <v>7597</v>
      </c>
      <c r="C3655" s="2">
        <v>4870</v>
      </c>
      <c r="D3655" s="2" t="s">
        <v>4348</v>
      </c>
      <c r="E3655" s="2"/>
    </row>
    <row r="3656" s="76" customFormat="1" ht="14.25" spans="2:5">
      <c r="B3656" s="2" t="s">
        <v>7598</v>
      </c>
      <c r="C3656" s="2">
        <v>4870</v>
      </c>
      <c r="D3656" s="2" t="s">
        <v>4348</v>
      </c>
      <c r="E3656" s="2"/>
    </row>
    <row r="3657" s="76" customFormat="1" ht="14.25" spans="2:5">
      <c r="B3657" s="2" t="s">
        <v>7599</v>
      </c>
      <c r="C3657" s="2">
        <v>4870</v>
      </c>
      <c r="D3657" s="2" t="s">
        <v>4348</v>
      </c>
      <c r="E3657" s="2"/>
    </row>
    <row r="3658" s="76" customFormat="1" ht="14.25" spans="2:5">
      <c r="B3658" s="2" t="s">
        <v>7600</v>
      </c>
      <c r="C3658" s="2">
        <v>2800</v>
      </c>
      <c r="D3658" s="2" t="s">
        <v>4341</v>
      </c>
      <c r="E3658" s="2"/>
    </row>
    <row r="3659" s="76" customFormat="1" ht="14.25" spans="2:5">
      <c r="B3659" s="2" t="s">
        <v>7601</v>
      </c>
      <c r="C3659" s="2">
        <v>4816</v>
      </c>
      <c r="D3659" s="2" t="s">
        <v>4348</v>
      </c>
      <c r="E3659" s="2"/>
    </row>
    <row r="3660" s="76" customFormat="1" ht="14.25" spans="2:5">
      <c r="B3660" s="2" t="s">
        <v>7602</v>
      </c>
      <c r="C3660" s="2">
        <v>4798</v>
      </c>
      <c r="D3660" s="2" t="s">
        <v>4348</v>
      </c>
      <c r="E3660" s="2"/>
    </row>
    <row r="3661" s="76" customFormat="1" ht="14.25" spans="2:5">
      <c r="B3661" s="2" t="s">
        <v>7603</v>
      </c>
      <c r="C3661" s="2">
        <v>4680</v>
      </c>
      <c r="D3661" s="2" t="s">
        <v>4348</v>
      </c>
      <c r="E3661" s="2"/>
    </row>
    <row r="3662" s="76" customFormat="1" ht="14.25" spans="2:5">
      <c r="B3662" s="2" t="s">
        <v>7604</v>
      </c>
      <c r="C3662" s="2">
        <v>4680</v>
      </c>
      <c r="D3662" s="2" t="s">
        <v>4348</v>
      </c>
      <c r="E3662" s="2"/>
    </row>
    <row r="3663" s="76" customFormat="1" ht="14.25" spans="2:5">
      <c r="B3663" s="2" t="s">
        <v>7605</v>
      </c>
      <c r="C3663" s="2">
        <v>2540</v>
      </c>
      <c r="D3663" s="2" t="s">
        <v>4341</v>
      </c>
      <c r="E3663" s="2"/>
    </row>
    <row r="3664" s="76" customFormat="1" ht="14.25" spans="2:5">
      <c r="B3664" s="2" t="s">
        <v>7606</v>
      </c>
      <c r="C3664" s="2">
        <v>2540</v>
      </c>
      <c r="D3664" s="2" t="s">
        <v>4341</v>
      </c>
      <c r="E3664" s="2"/>
    </row>
    <row r="3665" s="76" customFormat="1" ht="14.25" spans="2:5">
      <c r="B3665" s="2" t="s">
        <v>7607</v>
      </c>
      <c r="C3665" s="2">
        <v>4358</v>
      </c>
      <c r="D3665" s="2" t="s">
        <v>4348</v>
      </c>
      <c r="E3665" s="2"/>
    </row>
    <row r="3666" s="76" customFormat="1" ht="14.25" spans="2:5">
      <c r="B3666" s="2" t="s">
        <v>2668</v>
      </c>
      <c r="C3666" s="2">
        <v>7170</v>
      </c>
      <c r="D3666" s="2" t="s">
        <v>6142</v>
      </c>
      <c r="E3666" s="2"/>
    </row>
    <row r="3667" s="76" customFormat="1" ht="14.25" spans="2:5">
      <c r="B3667" s="2" t="s">
        <v>7608</v>
      </c>
      <c r="C3667" s="2">
        <v>2443</v>
      </c>
      <c r="D3667" s="2" t="s">
        <v>4341</v>
      </c>
      <c r="E3667" s="2"/>
    </row>
    <row r="3668" s="76" customFormat="1" ht="14.25" spans="2:5">
      <c r="B3668" s="2" t="s">
        <v>7609</v>
      </c>
      <c r="C3668" s="2">
        <v>2318</v>
      </c>
      <c r="D3668" s="2" t="s">
        <v>4341</v>
      </c>
      <c r="E3668" s="2"/>
    </row>
    <row r="3669" s="76" customFormat="1" ht="14.25" spans="2:5">
      <c r="B3669" s="2" t="s">
        <v>7610</v>
      </c>
      <c r="C3669" s="2">
        <v>2281</v>
      </c>
      <c r="D3669" s="2" t="s">
        <v>4341</v>
      </c>
      <c r="E3669" s="2"/>
    </row>
    <row r="3670" s="76" customFormat="1" ht="14.25" spans="2:5">
      <c r="B3670" s="2" t="s">
        <v>7611</v>
      </c>
      <c r="C3670" s="2">
        <v>4740</v>
      </c>
      <c r="D3670" s="2" t="s">
        <v>4348</v>
      </c>
      <c r="E3670" s="2"/>
    </row>
    <row r="3671" s="76" customFormat="1" ht="14.25" spans="2:5">
      <c r="B3671" s="2" t="s">
        <v>7612</v>
      </c>
      <c r="C3671" s="2">
        <v>4800</v>
      </c>
      <c r="D3671" s="2" t="s">
        <v>4348</v>
      </c>
      <c r="E3671" s="2"/>
    </row>
    <row r="3672" s="76" customFormat="1" ht="14.25" spans="2:5">
      <c r="B3672" s="2" t="s">
        <v>7613</v>
      </c>
      <c r="C3672" s="2">
        <v>4802</v>
      </c>
      <c r="D3672" s="2" t="s">
        <v>4348</v>
      </c>
      <c r="E3672" s="2"/>
    </row>
    <row r="3673" s="76" customFormat="1" ht="14.25" spans="2:5">
      <c r="B3673" s="2" t="s">
        <v>7614</v>
      </c>
      <c r="C3673" s="2">
        <v>2800</v>
      </c>
      <c r="D3673" s="2" t="s">
        <v>4341</v>
      </c>
      <c r="E3673" s="2"/>
    </row>
    <row r="3674" s="76" customFormat="1" ht="14.25" spans="2:5">
      <c r="B3674" s="2" t="s">
        <v>7615</v>
      </c>
      <c r="C3674" s="2">
        <v>4800</v>
      </c>
      <c r="D3674" s="2" t="s">
        <v>4348</v>
      </c>
      <c r="E3674" s="2"/>
    </row>
    <row r="3675" s="76" customFormat="1" ht="14.25" spans="2:5">
      <c r="B3675" s="2" t="s">
        <v>7616</v>
      </c>
      <c r="C3675" s="2">
        <v>4740</v>
      </c>
      <c r="D3675" s="2" t="s">
        <v>4348</v>
      </c>
      <c r="E3675" s="2"/>
    </row>
    <row r="3676" s="76" customFormat="1" ht="14.25" spans="2:5">
      <c r="B3676" s="2" t="s">
        <v>7617</v>
      </c>
      <c r="C3676" s="2">
        <v>4878</v>
      </c>
      <c r="D3676" s="2" t="s">
        <v>4348</v>
      </c>
      <c r="E3676" s="2"/>
    </row>
    <row r="3677" s="76" customFormat="1" ht="14.25" spans="2:5">
      <c r="B3677" s="2" t="s">
        <v>7618</v>
      </c>
      <c r="C3677" s="2">
        <v>3687</v>
      </c>
      <c r="D3677" s="2" t="s">
        <v>4343</v>
      </c>
      <c r="E3677" s="2"/>
    </row>
    <row r="3678" s="76" customFormat="1" ht="14.25" spans="2:5">
      <c r="B3678" s="2" t="s">
        <v>7619</v>
      </c>
      <c r="C3678" s="2">
        <v>4344</v>
      </c>
      <c r="D3678" s="2" t="s">
        <v>4348</v>
      </c>
      <c r="E3678" s="2"/>
    </row>
    <row r="3679" s="76" customFormat="1" ht="14.25" spans="2:5">
      <c r="B3679" s="2" t="s">
        <v>6378</v>
      </c>
      <c r="C3679" s="2">
        <v>4350</v>
      </c>
      <c r="D3679" s="2" t="s">
        <v>4348</v>
      </c>
      <c r="E3679" s="2"/>
    </row>
    <row r="3680" s="76" customFormat="1" ht="14.25" spans="2:5">
      <c r="B3680" s="2" t="s">
        <v>7620</v>
      </c>
      <c r="C3680" s="2">
        <v>2650</v>
      </c>
      <c r="D3680" s="2" t="s">
        <v>4341</v>
      </c>
      <c r="E3680" s="2"/>
    </row>
    <row r="3681" s="76" customFormat="1" ht="14.25" spans="2:5">
      <c r="B3681" s="2" t="s">
        <v>7621</v>
      </c>
      <c r="C3681" s="2">
        <v>2470</v>
      </c>
      <c r="D3681" s="2" t="s">
        <v>4341</v>
      </c>
      <c r="E3681" s="2"/>
    </row>
    <row r="3682" s="76" customFormat="1" ht="14.25" spans="2:5">
      <c r="B3682" s="2" t="s">
        <v>4656</v>
      </c>
      <c r="C3682" s="2">
        <v>4810</v>
      </c>
      <c r="D3682" s="2" t="s">
        <v>4348</v>
      </c>
      <c r="E3682" s="2"/>
    </row>
    <row r="3683" s="76" customFormat="1" ht="14.25" spans="2:5">
      <c r="B3683" s="2" t="s">
        <v>7622</v>
      </c>
      <c r="C3683" s="2">
        <v>2487</v>
      </c>
      <c r="D3683" s="2" t="s">
        <v>4341</v>
      </c>
      <c r="E3683" s="2"/>
    </row>
    <row r="3684" s="76" customFormat="1" ht="14.25" spans="2:5">
      <c r="B3684" s="2" t="s">
        <v>7623</v>
      </c>
      <c r="C3684" s="2">
        <v>2281</v>
      </c>
      <c r="D3684" s="2" t="s">
        <v>4341</v>
      </c>
      <c r="E3684" s="2"/>
    </row>
    <row r="3685" s="76" customFormat="1" ht="14.25" spans="2:5">
      <c r="B3685" s="2" t="s">
        <v>7624</v>
      </c>
      <c r="C3685" s="2">
        <v>2281</v>
      </c>
      <c r="D3685" s="2" t="s">
        <v>4341</v>
      </c>
      <c r="E3685" s="2"/>
    </row>
    <row r="3686" s="76" customFormat="1" ht="14.25" spans="2:5">
      <c r="B3686" s="2" t="s">
        <v>7625</v>
      </c>
      <c r="C3686" s="2">
        <v>4352</v>
      </c>
      <c r="D3686" s="2" t="s">
        <v>4348</v>
      </c>
      <c r="E3686" s="2"/>
    </row>
    <row r="3687" s="76" customFormat="1" ht="14.25" spans="2:5">
      <c r="B3687" s="2" t="s">
        <v>7626</v>
      </c>
      <c r="C3687" s="2">
        <v>4350</v>
      </c>
      <c r="D3687" s="2" t="s">
        <v>4348</v>
      </c>
      <c r="E3687" s="2"/>
    </row>
    <row r="3688" s="76" customFormat="1" ht="14.25" spans="2:5">
      <c r="B3688" s="2" t="s">
        <v>7627</v>
      </c>
      <c r="C3688" s="2">
        <v>4869</v>
      </c>
      <c r="D3688" s="2" t="s">
        <v>4348</v>
      </c>
      <c r="E3688" s="2"/>
    </row>
    <row r="3689" s="76" customFormat="1" ht="14.25" spans="2:5">
      <c r="B3689" s="2" t="s">
        <v>7628</v>
      </c>
      <c r="C3689" s="2">
        <v>4701</v>
      </c>
      <c r="D3689" s="2" t="s">
        <v>4348</v>
      </c>
      <c r="E3689" s="2"/>
    </row>
    <row r="3690" s="76" customFormat="1" ht="14.25" spans="2:5">
      <c r="B3690" s="2" t="s">
        <v>7629</v>
      </c>
      <c r="C3690" s="2">
        <v>3221</v>
      </c>
      <c r="D3690" s="2" t="s">
        <v>4343</v>
      </c>
      <c r="E3690" s="2"/>
    </row>
    <row r="3691" s="76" customFormat="1" ht="14.25" spans="2:5">
      <c r="B3691" s="2" t="s">
        <v>7630</v>
      </c>
      <c r="C3691" s="2">
        <v>2325</v>
      </c>
      <c r="D3691" s="2" t="s">
        <v>4341</v>
      </c>
      <c r="E3691" s="2"/>
    </row>
    <row r="3692" s="76" customFormat="1" ht="14.25" spans="2:5">
      <c r="B3692" s="2" t="s">
        <v>7631</v>
      </c>
      <c r="C3692" s="2">
        <v>2325</v>
      </c>
      <c r="D3692" s="2" t="s">
        <v>4341</v>
      </c>
      <c r="E3692" s="2"/>
    </row>
    <row r="3693" s="76" customFormat="1" ht="14.25" spans="2:5">
      <c r="B3693" s="2" t="s">
        <v>7632</v>
      </c>
      <c r="C3693" s="2">
        <v>2678</v>
      </c>
      <c r="D3693" s="2" t="s">
        <v>4341</v>
      </c>
      <c r="E3693" s="2"/>
    </row>
    <row r="3694" s="76" customFormat="1" ht="14.25" spans="2:5">
      <c r="B3694" s="2" t="s">
        <v>7632</v>
      </c>
      <c r="C3694" s="2">
        <v>2795</v>
      </c>
      <c r="D3694" s="2" t="s">
        <v>4341</v>
      </c>
      <c r="E3694" s="2"/>
    </row>
    <row r="3695" s="76" customFormat="1" ht="14.25" spans="2:5">
      <c r="B3695" s="2" t="s">
        <v>7633</v>
      </c>
      <c r="C3695" s="2">
        <v>4350</v>
      </c>
      <c r="D3695" s="2" t="s">
        <v>4348</v>
      </c>
      <c r="E3695" s="2"/>
    </row>
    <row r="3696" s="76" customFormat="1" ht="14.25" spans="2:5">
      <c r="B3696" s="2" t="s">
        <v>7634</v>
      </c>
      <c r="C3696" s="2">
        <v>4820</v>
      </c>
      <c r="D3696" s="2" t="s">
        <v>4348</v>
      </c>
      <c r="E3696" s="2"/>
    </row>
    <row r="3697" s="76" customFormat="1" ht="14.25" spans="2:5">
      <c r="B3697" s="2" t="s">
        <v>7635</v>
      </c>
      <c r="C3697" s="2">
        <v>2430</v>
      </c>
      <c r="D3697" s="2" t="s">
        <v>4341</v>
      </c>
      <c r="E3697" s="2"/>
    </row>
    <row r="3698" s="76" customFormat="1" ht="14.25" spans="2:5">
      <c r="B3698" s="2" t="s">
        <v>7636</v>
      </c>
      <c r="C3698" s="2">
        <v>2480</v>
      </c>
      <c r="D3698" s="2" t="s">
        <v>4341</v>
      </c>
      <c r="E3698" s="2"/>
    </row>
    <row r="3699" s="76" customFormat="1" ht="14.25" spans="2:5">
      <c r="B3699" s="2" t="s">
        <v>7637</v>
      </c>
      <c r="C3699" s="2">
        <v>4660</v>
      </c>
      <c r="D3699" s="2" t="s">
        <v>4348</v>
      </c>
      <c r="E3699" s="2"/>
    </row>
    <row r="3700" s="76" customFormat="1" ht="14.25" spans="2:5">
      <c r="B3700" s="2" t="s">
        <v>7638</v>
      </c>
      <c r="C3700" s="2">
        <v>3683</v>
      </c>
      <c r="D3700" s="2" t="s">
        <v>4343</v>
      </c>
      <c r="E3700" s="2"/>
    </row>
    <row r="3701" s="76" customFormat="1" ht="14.25" spans="2:5">
      <c r="B3701" s="2" t="s">
        <v>7639</v>
      </c>
      <c r="C3701" s="2">
        <v>2487</v>
      </c>
      <c r="D3701" s="2" t="s">
        <v>4341</v>
      </c>
      <c r="E3701" s="2"/>
    </row>
    <row r="3702" s="76" customFormat="1" ht="14.25" spans="2:5">
      <c r="B3702" s="2" t="s">
        <v>6395</v>
      </c>
      <c r="C3702" s="2">
        <v>2322</v>
      </c>
      <c r="D3702" s="2" t="s">
        <v>4341</v>
      </c>
      <c r="E3702" s="2"/>
    </row>
    <row r="3703" s="76" customFormat="1" ht="14.25" spans="2:5">
      <c r="B3703" s="2" t="s">
        <v>7640</v>
      </c>
      <c r="C3703" s="2">
        <v>4816</v>
      </c>
      <c r="D3703" s="2" t="s">
        <v>4348</v>
      </c>
      <c r="E3703" s="2"/>
    </row>
    <row r="3704" s="76" customFormat="1" ht="14.25" spans="2:5">
      <c r="B3704" s="2" t="s">
        <v>7641</v>
      </c>
      <c r="C3704" s="2">
        <v>4350</v>
      </c>
      <c r="D3704" s="2" t="s">
        <v>4348</v>
      </c>
      <c r="E3704" s="2"/>
    </row>
    <row r="3705" s="76" customFormat="1" ht="14.25" spans="2:5">
      <c r="B3705" s="2" t="s">
        <v>7642</v>
      </c>
      <c r="C3705" s="2">
        <v>2321</v>
      </c>
      <c r="D3705" s="2" t="s">
        <v>4341</v>
      </c>
      <c r="E3705" s="2"/>
    </row>
    <row r="3706" s="76" customFormat="1" ht="14.25" spans="2:5">
      <c r="B3706" s="2" t="s">
        <v>3988</v>
      </c>
      <c r="C3706" s="2">
        <v>4361</v>
      </c>
      <c r="D3706" s="2" t="s">
        <v>4348</v>
      </c>
      <c r="E3706" s="2"/>
    </row>
    <row r="3707" s="76" customFormat="1" ht="14.25" spans="2:5">
      <c r="B3707" s="2" t="s">
        <v>7643</v>
      </c>
      <c r="C3707" s="2">
        <v>4879</v>
      </c>
      <c r="D3707" s="2" t="s">
        <v>4348</v>
      </c>
      <c r="E3707" s="2"/>
    </row>
    <row r="3708" s="76" customFormat="1" ht="14.25" spans="2:5">
      <c r="B3708" s="2" t="s">
        <v>7644</v>
      </c>
      <c r="C3708" s="2">
        <v>2800</v>
      </c>
      <c r="D3708" s="2" t="s">
        <v>4341</v>
      </c>
      <c r="E3708" s="2"/>
    </row>
    <row r="3709" s="76" customFormat="1" ht="14.25" spans="2:5">
      <c r="B3709" s="2" t="s">
        <v>7645</v>
      </c>
      <c r="C3709" s="2">
        <v>3222</v>
      </c>
      <c r="D3709" s="2" t="s">
        <v>4343</v>
      </c>
      <c r="E3709" s="2"/>
    </row>
    <row r="3710" s="76" customFormat="1" ht="14.25" spans="2:5">
      <c r="B3710" s="2" t="s">
        <v>3935</v>
      </c>
      <c r="C3710" s="2">
        <v>4680</v>
      </c>
      <c r="D3710" s="2" t="s">
        <v>4348</v>
      </c>
      <c r="E3710" s="2"/>
    </row>
    <row r="3711" s="76" customFormat="1" ht="14.25" spans="2:5">
      <c r="B3711" s="2" t="s">
        <v>7646</v>
      </c>
      <c r="C3711" s="2">
        <v>2484</v>
      </c>
      <c r="D3711" s="2" t="s">
        <v>4341</v>
      </c>
      <c r="E3711" s="2"/>
    </row>
    <row r="3712" s="76" customFormat="1" ht="14.25" spans="2:5">
      <c r="B3712" s="2" t="s">
        <v>7647</v>
      </c>
      <c r="C3712" s="2">
        <v>4811</v>
      </c>
      <c r="D3712" s="2" t="s">
        <v>4348</v>
      </c>
      <c r="E3712" s="2"/>
    </row>
    <row r="3713" s="76" customFormat="1" ht="14.25" spans="2:5">
      <c r="B3713" s="2" t="s">
        <v>7648</v>
      </c>
      <c r="C3713" s="2">
        <v>5351</v>
      </c>
      <c r="D3713" s="2" t="s">
        <v>1332</v>
      </c>
      <c r="E3713" s="2"/>
    </row>
    <row r="3714" s="76" customFormat="1" ht="14.25" spans="2:5">
      <c r="B3714" s="2" t="s">
        <v>7649</v>
      </c>
      <c r="C3714" s="2">
        <v>2450</v>
      </c>
      <c r="D3714" s="2" t="s">
        <v>4341</v>
      </c>
      <c r="E3714" s="2"/>
    </row>
    <row r="3715" s="76" customFormat="1" ht="14.25" spans="2:5">
      <c r="B3715" s="2" t="s">
        <v>7650</v>
      </c>
      <c r="C3715" s="2">
        <v>2450</v>
      </c>
      <c r="D3715" s="2" t="s">
        <v>4341</v>
      </c>
      <c r="E3715" s="2"/>
    </row>
    <row r="3716" s="76" customFormat="1" ht="14.25" spans="2:5">
      <c r="B3716" s="2" t="s">
        <v>7651</v>
      </c>
      <c r="C3716" s="2">
        <v>2450</v>
      </c>
      <c r="D3716" s="2" t="s">
        <v>4341</v>
      </c>
      <c r="E3716" s="2"/>
    </row>
    <row r="3717" s="76" customFormat="1" ht="14.25" spans="2:5">
      <c r="B3717" s="2" t="s">
        <v>7652</v>
      </c>
      <c r="C3717" s="2">
        <v>3250</v>
      </c>
      <c r="D3717" s="2" t="s">
        <v>4343</v>
      </c>
      <c r="E3717" s="2"/>
    </row>
    <row r="3718" s="76" customFormat="1" ht="14.25" spans="2:5">
      <c r="B3718" s="2" t="s">
        <v>7653</v>
      </c>
      <c r="C3718" s="2">
        <v>3250</v>
      </c>
      <c r="D3718" s="2" t="s">
        <v>4343</v>
      </c>
      <c r="E3718" s="2"/>
    </row>
    <row r="3719" s="76" customFormat="1" ht="14.25" spans="2:5">
      <c r="B3719" s="2" t="s">
        <v>7654</v>
      </c>
      <c r="C3719" s="2">
        <v>3250</v>
      </c>
      <c r="D3719" s="2" t="s">
        <v>4343</v>
      </c>
      <c r="E3719" s="2"/>
    </row>
    <row r="3720" s="76" customFormat="1" ht="14.25" spans="2:5">
      <c r="B3720" s="2" t="s">
        <v>7655</v>
      </c>
      <c r="C3720" s="2">
        <v>4343</v>
      </c>
      <c r="D3720" s="2" t="s">
        <v>4348</v>
      </c>
      <c r="E3720" s="2"/>
    </row>
    <row r="3721" s="76" customFormat="1" ht="14.25" spans="2:5">
      <c r="B3721" s="2" t="s">
        <v>7656</v>
      </c>
      <c r="C3721" s="2">
        <v>2575</v>
      </c>
      <c r="D3721" s="2" t="s">
        <v>4341</v>
      </c>
      <c r="E3721" s="2"/>
    </row>
    <row r="3722" s="76" customFormat="1" ht="14.25" spans="2:5">
      <c r="B3722" s="2" t="s">
        <v>7657</v>
      </c>
      <c r="C3722" s="2">
        <v>4820</v>
      </c>
      <c r="D3722" s="2" t="s">
        <v>4348</v>
      </c>
      <c r="E3722" s="2"/>
    </row>
    <row r="3723" s="76" customFormat="1" ht="14.25" spans="2:5">
      <c r="B3723" s="2" t="s">
        <v>7658</v>
      </c>
      <c r="C3723" s="2">
        <v>4815</v>
      </c>
      <c r="D3723" s="2" t="s">
        <v>4348</v>
      </c>
      <c r="E3723" s="2"/>
    </row>
    <row r="3724" s="76" customFormat="1" ht="14.25" spans="2:5">
      <c r="B3724" s="2" t="s">
        <v>7659</v>
      </c>
      <c r="C3724" s="2">
        <v>2484</v>
      </c>
      <c r="D3724" s="2" t="s">
        <v>4341</v>
      </c>
      <c r="E3724" s="2"/>
    </row>
    <row r="3725" s="76" customFormat="1" ht="14.25" spans="2:5">
      <c r="B3725" s="2" t="s">
        <v>7660</v>
      </c>
      <c r="C3725" s="2">
        <v>4740</v>
      </c>
      <c r="D3725" s="2" t="s">
        <v>4348</v>
      </c>
      <c r="E3725" s="2"/>
    </row>
    <row r="3726" s="76" customFormat="1" ht="14.25" spans="2:5">
      <c r="B3726" s="2" t="s">
        <v>7661</v>
      </c>
      <c r="C3726" s="2">
        <v>3227</v>
      </c>
      <c r="D3726" s="2" t="s">
        <v>4343</v>
      </c>
      <c r="E3726" s="2"/>
    </row>
    <row r="3727" s="76" customFormat="1" ht="14.25" spans="2:5">
      <c r="B3727" s="2" t="s">
        <v>7662</v>
      </c>
      <c r="C3727" s="2">
        <v>4703</v>
      </c>
      <c r="D3727" s="2" t="s">
        <v>4348</v>
      </c>
      <c r="E3727" s="2"/>
    </row>
    <row r="3728" s="76" customFormat="1" ht="14.25" spans="2:5">
      <c r="B3728" s="2" t="s">
        <v>7663</v>
      </c>
      <c r="C3728" s="2">
        <v>4311</v>
      </c>
      <c r="D3728" s="2" t="s">
        <v>4348</v>
      </c>
      <c r="E3728" s="2"/>
    </row>
    <row r="3729" s="76" customFormat="1" ht="14.25" spans="2:5">
      <c r="B3729" s="2" t="s">
        <v>6421</v>
      </c>
      <c r="C3729" s="2">
        <v>2535</v>
      </c>
      <c r="D3729" s="2" t="s">
        <v>4341</v>
      </c>
      <c r="E3729" s="2"/>
    </row>
    <row r="3730" s="76" customFormat="1" ht="14.25" spans="2:5">
      <c r="B3730" s="2" t="s">
        <v>7664</v>
      </c>
      <c r="C3730" s="2">
        <v>2426</v>
      </c>
      <c r="D3730" s="2" t="s">
        <v>4341</v>
      </c>
      <c r="E3730" s="2"/>
    </row>
    <row r="3731" s="76" customFormat="1" ht="14.25" spans="2:5">
      <c r="B3731" s="2" t="s">
        <v>7665</v>
      </c>
      <c r="C3731" s="2">
        <v>2265</v>
      </c>
      <c r="D3731" s="2" t="s">
        <v>4341</v>
      </c>
      <c r="E3731" s="2"/>
    </row>
    <row r="3732" s="76" customFormat="1" ht="14.25" spans="2:5">
      <c r="B3732" s="2" t="s">
        <v>7666</v>
      </c>
      <c r="C3732" s="2">
        <v>2590</v>
      </c>
      <c r="D3732" s="2" t="s">
        <v>4341</v>
      </c>
      <c r="E3732" s="2"/>
    </row>
    <row r="3733" s="76" customFormat="1" ht="14.25" spans="2:5">
      <c r="B3733" s="2" t="s">
        <v>7667</v>
      </c>
      <c r="C3733" s="2">
        <v>4873</v>
      </c>
      <c r="D3733" s="2" t="s">
        <v>4348</v>
      </c>
      <c r="E3733" s="2"/>
    </row>
    <row r="3734" s="76" customFormat="1" ht="14.25" spans="2:5">
      <c r="B3734" s="2" t="s">
        <v>7668</v>
      </c>
      <c r="C3734" s="2">
        <v>4670</v>
      </c>
      <c r="D3734" s="2" t="s">
        <v>4348</v>
      </c>
      <c r="E3734" s="2"/>
    </row>
    <row r="3735" s="76" customFormat="1" ht="14.25" spans="2:5">
      <c r="B3735" s="2" t="s">
        <v>7669</v>
      </c>
      <c r="C3735" s="2">
        <v>4660</v>
      </c>
      <c r="D3735" s="2" t="s">
        <v>4348</v>
      </c>
      <c r="E3735" s="2"/>
    </row>
    <row r="3736" s="76" customFormat="1" ht="14.25" spans="2:5">
      <c r="B3736" s="2" t="s">
        <v>7670</v>
      </c>
      <c r="C3736" s="2">
        <v>2456</v>
      </c>
      <c r="D3736" s="2" t="s">
        <v>4341</v>
      </c>
      <c r="E3736" s="2"/>
    </row>
    <row r="3737" s="76" customFormat="1" ht="14.25" spans="2:5">
      <c r="B3737" s="2" t="s">
        <v>7671</v>
      </c>
      <c r="C3737" s="2">
        <v>2315</v>
      </c>
      <c r="D3737" s="2" t="s">
        <v>4341</v>
      </c>
      <c r="E3737" s="2"/>
    </row>
    <row r="3738" s="76" customFormat="1" ht="14.25" spans="2:5">
      <c r="B3738" s="2" t="s">
        <v>7672</v>
      </c>
      <c r="C3738" s="2">
        <v>2646</v>
      </c>
      <c r="D3738" s="2" t="s">
        <v>4341</v>
      </c>
      <c r="E3738" s="2"/>
    </row>
    <row r="3739" s="76" customFormat="1" ht="14.25" spans="2:5">
      <c r="B3739" s="2" t="s">
        <v>7673</v>
      </c>
      <c r="C3739" s="2">
        <v>4818</v>
      </c>
      <c r="D3739" s="2" t="s">
        <v>4348</v>
      </c>
      <c r="E3739" s="2"/>
    </row>
    <row r="3740" s="76" customFormat="1" ht="14.25" spans="2:5">
      <c r="B3740" s="2" t="s">
        <v>7674</v>
      </c>
      <c r="C3740" s="2">
        <v>4350</v>
      </c>
      <c r="D3740" s="2" t="s">
        <v>4348</v>
      </c>
      <c r="E3740" s="2"/>
    </row>
    <row r="3741" s="76" customFormat="1" ht="14.25" spans="2:5">
      <c r="B3741" s="2" t="s">
        <v>7675</v>
      </c>
      <c r="C3741" s="2">
        <v>4375</v>
      </c>
      <c r="D3741" s="2" t="s">
        <v>4348</v>
      </c>
      <c r="E3741" s="2"/>
    </row>
    <row r="3742" s="76" customFormat="1" ht="14.25" spans="2:5">
      <c r="B3742" s="2" t="s">
        <v>7676</v>
      </c>
      <c r="C3742" s="2">
        <v>2794</v>
      </c>
      <c r="D3742" s="2" t="s">
        <v>4341</v>
      </c>
      <c r="E3742" s="2"/>
    </row>
    <row r="3743" s="76" customFormat="1" ht="14.25" spans="2:5">
      <c r="B3743" s="2" t="s">
        <v>7677</v>
      </c>
      <c r="C3743" s="2">
        <v>4877</v>
      </c>
      <c r="D3743" s="2" t="s">
        <v>4348</v>
      </c>
      <c r="E3743" s="2"/>
    </row>
    <row r="3744" s="76" customFormat="1" ht="14.25" spans="2:5">
      <c r="B3744" s="2" t="s">
        <v>7678</v>
      </c>
      <c r="C3744" s="2">
        <v>4655</v>
      </c>
      <c r="D3744" s="2" t="s">
        <v>4348</v>
      </c>
      <c r="E3744" s="2"/>
    </row>
    <row r="3745" s="76" customFormat="1" ht="14.25" spans="2:5">
      <c r="B3745" s="2" t="s">
        <v>7679</v>
      </c>
      <c r="C3745" s="2">
        <v>4814</v>
      </c>
      <c r="D3745" s="2" t="s">
        <v>4348</v>
      </c>
      <c r="E3745" s="2"/>
    </row>
    <row r="3746" s="76" customFormat="1" ht="14.25" spans="2:5">
      <c r="B3746" s="2" t="s">
        <v>7680</v>
      </c>
      <c r="C3746" s="2">
        <v>4350</v>
      </c>
      <c r="D3746" s="2" t="s">
        <v>4348</v>
      </c>
      <c r="E3746" s="2"/>
    </row>
    <row r="3747" s="76" customFormat="1" ht="14.25" spans="2:5">
      <c r="B3747" s="2" t="s">
        <v>4759</v>
      </c>
      <c r="C3747" s="2">
        <v>4740</v>
      </c>
      <c r="D3747" s="2" t="s">
        <v>4348</v>
      </c>
      <c r="E3747" s="2"/>
    </row>
    <row r="3748" s="76" customFormat="1" ht="14.25" spans="2:5">
      <c r="B3748" s="2" t="s">
        <v>7681</v>
      </c>
      <c r="C3748" s="2">
        <v>4816</v>
      </c>
      <c r="D3748" s="2" t="s">
        <v>4348</v>
      </c>
      <c r="E3748" s="2"/>
    </row>
    <row r="3749" s="76" customFormat="1" ht="14.25" spans="2:5">
      <c r="B3749" s="2" t="s">
        <v>7682</v>
      </c>
      <c r="C3749" s="2">
        <v>2430</v>
      </c>
      <c r="D3749" s="2" t="s">
        <v>4341</v>
      </c>
      <c r="E3749" s="2"/>
    </row>
    <row r="3750" s="76" customFormat="1" ht="14.25" spans="2:5">
      <c r="B3750" s="2" t="s">
        <v>7683</v>
      </c>
      <c r="C3750" s="2">
        <v>4809</v>
      </c>
      <c r="D3750" s="2" t="s">
        <v>4348</v>
      </c>
      <c r="E3750" s="2"/>
    </row>
    <row r="3751" s="76" customFormat="1" ht="14.25" spans="2:5">
      <c r="B3751" s="2" t="s">
        <v>7684</v>
      </c>
      <c r="C3751" s="2">
        <v>2446</v>
      </c>
      <c r="D3751" s="2" t="s">
        <v>4341</v>
      </c>
      <c r="E3751" s="2"/>
    </row>
    <row r="3752" s="76" customFormat="1" ht="14.25" spans="2:5">
      <c r="B3752" s="2" t="s">
        <v>7685</v>
      </c>
      <c r="C3752" s="2">
        <v>2280</v>
      </c>
      <c r="D3752" s="2" t="s">
        <v>4341</v>
      </c>
      <c r="E3752" s="2"/>
    </row>
    <row r="3753" s="76" customFormat="1" ht="14.25" spans="2:5">
      <c r="B3753" s="2" t="s">
        <v>7686</v>
      </c>
      <c r="C3753" s="2">
        <v>4342</v>
      </c>
      <c r="D3753" s="2" t="s">
        <v>4348</v>
      </c>
      <c r="E3753" s="2"/>
    </row>
    <row r="3754" s="76" customFormat="1" ht="14.25" spans="2:5">
      <c r="B3754" s="2" t="s">
        <v>4767</v>
      </c>
      <c r="C3754" s="2">
        <v>4355</v>
      </c>
      <c r="D3754" s="2" t="s">
        <v>4348</v>
      </c>
      <c r="E3754" s="2"/>
    </row>
    <row r="3755" s="76" customFormat="1" ht="14.25" spans="2:5">
      <c r="B3755" s="2" t="s">
        <v>7687</v>
      </c>
      <c r="C3755" s="2">
        <v>4800</v>
      </c>
      <c r="D3755" s="2" t="s">
        <v>4348</v>
      </c>
      <c r="E3755" s="2"/>
    </row>
    <row r="3756" s="76" customFormat="1" ht="14.25" spans="2:5">
      <c r="B3756" s="2" t="s">
        <v>7688</v>
      </c>
      <c r="C3756" s="2">
        <v>2864</v>
      </c>
      <c r="D3756" s="2" t="s">
        <v>4341</v>
      </c>
      <c r="E3756" s="2"/>
    </row>
    <row r="3757" s="76" customFormat="1" ht="14.25" spans="2:5">
      <c r="B3757" s="2" t="s">
        <v>7689</v>
      </c>
      <c r="C3757" s="2">
        <v>2487</v>
      </c>
      <c r="D3757" s="2" t="s">
        <v>4341</v>
      </c>
      <c r="E3757" s="2"/>
    </row>
    <row r="3758" s="76" customFormat="1" ht="14.25" spans="2:5">
      <c r="B3758" s="2" t="s">
        <v>7690</v>
      </c>
      <c r="C3758" s="2">
        <v>4860</v>
      </c>
      <c r="D3758" s="2" t="s">
        <v>4348</v>
      </c>
      <c r="E3758" s="2"/>
    </row>
    <row r="3759" s="76" customFormat="1" ht="14.25" spans="2:5">
      <c r="B3759" s="2" t="s">
        <v>7691</v>
      </c>
      <c r="C3759" s="2">
        <v>2430</v>
      </c>
      <c r="D3759" s="2" t="s">
        <v>4341</v>
      </c>
      <c r="E3759" s="2"/>
    </row>
    <row r="3760" s="76" customFormat="1" ht="14.25" spans="2:5">
      <c r="B3760" s="2" t="s">
        <v>7692</v>
      </c>
      <c r="C3760" s="2">
        <v>3222</v>
      </c>
      <c r="D3760" s="2" t="s">
        <v>4343</v>
      </c>
      <c r="E3760" s="2"/>
    </row>
    <row r="3761" s="76" customFormat="1" ht="14.25" spans="2:5">
      <c r="B3761" s="2" t="s">
        <v>7693</v>
      </c>
      <c r="C3761" s="2">
        <v>4812</v>
      </c>
      <c r="D3761" s="2" t="s">
        <v>4348</v>
      </c>
      <c r="E3761" s="2"/>
    </row>
    <row r="3762" s="76" customFormat="1" ht="14.25" spans="2:5">
      <c r="B3762" s="2" t="s">
        <v>7694</v>
      </c>
      <c r="C3762" s="2">
        <v>4405</v>
      </c>
      <c r="D3762" s="2" t="s">
        <v>4348</v>
      </c>
      <c r="E3762" s="2"/>
    </row>
    <row r="3763" s="76" customFormat="1" ht="14.25" spans="2:5">
      <c r="B3763" s="2" t="s">
        <v>7695</v>
      </c>
      <c r="C3763" s="2">
        <v>4374</v>
      </c>
      <c r="D3763" s="2" t="s">
        <v>4348</v>
      </c>
      <c r="E3763" s="2"/>
    </row>
    <row r="3764" s="76" customFormat="1" ht="14.25" spans="2:5">
      <c r="B3764" s="2" t="s">
        <v>7696</v>
      </c>
      <c r="C3764" s="2">
        <v>4860</v>
      </c>
      <c r="D3764" s="2" t="s">
        <v>4348</v>
      </c>
      <c r="E3764" s="2"/>
    </row>
    <row r="3765" s="76" customFormat="1" ht="14.25" spans="2:5">
      <c r="B3765" s="2" t="s">
        <v>7697</v>
      </c>
      <c r="C3765" s="2">
        <v>2428</v>
      </c>
      <c r="D3765" s="2" t="s">
        <v>4341</v>
      </c>
      <c r="E3765" s="2"/>
    </row>
    <row r="3766" s="76" customFormat="1" ht="14.25" spans="2:5">
      <c r="B3766" s="2" t="s">
        <v>7698</v>
      </c>
      <c r="C3766" s="2">
        <v>4350</v>
      </c>
      <c r="D3766" s="2" t="s">
        <v>4348</v>
      </c>
      <c r="E3766" s="2"/>
    </row>
    <row r="3767" s="76" customFormat="1" ht="14.25" spans="2:5">
      <c r="B3767" s="2" t="s">
        <v>7699</v>
      </c>
      <c r="C3767" s="2">
        <v>4818</v>
      </c>
      <c r="D3767" s="2" t="s">
        <v>4348</v>
      </c>
      <c r="E3767" s="2"/>
    </row>
    <row r="3768" s="76" customFormat="1" ht="14.25" spans="2:5">
      <c r="B3768" s="2" t="s">
        <v>7700</v>
      </c>
      <c r="C3768" s="2">
        <v>4871</v>
      </c>
      <c r="D3768" s="2" t="s">
        <v>4348</v>
      </c>
      <c r="E3768" s="2"/>
    </row>
    <row r="3769" s="76" customFormat="1" ht="14.25" spans="2:5">
      <c r="B3769" s="2" t="s">
        <v>7701</v>
      </c>
      <c r="C3769" s="2">
        <v>4805</v>
      </c>
      <c r="D3769" s="2" t="s">
        <v>4348</v>
      </c>
      <c r="E3769" s="2"/>
    </row>
    <row r="3770" s="76" customFormat="1" ht="14.25" spans="2:5">
      <c r="B3770" s="2" t="s">
        <v>7702</v>
      </c>
      <c r="C3770" s="2">
        <v>4700</v>
      </c>
      <c r="D3770" s="2" t="s">
        <v>4348</v>
      </c>
      <c r="E3770" s="2"/>
    </row>
    <row r="3771" s="76" customFormat="1" ht="14.25" spans="2:5">
      <c r="B3771" s="2" t="s">
        <v>7703</v>
      </c>
      <c r="C3771" s="2">
        <v>2430</v>
      </c>
      <c r="D3771" s="2" t="s">
        <v>4341</v>
      </c>
      <c r="E3771" s="2"/>
    </row>
    <row r="3772" s="76" customFormat="1" ht="14.25" spans="2:5">
      <c r="B3772" s="2" t="s">
        <v>6472</v>
      </c>
      <c r="C3772" s="2">
        <v>2443</v>
      </c>
      <c r="D3772" s="2" t="s">
        <v>4341</v>
      </c>
      <c r="E3772" s="2"/>
    </row>
    <row r="3773" s="76" customFormat="1" ht="14.25" spans="2:5">
      <c r="B3773" s="2" t="s">
        <v>7704</v>
      </c>
      <c r="C3773" s="2">
        <v>2443</v>
      </c>
      <c r="D3773" s="2" t="s">
        <v>4341</v>
      </c>
      <c r="E3773" s="2"/>
    </row>
    <row r="3774" s="76" customFormat="1" ht="14.25" spans="2:5">
      <c r="B3774" s="2" t="s">
        <v>7705</v>
      </c>
      <c r="C3774" s="2">
        <v>4800</v>
      </c>
      <c r="D3774" s="2" t="s">
        <v>4348</v>
      </c>
      <c r="E3774" s="2"/>
    </row>
    <row r="3775" s="76" customFormat="1" ht="14.25" spans="2:5">
      <c r="B3775" s="2" t="s">
        <v>7706</v>
      </c>
      <c r="C3775" s="2">
        <v>4800</v>
      </c>
      <c r="D3775" s="2" t="s">
        <v>4348</v>
      </c>
      <c r="E3775" s="2"/>
    </row>
    <row r="3776" s="76" customFormat="1" ht="14.25" spans="2:5">
      <c r="B3776" s="2" t="s">
        <v>7707</v>
      </c>
      <c r="C3776" s="2">
        <v>4740</v>
      </c>
      <c r="D3776" s="2" t="s">
        <v>4348</v>
      </c>
      <c r="E3776" s="2"/>
    </row>
    <row r="3777" s="76" customFormat="1" ht="14.25" spans="2:5">
      <c r="B3777" s="2" t="s">
        <v>7708</v>
      </c>
      <c r="C3777" s="2">
        <v>2447</v>
      </c>
      <c r="D3777" s="2" t="s">
        <v>4341</v>
      </c>
      <c r="E3777" s="2"/>
    </row>
    <row r="3778" s="76" customFormat="1" ht="14.25" spans="2:5">
      <c r="B3778" s="2" t="s">
        <v>7709</v>
      </c>
      <c r="C3778" s="2">
        <v>2264</v>
      </c>
      <c r="D3778" s="2" t="s">
        <v>4341</v>
      </c>
      <c r="E3778" s="2"/>
    </row>
    <row r="3779" s="76" customFormat="1" ht="14.25" spans="2:5">
      <c r="B3779" s="2" t="s">
        <v>7710</v>
      </c>
      <c r="C3779" s="2">
        <v>2453</v>
      </c>
      <c r="D3779" s="2" t="s">
        <v>4341</v>
      </c>
      <c r="E3779" s="2"/>
    </row>
    <row r="3780" s="76" customFormat="1" ht="14.25" spans="2:5">
      <c r="B3780" s="2" t="s">
        <v>7711</v>
      </c>
      <c r="C3780" s="2">
        <v>2453</v>
      </c>
      <c r="D3780" s="2" t="s">
        <v>4341</v>
      </c>
      <c r="E3780" s="2"/>
    </row>
    <row r="3781" s="76" customFormat="1" ht="14.25" spans="2:5">
      <c r="B3781" s="2" t="s">
        <v>7712</v>
      </c>
      <c r="C3781" s="2">
        <v>4820</v>
      </c>
      <c r="D3781" s="2" t="s">
        <v>4348</v>
      </c>
      <c r="E3781" s="2"/>
    </row>
    <row r="3782" s="76" customFormat="1" ht="14.25" spans="2:5">
      <c r="B3782" s="2" t="s">
        <v>7713</v>
      </c>
      <c r="C3782" s="2">
        <v>4814</v>
      </c>
      <c r="D3782" s="2" t="s">
        <v>4348</v>
      </c>
      <c r="E3782" s="2"/>
    </row>
    <row r="3783" s="76" customFormat="1" ht="14.25" spans="2:5">
      <c r="B3783" s="2" t="s">
        <v>7714</v>
      </c>
      <c r="C3783" s="2">
        <v>4350</v>
      </c>
      <c r="D3783" s="2" t="s">
        <v>4348</v>
      </c>
      <c r="E3783" s="2"/>
    </row>
    <row r="3784" s="76" customFormat="1" ht="14.25" spans="2:5">
      <c r="B3784" s="2" t="s">
        <v>7715</v>
      </c>
      <c r="C3784" s="2">
        <v>4350</v>
      </c>
      <c r="D3784" s="2" t="s">
        <v>4348</v>
      </c>
      <c r="E3784" s="2"/>
    </row>
    <row r="3785" s="76" customFormat="1" ht="14.25" spans="2:5">
      <c r="B3785" s="2" t="s">
        <v>7716</v>
      </c>
      <c r="C3785" s="2">
        <v>3222</v>
      </c>
      <c r="D3785" s="2" t="s">
        <v>4343</v>
      </c>
      <c r="E3785" s="2"/>
    </row>
    <row r="3786" s="76" customFormat="1" ht="14.25" spans="2:5">
      <c r="B3786" s="2" t="s">
        <v>7717</v>
      </c>
      <c r="C3786" s="2">
        <v>2430</v>
      </c>
      <c r="D3786" s="2" t="s">
        <v>4341</v>
      </c>
      <c r="E3786" s="2"/>
    </row>
    <row r="3787" s="76" customFormat="1" ht="14.25" spans="2:5">
      <c r="B3787" s="2" t="s">
        <v>7718</v>
      </c>
      <c r="C3787" s="2">
        <v>4740</v>
      </c>
      <c r="D3787" s="2" t="s">
        <v>4348</v>
      </c>
      <c r="E3787" s="2"/>
    </row>
    <row r="3788" s="76" customFormat="1" ht="14.25" spans="2:5">
      <c r="B3788" s="2" t="s">
        <v>7719</v>
      </c>
      <c r="C3788" s="2">
        <v>2443</v>
      </c>
      <c r="D3788" s="2" t="s">
        <v>4341</v>
      </c>
      <c r="E3788" s="2"/>
    </row>
    <row r="3789" s="76" customFormat="1" ht="14.25" spans="2:5">
      <c r="B3789" s="2" t="s">
        <v>7720</v>
      </c>
      <c r="C3789" s="2">
        <v>4650</v>
      </c>
      <c r="D3789" s="2" t="s">
        <v>4348</v>
      </c>
      <c r="E3789" s="2"/>
    </row>
    <row r="3790" s="76" customFormat="1" ht="14.25" spans="2:5">
      <c r="B3790" s="2" t="s">
        <v>7721</v>
      </c>
      <c r="C3790" s="2">
        <v>4655</v>
      </c>
      <c r="D3790" s="2" t="s">
        <v>4348</v>
      </c>
      <c r="E3790" s="2"/>
    </row>
    <row r="3791" s="76" customFormat="1" ht="14.25" spans="2:5">
      <c r="B3791" s="2" t="s">
        <v>7722</v>
      </c>
      <c r="C3791" s="2">
        <v>4655</v>
      </c>
      <c r="D3791" s="2" t="s">
        <v>4348</v>
      </c>
      <c r="E3791" s="2"/>
    </row>
    <row r="3792" s="76" customFormat="1" ht="14.25" spans="2:5">
      <c r="B3792" s="2" t="s">
        <v>7723</v>
      </c>
      <c r="C3792" s="2">
        <v>4740</v>
      </c>
      <c r="D3792" s="2" t="s">
        <v>4348</v>
      </c>
      <c r="E3792" s="2"/>
    </row>
    <row r="3793" s="76" customFormat="1" ht="14.25" spans="2:5">
      <c r="B3793" s="2" t="s">
        <v>7724</v>
      </c>
      <c r="C3793" s="2">
        <v>4740</v>
      </c>
      <c r="D3793" s="2" t="s">
        <v>4348</v>
      </c>
      <c r="E3793" s="2"/>
    </row>
    <row r="3794" s="76" customFormat="1" ht="14.25" spans="2:5">
      <c r="B3794" s="2" t="s">
        <v>7725</v>
      </c>
      <c r="C3794" s="2">
        <v>2330</v>
      </c>
      <c r="D3794" s="2" t="s">
        <v>4341</v>
      </c>
      <c r="E3794" s="2"/>
    </row>
    <row r="3795" s="76" customFormat="1" ht="14.25" spans="2:5">
      <c r="B3795" s="2" t="s">
        <v>7726</v>
      </c>
      <c r="C3795" s="2">
        <v>2487</v>
      </c>
      <c r="D3795" s="2" t="s">
        <v>4341</v>
      </c>
      <c r="E3795" s="2"/>
    </row>
    <row r="3796" s="76" customFormat="1" ht="14.25" spans="2:5">
      <c r="B3796" s="2" t="s">
        <v>7727</v>
      </c>
      <c r="C3796" s="2">
        <v>4870</v>
      </c>
      <c r="D3796" s="2" t="s">
        <v>4348</v>
      </c>
      <c r="E3796" s="2"/>
    </row>
    <row r="3797" s="76" customFormat="1" ht="14.25" spans="2:5">
      <c r="B3797" s="2" t="s">
        <v>7728</v>
      </c>
      <c r="C3797" s="2">
        <v>4870</v>
      </c>
      <c r="D3797" s="2" t="s">
        <v>4348</v>
      </c>
      <c r="E3797" s="2"/>
    </row>
    <row r="3798" s="76" customFormat="1" ht="14.25" spans="2:5">
      <c r="B3798" s="2" t="s">
        <v>7729</v>
      </c>
      <c r="C3798" s="2">
        <v>2478</v>
      </c>
      <c r="D3798" s="2" t="s">
        <v>4341</v>
      </c>
      <c r="E3798" s="2"/>
    </row>
    <row r="3799" s="76" customFormat="1" ht="14.25" spans="2:5">
      <c r="B3799" s="2" t="s">
        <v>7730</v>
      </c>
      <c r="C3799" s="2">
        <v>2576</v>
      </c>
      <c r="D3799" s="2" t="s">
        <v>4341</v>
      </c>
      <c r="E3799" s="2"/>
    </row>
    <row r="3800" s="76" customFormat="1" ht="14.25" spans="2:5">
      <c r="B3800" s="2" t="s">
        <v>7731</v>
      </c>
      <c r="C3800" s="2">
        <v>2335</v>
      </c>
      <c r="D3800" s="2" t="s">
        <v>4341</v>
      </c>
      <c r="E3800" s="2"/>
    </row>
    <row r="3801" s="76" customFormat="1" ht="14.25" spans="2:5">
      <c r="B3801" s="2" t="s">
        <v>7732</v>
      </c>
      <c r="C3801" s="2">
        <v>4359</v>
      </c>
      <c r="D3801" s="2" t="s">
        <v>4348</v>
      </c>
      <c r="E3801" s="2"/>
    </row>
    <row r="3802" s="76" customFormat="1" ht="14.25" spans="2:5">
      <c r="B3802" s="2" t="s">
        <v>7733</v>
      </c>
      <c r="C3802" s="2">
        <v>4860</v>
      </c>
      <c r="D3802" s="2" t="s">
        <v>4348</v>
      </c>
      <c r="E3802" s="2"/>
    </row>
    <row r="3803" s="76" customFormat="1" ht="14.25" spans="2:5">
      <c r="B3803" s="2" t="s">
        <v>7734</v>
      </c>
      <c r="C3803" s="2">
        <v>2480</v>
      </c>
      <c r="D3803" s="2" t="s">
        <v>4341</v>
      </c>
      <c r="E3803" s="2"/>
    </row>
    <row r="3804" s="76" customFormat="1" ht="14.25" spans="2:5">
      <c r="B3804" s="2" t="s">
        <v>7735</v>
      </c>
      <c r="C3804" s="2">
        <v>4740</v>
      </c>
      <c r="D3804" s="2" t="s">
        <v>4348</v>
      </c>
      <c r="E3804" s="2"/>
    </row>
    <row r="3805" s="76" customFormat="1" ht="14.25" spans="2:5">
      <c r="B3805" s="2" t="s">
        <v>7736</v>
      </c>
      <c r="C3805" s="2">
        <v>2323</v>
      </c>
      <c r="D3805" s="2" t="s">
        <v>4341</v>
      </c>
      <c r="E3805" s="2"/>
    </row>
    <row r="3806" s="76" customFormat="1" ht="14.25" spans="2:5">
      <c r="B3806" s="2" t="s">
        <v>7737</v>
      </c>
      <c r="C3806" s="2">
        <v>4350</v>
      </c>
      <c r="D3806" s="2" t="s">
        <v>4348</v>
      </c>
      <c r="E3806" s="2"/>
    </row>
    <row r="3807" s="76" customFormat="1" ht="14.25" spans="2:5">
      <c r="B3807" s="2" t="s">
        <v>7738</v>
      </c>
      <c r="C3807" s="2">
        <v>2650</v>
      </c>
      <c r="D3807" s="2" t="s">
        <v>4341</v>
      </c>
      <c r="E3807" s="2"/>
    </row>
    <row r="3808" s="76" customFormat="1" ht="14.25" spans="2:5">
      <c r="B3808" s="2" t="s">
        <v>7739</v>
      </c>
      <c r="C3808" s="2">
        <v>3678</v>
      </c>
      <c r="D3808" s="2" t="s">
        <v>4343</v>
      </c>
      <c r="E3808" s="2"/>
    </row>
    <row r="3809" s="76" customFormat="1" ht="14.25" spans="2:5">
      <c r="B3809" s="2" t="s">
        <v>7740</v>
      </c>
      <c r="C3809" s="2">
        <v>2477</v>
      </c>
      <c r="D3809" s="2" t="s">
        <v>4341</v>
      </c>
      <c r="E3809" s="2"/>
    </row>
    <row r="3810" s="76" customFormat="1" ht="14.25" spans="2:5">
      <c r="B3810" s="2" t="s">
        <v>7741</v>
      </c>
      <c r="C3810" s="2">
        <v>4350</v>
      </c>
      <c r="D3810" s="2" t="s">
        <v>4348</v>
      </c>
      <c r="E3810" s="2"/>
    </row>
    <row r="3811" s="76" customFormat="1" ht="14.25" spans="2:5">
      <c r="B3811" s="2" t="s">
        <v>7742</v>
      </c>
      <c r="C3811" s="2">
        <v>4870</v>
      </c>
      <c r="D3811" s="2" t="s">
        <v>4348</v>
      </c>
      <c r="E3811" s="2"/>
    </row>
    <row r="3812" s="76" customFormat="1" ht="14.25" spans="2:5">
      <c r="B3812" s="2" t="s">
        <v>7743</v>
      </c>
      <c r="C3812" s="2">
        <v>4869</v>
      </c>
      <c r="D3812" s="2" t="s">
        <v>4348</v>
      </c>
      <c r="E3812" s="2"/>
    </row>
    <row r="3813" s="76" customFormat="1" ht="14.25" spans="2:5">
      <c r="B3813" s="2" t="s">
        <v>7744</v>
      </c>
      <c r="C3813" s="2">
        <v>2795</v>
      </c>
      <c r="D3813" s="2" t="s">
        <v>4341</v>
      </c>
      <c r="E3813" s="2"/>
    </row>
    <row r="3814" s="76" customFormat="1" ht="14.25" spans="2:5">
      <c r="B3814" s="2" t="s">
        <v>7745</v>
      </c>
      <c r="C3814" s="2">
        <v>4740</v>
      </c>
      <c r="D3814" s="2" t="s">
        <v>4348</v>
      </c>
      <c r="E3814" s="2"/>
    </row>
    <row r="3815" s="76" customFormat="1" ht="14.25" spans="2:5">
      <c r="B3815" s="2" t="s">
        <v>7746</v>
      </c>
      <c r="C3815" s="2">
        <v>4855</v>
      </c>
      <c r="D3815" s="2" t="s">
        <v>4348</v>
      </c>
      <c r="E3815" s="2"/>
    </row>
    <row r="3816" s="76" customFormat="1" ht="14.25" spans="2:5">
      <c r="B3816" s="2" t="s">
        <v>7747</v>
      </c>
      <c r="C3816" s="2">
        <v>4655</v>
      </c>
      <c r="D3816" s="2" t="s">
        <v>4348</v>
      </c>
      <c r="E3816" s="2"/>
    </row>
    <row r="3817" s="76" customFormat="1" ht="14.25" spans="2:5">
      <c r="B3817" s="2" t="s">
        <v>7748</v>
      </c>
      <c r="C3817" s="2">
        <v>2428</v>
      </c>
      <c r="D3817" s="2" t="s">
        <v>4341</v>
      </c>
      <c r="E3817" s="2"/>
    </row>
    <row r="3818" s="76" customFormat="1" ht="14.25" spans="2:5">
      <c r="B3818" s="2" t="s">
        <v>7749</v>
      </c>
      <c r="C3818" s="2">
        <v>3250</v>
      </c>
      <c r="D3818" s="2" t="s">
        <v>4343</v>
      </c>
      <c r="E3818" s="2"/>
    </row>
    <row r="3819" s="76" customFormat="1" ht="14.25" spans="2:5">
      <c r="B3819" s="2" t="s">
        <v>7750</v>
      </c>
      <c r="C3819" s="2">
        <v>4670</v>
      </c>
      <c r="D3819" s="2" t="s">
        <v>4348</v>
      </c>
      <c r="E3819" s="2"/>
    </row>
    <row r="3820" s="76" customFormat="1" ht="14.25" spans="2:5">
      <c r="B3820" s="2" t="s">
        <v>7751</v>
      </c>
      <c r="C3820" s="2">
        <v>4670</v>
      </c>
      <c r="D3820" s="2" t="s">
        <v>4348</v>
      </c>
      <c r="E3820" s="2"/>
    </row>
    <row r="3821" s="76" customFormat="1" ht="14.25" spans="2:5">
      <c r="B3821" s="2" t="s">
        <v>7752</v>
      </c>
      <c r="C3821" s="2">
        <v>4879</v>
      </c>
      <c r="D3821" s="2" t="s">
        <v>4348</v>
      </c>
      <c r="E3821" s="2"/>
    </row>
    <row r="3822" s="76" customFormat="1" ht="14.25" spans="2:5">
      <c r="B3822" s="2" t="s">
        <v>7753</v>
      </c>
      <c r="C3822" s="2">
        <v>2456</v>
      </c>
      <c r="D3822" s="2" t="s">
        <v>4341</v>
      </c>
      <c r="E3822" s="2"/>
    </row>
    <row r="3823" s="76" customFormat="1" ht="14.25" spans="2:5">
      <c r="B3823" s="2" t="s">
        <v>7754</v>
      </c>
      <c r="C3823" s="2">
        <v>4710</v>
      </c>
      <c r="D3823" s="2" t="s">
        <v>4348</v>
      </c>
      <c r="E3823" s="2"/>
    </row>
    <row r="3824" s="76" customFormat="1" ht="14.25" spans="2:5">
      <c r="B3824" s="2" t="s">
        <v>7755</v>
      </c>
      <c r="C3824" s="2">
        <v>4741</v>
      </c>
      <c r="D3824" s="2" t="s">
        <v>4348</v>
      </c>
      <c r="E3824" s="2"/>
    </row>
    <row r="3825" s="76" customFormat="1" ht="14.25" spans="2:5">
      <c r="B3825" s="2" t="s">
        <v>7756</v>
      </c>
      <c r="C3825" s="2">
        <v>4740</v>
      </c>
      <c r="D3825" s="2" t="s">
        <v>4348</v>
      </c>
      <c r="E3825" s="2"/>
    </row>
    <row r="3826" s="76" customFormat="1" ht="14.25" spans="2:5">
      <c r="B3826" s="2" t="s">
        <v>7757</v>
      </c>
      <c r="C3826" s="2">
        <v>2264</v>
      </c>
      <c r="D3826" s="2" t="s">
        <v>4341</v>
      </c>
      <c r="E3826" s="2"/>
    </row>
    <row r="3827" s="76" customFormat="1" ht="14.25" spans="2:5">
      <c r="B3827" s="2" t="s">
        <v>7758</v>
      </c>
      <c r="C3827" s="2">
        <v>2650</v>
      </c>
      <c r="D3827" s="2" t="s">
        <v>4341</v>
      </c>
      <c r="E3827" s="2"/>
    </row>
    <row r="3828" s="76" customFormat="1" ht="14.25" spans="2:5">
      <c r="B3828" s="2" t="s">
        <v>7759</v>
      </c>
      <c r="C3828" s="2">
        <v>4741</v>
      </c>
      <c r="D3828" s="2" t="s">
        <v>4348</v>
      </c>
      <c r="E3828" s="2"/>
    </row>
    <row r="3829" s="76" customFormat="1" ht="14.25" spans="2:5">
      <c r="B3829" s="2" t="s">
        <v>7760</v>
      </c>
      <c r="C3829" s="2">
        <v>2441</v>
      </c>
      <c r="D3829" s="2" t="s">
        <v>4341</v>
      </c>
      <c r="E3829" s="2"/>
    </row>
    <row r="3830" s="76" customFormat="1" ht="14.25" spans="2:5">
      <c r="B3830" s="2" t="s">
        <v>7761</v>
      </c>
      <c r="C3830" s="2">
        <v>2441</v>
      </c>
      <c r="D3830" s="2" t="s">
        <v>4341</v>
      </c>
      <c r="E3830" s="2"/>
    </row>
    <row r="3831" s="76" customFormat="1" ht="14.25" spans="2:5">
      <c r="B3831" s="2" t="s">
        <v>4916</v>
      </c>
      <c r="C3831" s="2">
        <v>7212</v>
      </c>
      <c r="D3831" s="2" t="s">
        <v>6142</v>
      </c>
      <c r="E3831" s="2"/>
    </row>
    <row r="3832" s="76" customFormat="1" ht="14.25" spans="2:5">
      <c r="B3832" s="2" t="s">
        <v>7762</v>
      </c>
      <c r="C3832" s="2">
        <v>2473</v>
      </c>
      <c r="D3832" s="2" t="s">
        <v>4341</v>
      </c>
      <c r="E3832" s="2"/>
    </row>
    <row r="3833" s="76" customFormat="1" ht="14.25" spans="2:5">
      <c r="B3833" s="2" t="s">
        <v>7763</v>
      </c>
      <c r="C3833" s="2">
        <v>3678</v>
      </c>
      <c r="D3833" s="2" t="s">
        <v>4343</v>
      </c>
      <c r="E3833" s="2"/>
    </row>
    <row r="3834" s="76" customFormat="1" ht="14.25" spans="2:5">
      <c r="B3834" s="2" t="s">
        <v>7764</v>
      </c>
      <c r="C3834" s="2">
        <v>3678</v>
      </c>
      <c r="D3834" s="2" t="s">
        <v>4343</v>
      </c>
      <c r="E3834" s="2"/>
    </row>
    <row r="3835" s="76" customFormat="1" ht="14.25" spans="2:5">
      <c r="B3835" s="2" t="s">
        <v>7765</v>
      </c>
      <c r="C3835" s="2">
        <v>2481</v>
      </c>
      <c r="D3835" s="2" t="s">
        <v>4341</v>
      </c>
      <c r="E3835" s="2"/>
    </row>
    <row r="3836" s="76" customFormat="1" ht="14.25" spans="2:5">
      <c r="B3836" s="2" t="s">
        <v>4925</v>
      </c>
      <c r="C3836" s="2">
        <v>2579</v>
      </c>
      <c r="D3836" s="2" t="s">
        <v>4341</v>
      </c>
      <c r="E3836" s="2"/>
    </row>
    <row r="3837" s="76" customFormat="1" ht="14.25" spans="2:5">
      <c r="B3837" s="2" t="s">
        <v>7766</v>
      </c>
      <c r="C3837" s="2">
        <v>2430</v>
      </c>
      <c r="D3837" s="2" t="s">
        <v>4341</v>
      </c>
      <c r="E3837" s="2"/>
    </row>
    <row r="3838" s="76" customFormat="1" ht="14.25" spans="2:5">
      <c r="B3838" s="2" t="s">
        <v>7767</v>
      </c>
      <c r="C3838" s="2">
        <v>4700</v>
      </c>
      <c r="D3838" s="2" t="s">
        <v>4348</v>
      </c>
      <c r="E3838" s="2"/>
    </row>
    <row r="3839" s="76" customFormat="1" ht="14.25" spans="2:5">
      <c r="B3839" s="2" t="s">
        <v>7768</v>
      </c>
      <c r="C3839" s="2">
        <v>4670</v>
      </c>
      <c r="D3839" s="2" t="s">
        <v>4348</v>
      </c>
      <c r="E3839" s="2"/>
    </row>
    <row r="3840" s="76" customFormat="1" ht="14.25" spans="2:5">
      <c r="B3840" s="2" t="s">
        <v>7769</v>
      </c>
      <c r="C3840" s="2">
        <v>2540</v>
      </c>
      <c r="D3840" s="2" t="s">
        <v>4341</v>
      </c>
      <c r="E3840" s="2"/>
    </row>
    <row r="3841" s="76" customFormat="1" ht="14.25" spans="2:5">
      <c r="B3841" s="2" t="s">
        <v>7770</v>
      </c>
      <c r="C3841" s="2">
        <v>4741</v>
      </c>
      <c r="D3841" s="2" t="s">
        <v>4348</v>
      </c>
      <c r="E3841" s="2"/>
    </row>
    <row r="3842" s="76" customFormat="1" ht="14.25" spans="2:5">
      <c r="B3842" s="2" t="s">
        <v>7771</v>
      </c>
      <c r="C3842" s="2">
        <v>2320</v>
      </c>
      <c r="D3842" s="2" t="s">
        <v>4341</v>
      </c>
      <c r="E3842" s="2"/>
    </row>
    <row r="3843" s="76" customFormat="1" ht="14.25" spans="2:5">
      <c r="B3843" s="2" t="s">
        <v>7772</v>
      </c>
      <c r="C3843" s="2">
        <v>4854</v>
      </c>
      <c r="D3843" s="2" t="s">
        <v>4348</v>
      </c>
      <c r="E3843" s="2"/>
    </row>
    <row r="3844" s="76" customFormat="1" ht="14.25" spans="2:5">
      <c r="B3844" s="2" t="s">
        <v>7773</v>
      </c>
      <c r="C3844" s="2">
        <v>2444</v>
      </c>
      <c r="D3844" s="2" t="s">
        <v>4341</v>
      </c>
      <c r="E3844" s="2"/>
    </row>
    <row r="3845" s="76" customFormat="1" ht="14.25" spans="2:5">
      <c r="B3845" s="2" t="s">
        <v>7774</v>
      </c>
      <c r="C3845" s="2">
        <v>2454</v>
      </c>
      <c r="D3845" s="2" t="s">
        <v>4341</v>
      </c>
      <c r="E3845" s="2"/>
    </row>
    <row r="3846" s="76" customFormat="1" ht="14.25" spans="2:5">
      <c r="B3846" s="2" t="s">
        <v>7775</v>
      </c>
      <c r="C3846" s="2">
        <v>2318</v>
      </c>
      <c r="D3846" s="2" t="s">
        <v>4341</v>
      </c>
      <c r="E3846" s="2"/>
    </row>
    <row r="3847" s="76" customFormat="1" ht="14.25" spans="2:5">
      <c r="B3847" s="2" t="s">
        <v>7776</v>
      </c>
      <c r="C3847" s="2">
        <v>2315</v>
      </c>
      <c r="D3847" s="2" t="s">
        <v>4341</v>
      </c>
      <c r="E3847" s="2"/>
    </row>
    <row r="3848" s="76" customFormat="1" ht="14.25" spans="2:5">
      <c r="B3848" s="2" t="s">
        <v>7777</v>
      </c>
      <c r="C3848" s="2">
        <v>2487</v>
      </c>
      <c r="D3848" s="2" t="s">
        <v>4341</v>
      </c>
      <c r="E3848" s="2"/>
    </row>
    <row r="3849" s="76" customFormat="1" ht="14.25" spans="2:5">
      <c r="B3849" s="2" t="s">
        <v>7778</v>
      </c>
      <c r="C3849" s="2">
        <v>4350</v>
      </c>
      <c r="D3849" s="2" t="s">
        <v>4348</v>
      </c>
      <c r="E3849" s="2"/>
    </row>
    <row r="3850" s="76" customFormat="1" ht="14.25" spans="2:5">
      <c r="B3850" s="2" t="s">
        <v>7779</v>
      </c>
      <c r="C3850" s="2">
        <v>2316</v>
      </c>
      <c r="D3850" s="2" t="s">
        <v>4341</v>
      </c>
      <c r="E3850" s="2"/>
    </row>
    <row r="3851" s="76" customFormat="1" ht="14.25" spans="2:5">
      <c r="B3851" s="2" t="s">
        <v>7780</v>
      </c>
      <c r="C3851" s="2">
        <v>4871</v>
      </c>
      <c r="D3851" s="2" t="s">
        <v>4348</v>
      </c>
      <c r="E3851" s="2"/>
    </row>
    <row r="3852" s="76" customFormat="1" ht="14.25" spans="2:5">
      <c r="B3852" s="2" t="s">
        <v>7781</v>
      </c>
      <c r="C3852" s="2">
        <v>4802</v>
      </c>
      <c r="D3852" s="2" t="s">
        <v>4348</v>
      </c>
      <c r="E3852" s="2"/>
    </row>
    <row r="3853" s="76" customFormat="1" ht="14.25" spans="2:5">
      <c r="B3853" s="2" t="s">
        <v>6551</v>
      </c>
      <c r="C3853" s="2">
        <v>4381</v>
      </c>
      <c r="D3853" s="2" t="s">
        <v>4348</v>
      </c>
      <c r="E3853" s="2"/>
    </row>
    <row r="3854" s="76" customFormat="1" ht="14.25" spans="2:5">
      <c r="B3854" s="2" t="s">
        <v>7782</v>
      </c>
      <c r="C3854" s="2">
        <v>2280</v>
      </c>
      <c r="D3854" s="2" t="s">
        <v>4341</v>
      </c>
      <c r="E3854" s="2"/>
    </row>
    <row r="3855" s="76" customFormat="1" ht="14.25" spans="2:5">
      <c r="B3855" s="2" t="s">
        <v>7783</v>
      </c>
      <c r="C3855" s="2">
        <v>2444</v>
      </c>
      <c r="D3855" s="2" t="s">
        <v>4341</v>
      </c>
      <c r="E3855" s="2"/>
    </row>
    <row r="3856" s="76" customFormat="1" ht="14.25" spans="2:5">
      <c r="B3856" s="2" t="s">
        <v>7784</v>
      </c>
      <c r="C3856" s="2">
        <v>2871</v>
      </c>
      <c r="D3856" s="2" t="s">
        <v>4341</v>
      </c>
      <c r="E3856" s="2"/>
    </row>
    <row r="3857" s="76" customFormat="1" ht="14.25" spans="2:5">
      <c r="B3857" s="2" t="s">
        <v>4955</v>
      </c>
      <c r="C3857" s="2">
        <v>2651</v>
      </c>
      <c r="D3857" s="2" t="s">
        <v>4341</v>
      </c>
      <c r="E3857" s="2"/>
    </row>
    <row r="3858" s="76" customFormat="1" ht="14.25" spans="2:5">
      <c r="B3858" s="2" t="s">
        <v>4955</v>
      </c>
      <c r="C3858" s="2">
        <v>4342</v>
      </c>
      <c r="D3858" s="2" t="s">
        <v>4348</v>
      </c>
      <c r="E3858" s="2"/>
    </row>
    <row r="3859" s="76" customFormat="1" ht="14.25" spans="2:5">
      <c r="B3859" s="2" t="s">
        <v>7785</v>
      </c>
      <c r="C3859" s="2">
        <v>2428</v>
      </c>
      <c r="D3859" s="2" t="s">
        <v>4341</v>
      </c>
      <c r="E3859" s="2"/>
    </row>
    <row r="3860" s="76" customFormat="1" ht="14.25" spans="2:5">
      <c r="B3860" s="2" t="s">
        <v>7786</v>
      </c>
      <c r="C3860" s="2">
        <v>2428</v>
      </c>
      <c r="D3860" s="2" t="s">
        <v>4341</v>
      </c>
      <c r="E3860" s="2"/>
    </row>
    <row r="3861" s="76" customFormat="1" ht="14.25" spans="2:5">
      <c r="B3861" s="2" t="s">
        <v>7787</v>
      </c>
      <c r="C3861" s="2">
        <v>4740</v>
      </c>
      <c r="D3861" s="2" t="s">
        <v>4348</v>
      </c>
      <c r="E3861" s="2"/>
    </row>
    <row r="3862" s="76" customFormat="1" ht="14.25" spans="2:5">
      <c r="B3862" s="2" t="s">
        <v>7788</v>
      </c>
      <c r="C3862" s="2">
        <v>4871</v>
      </c>
      <c r="D3862" s="2" t="s">
        <v>4348</v>
      </c>
      <c r="E3862" s="2"/>
    </row>
    <row r="3863" s="76" customFormat="1" ht="14.25" spans="2:5">
      <c r="B3863" s="2" t="s">
        <v>7789</v>
      </c>
      <c r="C3863" s="2">
        <v>4800</v>
      </c>
      <c r="D3863" s="2" t="s">
        <v>4348</v>
      </c>
      <c r="E3863" s="2"/>
    </row>
    <row r="3864" s="76" customFormat="1" ht="14.25" spans="2:5">
      <c r="B3864" s="2" t="s">
        <v>7790</v>
      </c>
      <c r="C3864" s="2">
        <v>2534</v>
      </c>
      <c r="D3864" s="2" t="s">
        <v>4341</v>
      </c>
      <c r="E3864" s="2"/>
    </row>
    <row r="3865" s="76" customFormat="1" ht="14.25" spans="2:5">
      <c r="B3865" s="2" t="s">
        <v>7791</v>
      </c>
      <c r="C3865" s="2">
        <v>4701</v>
      </c>
      <c r="D3865" s="2" t="s">
        <v>4348</v>
      </c>
      <c r="E3865" s="2"/>
    </row>
    <row r="3866" s="76" customFormat="1" ht="14.25" spans="2:5">
      <c r="B3866" s="2" t="s">
        <v>4969</v>
      </c>
      <c r="C3866" s="2">
        <v>4870</v>
      </c>
      <c r="D3866" s="2" t="s">
        <v>4348</v>
      </c>
      <c r="E3866" s="2"/>
    </row>
    <row r="3867" s="76" customFormat="1" ht="14.25" spans="2:5">
      <c r="B3867" s="2" t="s">
        <v>7792</v>
      </c>
      <c r="C3867" s="2">
        <v>2318</v>
      </c>
      <c r="D3867" s="2" t="s">
        <v>4341</v>
      </c>
      <c r="E3867" s="2"/>
    </row>
    <row r="3868" s="76" customFormat="1" ht="14.25" spans="2:5">
      <c r="B3868" s="2" t="s">
        <v>6570</v>
      </c>
      <c r="C3868" s="2">
        <v>3221</v>
      </c>
      <c r="D3868" s="2" t="s">
        <v>4343</v>
      </c>
      <c r="E3868" s="2"/>
    </row>
    <row r="3869" s="76" customFormat="1" ht="14.25" spans="2:5">
      <c r="B3869" s="2" t="s">
        <v>7793</v>
      </c>
      <c r="C3869" s="2">
        <v>7030</v>
      </c>
      <c r="D3869" s="2" t="s">
        <v>6142</v>
      </c>
      <c r="E3869" s="2"/>
    </row>
    <row r="3870" s="76" customFormat="1" ht="14.25" spans="2:5">
      <c r="B3870" s="2" t="s">
        <v>7794</v>
      </c>
      <c r="C3870" s="2">
        <v>2315</v>
      </c>
      <c r="D3870" s="2" t="s">
        <v>4341</v>
      </c>
      <c r="E3870" s="2"/>
    </row>
    <row r="3871" s="76" customFormat="1" ht="14.25" spans="2:5">
      <c r="B3871" s="2" t="s">
        <v>7795</v>
      </c>
      <c r="C3871" s="2">
        <v>4814</v>
      </c>
      <c r="D3871" s="2" t="s">
        <v>4348</v>
      </c>
      <c r="E3871" s="2"/>
    </row>
    <row r="3872" s="76" customFormat="1" ht="14.25" spans="2:5">
      <c r="B3872" s="2" t="s">
        <v>7796</v>
      </c>
      <c r="C3872" s="2">
        <v>4814</v>
      </c>
      <c r="D3872" s="2" t="s">
        <v>4348</v>
      </c>
      <c r="E3872" s="2"/>
    </row>
    <row r="3873" s="76" customFormat="1" ht="14.25" spans="2:5">
      <c r="B3873" s="2" t="s">
        <v>7797</v>
      </c>
      <c r="C3873" s="2">
        <v>4814</v>
      </c>
      <c r="D3873" s="2" t="s">
        <v>4348</v>
      </c>
      <c r="E3873" s="2"/>
    </row>
    <row r="3874" s="76" customFormat="1" ht="14.25" spans="2:5">
      <c r="B3874" s="2" t="s">
        <v>7798</v>
      </c>
      <c r="C3874" s="2">
        <v>4860</v>
      </c>
      <c r="D3874" s="2" t="s">
        <v>4348</v>
      </c>
      <c r="E3874" s="2"/>
    </row>
    <row r="3875" s="76" customFormat="1" ht="14.25" spans="2:5">
      <c r="B3875" s="2" t="s">
        <v>7799</v>
      </c>
      <c r="C3875" s="2">
        <v>3691</v>
      </c>
      <c r="D3875" s="2" t="s">
        <v>4343</v>
      </c>
      <c r="E3875" s="2"/>
    </row>
    <row r="3876" s="76" customFormat="1" ht="14.25" spans="2:5">
      <c r="B3876" s="2" t="s">
        <v>7800</v>
      </c>
      <c r="C3876" s="2">
        <v>4343</v>
      </c>
      <c r="D3876" s="2" t="s">
        <v>4348</v>
      </c>
      <c r="E3876" s="2"/>
    </row>
    <row r="3877" s="76" customFormat="1" ht="14.25" spans="2:5">
      <c r="B3877" s="2" t="s">
        <v>7801</v>
      </c>
      <c r="C3877" s="2">
        <v>4345</v>
      </c>
      <c r="D3877" s="2" t="s">
        <v>4348</v>
      </c>
      <c r="E3877" s="2"/>
    </row>
    <row r="3878" s="76" customFormat="1" ht="14.25" spans="2:5">
      <c r="B3878" s="2" t="s">
        <v>7802</v>
      </c>
      <c r="C3878" s="2">
        <v>3221</v>
      </c>
      <c r="D3878" s="2" t="s">
        <v>4343</v>
      </c>
      <c r="E3878" s="2"/>
    </row>
    <row r="3879" s="76" customFormat="1" ht="14.25" spans="2:5">
      <c r="B3879" s="2" t="s">
        <v>7803</v>
      </c>
      <c r="C3879" s="2">
        <v>4352</v>
      </c>
      <c r="D3879" s="2" t="s">
        <v>4348</v>
      </c>
      <c r="E3879" s="2"/>
    </row>
    <row r="3880" s="76" customFormat="1" ht="14.25" spans="2:5">
      <c r="B3880" s="2" t="s">
        <v>7804</v>
      </c>
      <c r="C3880" s="2">
        <v>2474</v>
      </c>
      <c r="D3880" s="2" t="s">
        <v>4341</v>
      </c>
      <c r="E3880" s="2"/>
    </row>
    <row r="3881" s="76" customFormat="1" ht="14.25" spans="2:5">
      <c r="B3881" s="2" t="s">
        <v>7805</v>
      </c>
      <c r="C3881" s="2">
        <v>2534</v>
      </c>
      <c r="D3881" s="2" t="s">
        <v>4341</v>
      </c>
      <c r="E3881" s="2"/>
    </row>
    <row r="3882" s="76" customFormat="1" ht="14.25" spans="2:5">
      <c r="B3882" s="2" t="s">
        <v>7806</v>
      </c>
      <c r="C3882" s="2">
        <v>2534</v>
      </c>
      <c r="D3882" s="2" t="s">
        <v>4341</v>
      </c>
      <c r="E3882" s="2"/>
    </row>
    <row r="3883" s="76" customFormat="1" ht="14.25" spans="2:5">
      <c r="B3883" s="2" t="s">
        <v>7807</v>
      </c>
      <c r="C3883" s="2">
        <v>2818</v>
      </c>
      <c r="D3883" s="2" t="s">
        <v>4341</v>
      </c>
      <c r="E3883" s="2"/>
    </row>
    <row r="3884" s="76" customFormat="1" ht="14.25" spans="2:5">
      <c r="B3884" s="2" t="s">
        <v>7807</v>
      </c>
      <c r="C3884" s="2">
        <v>2831</v>
      </c>
      <c r="D3884" s="2" t="s">
        <v>4341</v>
      </c>
      <c r="E3884" s="2"/>
    </row>
    <row r="3885" s="76" customFormat="1" ht="14.25" spans="2:5">
      <c r="B3885" s="2" t="s">
        <v>7808</v>
      </c>
      <c r="C3885" s="2">
        <v>2430</v>
      </c>
      <c r="D3885" s="2" t="s">
        <v>4341</v>
      </c>
      <c r="E3885" s="2"/>
    </row>
    <row r="3886" s="76" customFormat="1" ht="14.25" spans="2:5">
      <c r="B3886" s="2" t="s">
        <v>7809</v>
      </c>
      <c r="C3886" s="2">
        <v>4655</v>
      </c>
      <c r="D3886" s="2" t="s">
        <v>4348</v>
      </c>
      <c r="E3886" s="2"/>
    </row>
    <row r="3887" s="76" customFormat="1" ht="14.25" spans="2:5">
      <c r="B3887" s="2" t="s">
        <v>7810</v>
      </c>
      <c r="C3887" s="2">
        <v>2321</v>
      </c>
      <c r="D3887" s="2" t="s">
        <v>4341</v>
      </c>
      <c r="E3887" s="2"/>
    </row>
    <row r="3888" s="76" customFormat="1" ht="14.25" spans="2:5">
      <c r="B3888" s="2" t="s">
        <v>7811</v>
      </c>
      <c r="C3888" s="2">
        <v>4671</v>
      </c>
      <c r="D3888" s="2" t="s">
        <v>4348</v>
      </c>
      <c r="E3888" s="2"/>
    </row>
    <row r="3889" s="76" customFormat="1" ht="14.25" spans="2:5">
      <c r="B3889" s="2" t="s">
        <v>7812</v>
      </c>
      <c r="C3889" s="2">
        <v>2480</v>
      </c>
      <c r="D3889" s="2" t="s">
        <v>4341</v>
      </c>
      <c r="E3889" s="2"/>
    </row>
    <row r="3890" s="76" customFormat="1" ht="14.25" spans="2:5">
      <c r="B3890" s="2" t="s">
        <v>7813</v>
      </c>
      <c r="C3890" s="2">
        <v>4809</v>
      </c>
      <c r="D3890" s="2" t="s">
        <v>4348</v>
      </c>
      <c r="E3890" s="2"/>
    </row>
    <row r="3891" s="76" customFormat="1" ht="14.25" spans="2:5">
      <c r="B3891" s="2" t="s">
        <v>7814</v>
      </c>
      <c r="C3891" s="2">
        <v>4680</v>
      </c>
      <c r="D3891" s="2" t="s">
        <v>4348</v>
      </c>
      <c r="E3891" s="2"/>
    </row>
    <row r="3892" s="76" customFormat="1" ht="14.25" spans="2:5">
      <c r="B3892" s="2" t="s">
        <v>7815</v>
      </c>
      <c r="C3892" s="2">
        <v>4680</v>
      </c>
      <c r="D3892" s="2" t="s">
        <v>4348</v>
      </c>
      <c r="E3892" s="2"/>
    </row>
    <row r="3893" s="76" customFormat="1" ht="14.25" spans="2:5">
      <c r="B3893" s="2" t="s">
        <v>7816</v>
      </c>
      <c r="C3893" s="2">
        <v>4680</v>
      </c>
      <c r="D3893" s="2" t="s">
        <v>4348</v>
      </c>
      <c r="E3893" s="2"/>
    </row>
    <row r="3894" s="76" customFormat="1" ht="14.25" spans="2:5">
      <c r="B3894" s="2" t="s">
        <v>7817</v>
      </c>
      <c r="C3894" s="2">
        <v>4680</v>
      </c>
      <c r="D3894" s="2" t="s">
        <v>4348</v>
      </c>
      <c r="E3894" s="2"/>
    </row>
    <row r="3895" s="76" customFormat="1" ht="14.25" spans="2:5">
      <c r="B3895" s="2" t="s">
        <v>7818</v>
      </c>
      <c r="C3895" s="2">
        <v>4680</v>
      </c>
      <c r="D3895" s="2" t="s">
        <v>4348</v>
      </c>
      <c r="E3895" s="2"/>
    </row>
    <row r="3896" s="76" customFormat="1" ht="14.25" spans="2:5">
      <c r="B3896" s="2" t="s">
        <v>7819</v>
      </c>
      <c r="C3896" s="2">
        <v>4680</v>
      </c>
      <c r="D3896" s="2" t="s">
        <v>4348</v>
      </c>
      <c r="E3896" s="2"/>
    </row>
    <row r="3897" s="76" customFormat="1" ht="14.25" spans="2:5">
      <c r="B3897" s="2" t="s">
        <v>7820</v>
      </c>
      <c r="C3897" s="2">
        <v>4381</v>
      </c>
      <c r="D3897" s="2" t="s">
        <v>4348</v>
      </c>
      <c r="E3897" s="2"/>
    </row>
    <row r="3898" s="76" customFormat="1" ht="14.25" spans="2:5">
      <c r="B3898" s="2" t="s">
        <v>1833</v>
      </c>
      <c r="C3898" s="2">
        <v>4680</v>
      </c>
      <c r="D3898" s="2" t="s">
        <v>4348</v>
      </c>
      <c r="E3898" s="2"/>
    </row>
    <row r="3899" s="76" customFormat="1" ht="14.25" spans="2:5">
      <c r="B3899" s="2" t="s">
        <v>7821</v>
      </c>
      <c r="C3899" s="2">
        <v>4800</v>
      </c>
      <c r="D3899" s="2" t="s">
        <v>4348</v>
      </c>
      <c r="E3899" s="2"/>
    </row>
    <row r="3900" s="76" customFormat="1" ht="14.25" spans="2:5">
      <c r="B3900" s="2" t="s">
        <v>7822</v>
      </c>
      <c r="C3900" s="2">
        <v>4352</v>
      </c>
      <c r="D3900" s="2" t="s">
        <v>4348</v>
      </c>
      <c r="E3900" s="2"/>
    </row>
    <row r="3901" s="76" customFormat="1" ht="14.25" spans="2:5">
      <c r="B3901" s="2" t="s">
        <v>6598</v>
      </c>
      <c r="C3901" s="2">
        <v>4711</v>
      </c>
      <c r="D3901" s="2" t="s">
        <v>4348</v>
      </c>
      <c r="E3901" s="2"/>
    </row>
    <row r="3902" s="76" customFormat="1" ht="14.25" spans="2:5">
      <c r="B3902" s="2" t="s">
        <v>7823</v>
      </c>
      <c r="C3902" s="2">
        <v>4740</v>
      </c>
      <c r="D3902" s="2" t="s">
        <v>4348</v>
      </c>
      <c r="E3902" s="2"/>
    </row>
    <row r="3903" s="76" customFormat="1" ht="14.25" spans="2:5">
      <c r="B3903" s="2" t="s">
        <v>7824</v>
      </c>
      <c r="C3903" s="2">
        <v>2650</v>
      </c>
      <c r="D3903" s="2" t="s">
        <v>4341</v>
      </c>
      <c r="E3903" s="2"/>
    </row>
    <row r="3904" s="76" customFormat="1" ht="14.25" spans="2:5">
      <c r="B3904" s="2" t="s">
        <v>7825</v>
      </c>
      <c r="C3904" s="2">
        <v>4711</v>
      </c>
      <c r="D3904" s="2" t="s">
        <v>4348</v>
      </c>
      <c r="E3904" s="2"/>
    </row>
    <row r="3905" s="76" customFormat="1" ht="14.25" spans="2:5">
      <c r="B3905" s="2" t="s">
        <v>7826</v>
      </c>
      <c r="C3905" s="2">
        <v>4370</v>
      </c>
      <c r="D3905" s="2" t="s">
        <v>4348</v>
      </c>
      <c r="E3905" s="2"/>
    </row>
    <row r="3906" s="76" customFormat="1" ht="14.25" spans="2:5">
      <c r="B3906" s="2" t="s">
        <v>7827</v>
      </c>
      <c r="C3906" s="2">
        <v>2330</v>
      </c>
      <c r="D3906" s="2" t="s">
        <v>4341</v>
      </c>
      <c r="E3906" s="2"/>
    </row>
    <row r="3907" s="76" customFormat="1" ht="14.25" spans="2:5">
      <c r="B3907" s="2" t="s">
        <v>7828</v>
      </c>
      <c r="C3907" s="2">
        <v>4342</v>
      </c>
      <c r="D3907" s="2" t="s">
        <v>4348</v>
      </c>
      <c r="E3907" s="2"/>
    </row>
    <row r="3908" s="76" customFormat="1" ht="14.25" spans="2:5">
      <c r="B3908" s="2" t="s">
        <v>7829</v>
      </c>
      <c r="C3908" s="2">
        <v>2800</v>
      </c>
      <c r="D3908" s="2" t="s">
        <v>4341</v>
      </c>
      <c r="E3908" s="2"/>
    </row>
    <row r="3909" s="76" customFormat="1" ht="14.25" spans="2:5">
      <c r="B3909" s="2" t="s">
        <v>7830</v>
      </c>
      <c r="C3909" s="2">
        <v>2430</v>
      </c>
      <c r="D3909" s="2" t="s">
        <v>4341</v>
      </c>
      <c r="E3909" s="2"/>
    </row>
    <row r="3910" s="76" customFormat="1" ht="14.25" spans="2:5">
      <c r="B3910" s="2" t="s">
        <v>7831</v>
      </c>
      <c r="C3910" s="2">
        <v>4350</v>
      </c>
      <c r="D3910" s="2" t="s">
        <v>4348</v>
      </c>
      <c r="E3910" s="2"/>
    </row>
    <row r="3911" s="76" customFormat="1" ht="14.25" spans="2:5">
      <c r="B3911" s="2" t="s">
        <v>7832</v>
      </c>
      <c r="C3911" s="2">
        <v>4350</v>
      </c>
      <c r="D3911" s="2" t="s">
        <v>4348</v>
      </c>
      <c r="E3911" s="2"/>
    </row>
    <row r="3912" s="76" customFormat="1" ht="14.25" spans="2:5">
      <c r="B3912" s="2" t="s">
        <v>7833</v>
      </c>
      <c r="C3912" s="2">
        <v>5352</v>
      </c>
      <c r="D3912" s="2" t="s">
        <v>1332</v>
      </c>
      <c r="E3912" s="2"/>
    </row>
    <row r="3913" s="76" customFormat="1" ht="14.25" spans="2:5">
      <c r="B3913" s="2" t="s">
        <v>7834</v>
      </c>
      <c r="C3913" s="2">
        <v>4670</v>
      </c>
      <c r="D3913" s="2" t="s">
        <v>4348</v>
      </c>
      <c r="E3913" s="2"/>
    </row>
    <row r="3914" s="76" customFormat="1" ht="14.25" spans="2:5">
      <c r="B3914" s="2" t="s">
        <v>7835</v>
      </c>
      <c r="C3914" s="2">
        <v>4354</v>
      </c>
      <c r="D3914" s="2" t="s">
        <v>4348</v>
      </c>
      <c r="E3914" s="2"/>
    </row>
    <row r="3915" s="76" customFormat="1" ht="14.25" spans="2:5">
      <c r="B3915" s="2" t="s">
        <v>7836</v>
      </c>
      <c r="C3915" s="2">
        <v>4860</v>
      </c>
      <c r="D3915" s="2" t="s">
        <v>4348</v>
      </c>
      <c r="E3915" s="2"/>
    </row>
    <row r="3916" s="76" customFormat="1" ht="14.25" spans="2:5">
      <c r="B3916" s="2" t="s">
        <v>7837</v>
      </c>
      <c r="C3916" s="2">
        <v>4860</v>
      </c>
      <c r="D3916" s="2" t="s">
        <v>4348</v>
      </c>
      <c r="E3916" s="2"/>
    </row>
    <row r="3917" s="76" customFormat="1" ht="14.25" spans="2:5">
      <c r="B3917" s="2" t="s">
        <v>7838</v>
      </c>
      <c r="C3917" s="2">
        <v>4860</v>
      </c>
      <c r="D3917" s="2" t="s">
        <v>4348</v>
      </c>
      <c r="E3917" s="2"/>
    </row>
    <row r="3918" s="76" customFormat="1" ht="14.25" spans="2:5">
      <c r="B3918" s="2" t="s">
        <v>7839</v>
      </c>
      <c r="C3918" s="2">
        <v>2480</v>
      </c>
      <c r="D3918" s="2" t="s">
        <v>4341</v>
      </c>
      <c r="E3918" s="2"/>
    </row>
    <row r="3919" s="76" customFormat="1" ht="14.25" spans="2:5">
      <c r="B3919" s="2" t="s">
        <v>7840</v>
      </c>
      <c r="C3919" s="2">
        <v>3685</v>
      </c>
      <c r="D3919" s="2" t="s">
        <v>4343</v>
      </c>
      <c r="E3919" s="2"/>
    </row>
    <row r="3920" s="76" customFormat="1" ht="14.25" spans="2:5">
      <c r="B3920" s="2" t="s">
        <v>7841</v>
      </c>
      <c r="C3920" s="2">
        <v>4800</v>
      </c>
      <c r="D3920" s="2" t="s">
        <v>4348</v>
      </c>
      <c r="E3920" s="2"/>
    </row>
    <row r="3921" s="76" customFormat="1" ht="14.25" spans="2:5">
      <c r="B3921" s="2" t="s">
        <v>7842</v>
      </c>
      <c r="C3921" s="2">
        <v>4800</v>
      </c>
      <c r="D3921" s="2" t="s">
        <v>4348</v>
      </c>
      <c r="E3921" s="2"/>
    </row>
    <row r="3922" s="76" customFormat="1" ht="14.25" spans="2:5">
      <c r="B3922" s="2" t="s">
        <v>7843</v>
      </c>
      <c r="C3922" s="2">
        <v>4865</v>
      </c>
      <c r="D3922" s="2" t="s">
        <v>4348</v>
      </c>
      <c r="E3922" s="2"/>
    </row>
    <row r="3923" s="76" customFormat="1" ht="14.25" spans="2:5">
      <c r="B3923" s="2" t="s">
        <v>7844</v>
      </c>
      <c r="C3923" s="2">
        <v>2795</v>
      </c>
      <c r="D3923" s="2" t="s">
        <v>4341</v>
      </c>
      <c r="E3923" s="2"/>
    </row>
    <row r="3924" s="76" customFormat="1" ht="14.25" spans="2:5">
      <c r="B3924" s="2" t="s">
        <v>7845</v>
      </c>
      <c r="C3924" s="2">
        <v>2580</v>
      </c>
      <c r="D3924" s="2" t="s">
        <v>4341</v>
      </c>
      <c r="E3924" s="2"/>
    </row>
    <row r="3925" s="76" customFormat="1" ht="14.25" spans="2:5">
      <c r="B3925" s="2" t="s">
        <v>6615</v>
      </c>
      <c r="C3925" s="2">
        <v>4350</v>
      </c>
      <c r="D3925" s="2" t="s">
        <v>4348</v>
      </c>
      <c r="E3925" s="2"/>
    </row>
    <row r="3926" s="76" customFormat="1" ht="14.25" spans="2:5">
      <c r="B3926" s="2" t="s">
        <v>7846</v>
      </c>
      <c r="C3926" s="2">
        <v>4352</v>
      </c>
      <c r="D3926" s="2" t="s">
        <v>4348</v>
      </c>
      <c r="E3926" s="2"/>
    </row>
    <row r="3927" s="76" customFormat="1" ht="14.25" spans="2:5">
      <c r="B3927" s="2" t="s">
        <v>7847</v>
      </c>
      <c r="C3927" s="2">
        <v>4350</v>
      </c>
      <c r="D3927" s="2" t="s">
        <v>4348</v>
      </c>
      <c r="E3927" s="2"/>
    </row>
    <row r="3928" s="76" customFormat="1" ht="14.25" spans="2:5">
      <c r="B3928" s="2" t="s">
        <v>7848</v>
      </c>
      <c r="C3928" s="2">
        <v>4702</v>
      </c>
      <c r="D3928" s="2" t="s">
        <v>4348</v>
      </c>
      <c r="E3928" s="2"/>
    </row>
    <row r="3929" s="76" customFormat="1" ht="14.25" spans="2:5">
      <c r="B3929" s="2" t="s">
        <v>7849</v>
      </c>
      <c r="C3929" s="2">
        <v>2460</v>
      </c>
      <c r="D3929" s="2" t="s">
        <v>4341</v>
      </c>
      <c r="E3929" s="2"/>
    </row>
    <row r="3930" s="76" customFormat="1" ht="14.25" spans="2:5">
      <c r="B3930" s="2" t="s">
        <v>7850</v>
      </c>
      <c r="C3930" s="2">
        <v>2460</v>
      </c>
      <c r="D3930" s="2" t="s">
        <v>4341</v>
      </c>
      <c r="E3930" s="2"/>
    </row>
    <row r="3931" s="76" customFormat="1" ht="14.25" spans="2:5">
      <c r="B3931" s="2" t="s">
        <v>7851</v>
      </c>
      <c r="C3931" s="2">
        <v>4820</v>
      </c>
      <c r="D3931" s="2" t="s">
        <v>4348</v>
      </c>
      <c r="E3931" s="2"/>
    </row>
    <row r="3932" s="76" customFormat="1" ht="14.25" spans="2:5">
      <c r="B3932" s="2" t="s">
        <v>7852</v>
      </c>
      <c r="C3932" s="2">
        <v>4347</v>
      </c>
      <c r="D3932" s="2" t="s">
        <v>4348</v>
      </c>
      <c r="E3932" s="2"/>
    </row>
    <row r="3933" s="76" customFormat="1" ht="14.25" spans="2:5">
      <c r="B3933" s="2" t="s">
        <v>7853</v>
      </c>
      <c r="C3933" s="2">
        <v>7030</v>
      </c>
      <c r="D3933" s="2" t="s">
        <v>6142</v>
      </c>
      <c r="E3933" s="2"/>
    </row>
    <row r="3934" s="76" customFormat="1" ht="14.25" spans="2:5">
      <c r="B3934" s="2" t="s">
        <v>7854</v>
      </c>
      <c r="C3934" s="2">
        <v>2445</v>
      </c>
      <c r="D3934" s="2" t="s">
        <v>4341</v>
      </c>
      <c r="E3934" s="2"/>
    </row>
    <row r="3935" s="76" customFormat="1" ht="14.25" spans="2:5">
      <c r="B3935" s="2" t="s">
        <v>5029</v>
      </c>
      <c r="C3935" s="2">
        <v>4650</v>
      </c>
      <c r="D3935" s="2" t="s">
        <v>4348</v>
      </c>
      <c r="E3935" s="2"/>
    </row>
    <row r="3936" s="76" customFormat="1" ht="14.25" spans="2:5">
      <c r="B3936" s="2" t="s">
        <v>7855</v>
      </c>
      <c r="C3936" s="2">
        <v>4740</v>
      </c>
      <c r="D3936" s="2" t="s">
        <v>4348</v>
      </c>
      <c r="E3936" s="2"/>
    </row>
    <row r="3937" s="76" customFormat="1" ht="14.25" spans="2:5">
      <c r="B3937" s="2" t="s">
        <v>7856</v>
      </c>
      <c r="C3937" s="2">
        <v>2441</v>
      </c>
      <c r="D3937" s="2" t="s">
        <v>4341</v>
      </c>
      <c r="E3937" s="2"/>
    </row>
    <row r="3938" s="76" customFormat="1" ht="14.25" spans="2:5">
      <c r="B3938" s="2" t="s">
        <v>7857</v>
      </c>
      <c r="C3938" s="2">
        <v>2323</v>
      </c>
      <c r="D3938" s="2" t="s">
        <v>4341</v>
      </c>
      <c r="E3938" s="2"/>
    </row>
    <row r="3939" s="76" customFormat="1" ht="14.25" spans="2:5">
      <c r="B3939" s="2" t="s">
        <v>6618</v>
      </c>
      <c r="C3939" s="2">
        <v>2428</v>
      </c>
      <c r="D3939" s="2" t="s">
        <v>4341</v>
      </c>
      <c r="E3939" s="2"/>
    </row>
    <row r="3940" s="76" customFormat="1" ht="14.25" spans="2:5">
      <c r="B3940" s="2" t="s">
        <v>7858</v>
      </c>
      <c r="C3940" s="2">
        <v>2323</v>
      </c>
      <c r="D3940" s="2" t="s">
        <v>4341</v>
      </c>
      <c r="E3940" s="2"/>
    </row>
    <row r="3941" s="76" customFormat="1" ht="14.25" spans="2:5">
      <c r="B3941" s="2" t="s">
        <v>2384</v>
      </c>
      <c r="C3941" s="2">
        <v>4359</v>
      </c>
      <c r="D3941" s="2" t="s">
        <v>4348</v>
      </c>
      <c r="E3941" s="2"/>
    </row>
    <row r="3942" s="76" customFormat="1" ht="14.25" spans="2:5">
      <c r="B3942" s="2" t="s">
        <v>2384</v>
      </c>
      <c r="C3942" s="2">
        <v>4751</v>
      </c>
      <c r="D3942" s="2" t="s">
        <v>4348</v>
      </c>
      <c r="E3942" s="2"/>
    </row>
    <row r="3943" s="76" customFormat="1" ht="14.25" spans="2:5">
      <c r="B3943" s="2" t="s">
        <v>7859</v>
      </c>
      <c r="C3943" s="2">
        <v>4800</v>
      </c>
      <c r="D3943" s="2" t="s">
        <v>4348</v>
      </c>
      <c r="E3943" s="2"/>
    </row>
    <row r="3944" s="76" customFormat="1" ht="14.25" spans="2:5">
      <c r="B3944" s="2" t="s">
        <v>7860</v>
      </c>
      <c r="C3944" s="2">
        <v>2334</v>
      </c>
      <c r="D3944" s="2" t="s">
        <v>4341</v>
      </c>
      <c r="E3944" s="2"/>
    </row>
    <row r="3945" s="76" customFormat="1" ht="14.25" spans="2:5">
      <c r="B3945" s="2" t="s">
        <v>6625</v>
      </c>
      <c r="C3945" s="2">
        <v>2680</v>
      </c>
      <c r="D3945" s="2" t="s">
        <v>4341</v>
      </c>
      <c r="E3945" s="2"/>
    </row>
    <row r="3946" s="76" customFormat="1" ht="14.25" spans="2:5">
      <c r="B3946" s="2" t="s">
        <v>7861</v>
      </c>
      <c r="C3946" s="2">
        <v>2680</v>
      </c>
      <c r="D3946" s="2" t="s">
        <v>4341</v>
      </c>
      <c r="E3946" s="2"/>
    </row>
    <row r="3947" s="76" customFormat="1" ht="14.25" spans="2:5">
      <c r="B3947" s="2" t="s">
        <v>7862</v>
      </c>
      <c r="C3947" s="2">
        <v>2680</v>
      </c>
      <c r="D3947" s="2" t="s">
        <v>4341</v>
      </c>
      <c r="E3947" s="2"/>
    </row>
    <row r="3948" s="76" customFormat="1" ht="14.25" spans="2:5">
      <c r="B3948" s="2" t="s">
        <v>7863</v>
      </c>
      <c r="C3948" s="2">
        <v>4812</v>
      </c>
      <c r="D3948" s="2" t="s">
        <v>4348</v>
      </c>
      <c r="E3948" s="2"/>
    </row>
    <row r="3949" s="76" customFormat="1" ht="14.25" spans="2:5">
      <c r="B3949" s="2" t="s">
        <v>7864</v>
      </c>
      <c r="C3949" s="2">
        <v>2463</v>
      </c>
      <c r="D3949" s="2" t="s">
        <v>4341</v>
      </c>
      <c r="E3949" s="2"/>
    </row>
    <row r="3950" s="76" customFormat="1" ht="14.25" spans="2:5">
      <c r="B3950" s="2" t="s">
        <v>7865</v>
      </c>
      <c r="C3950" s="2">
        <v>2652</v>
      </c>
      <c r="D3950" s="2" t="s">
        <v>4341</v>
      </c>
      <c r="E3950" s="2"/>
    </row>
    <row r="3951" s="76" customFormat="1" ht="14.25" spans="2:5">
      <c r="B3951" s="2" t="s">
        <v>7866</v>
      </c>
      <c r="C3951" s="2">
        <v>4800</v>
      </c>
      <c r="D3951" s="2" t="s">
        <v>4348</v>
      </c>
      <c r="E3951" s="2"/>
    </row>
    <row r="3952" s="76" customFormat="1" ht="14.25" spans="2:5">
      <c r="B3952" s="2" t="s">
        <v>7867</v>
      </c>
      <c r="C3952" s="2">
        <v>4740</v>
      </c>
      <c r="D3952" s="2" t="s">
        <v>4348</v>
      </c>
      <c r="E3952" s="2"/>
    </row>
    <row r="3953" s="76" customFormat="1" ht="14.25" spans="2:5">
      <c r="B3953" s="2" t="s">
        <v>7868</v>
      </c>
      <c r="C3953" s="2">
        <v>4740</v>
      </c>
      <c r="D3953" s="2" t="s">
        <v>4348</v>
      </c>
      <c r="E3953" s="2"/>
    </row>
    <row r="3954" s="76" customFormat="1" ht="14.25" spans="2:5">
      <c r="B3954" s="2" t="s">
        <v>7869</v>
      </c>
      <c r="C3954" s="2">
        <v>2430</v>
      </c>
      <c r="D3954" s="2" t="s">
        <v>4341</v>
      </c>
      <c r="E3954" s="2"/>
    </row>
    <row r="3955" s="76" customFormat="1" ht="14.25" spans="2:5">
      <c r="B3955" s="2" t="s">
        <v>7870</v>
      </c>
      <c r="C3955" s="2">
        <v>2330</v>
      </c>
      <c r="D3955" s="2" t="s">
        <v>4341</v>
      </c>
      <c r="E3955" s="2"/>
    </row>
    <row r="3956" s="76" customFormat="1" ht="14.25" spans="2:5">
      <c r="B3956" s="2" t="s">
        <v>7871</v>
      </c>
      <c r="C3956" s="2">
        <v>4800</v>
      </c>
      <c r="D3956" s="2" t="s">
        <v>4348</v>
      </c>
      <c r="E3956" s="2"/>
    </row>
    <row r="3957" s="76" customFormat="1" ht="14.25" spans="2:5">
      <c r="B3957" s="2" t="s">
        <v>3891</v>
      </c>
      <c r="C3957" s="2">
        <v>4741</v>
      </c>
      <c r="D3957" s="2" t="s">
        <v>4348</v>
      </c>
      <c r="E3957" s="2"/>
    </row>
    <row r="3958" s="76" customFormat="1" ht="14.25" spans="2:5">
      <c r="B3958" s="2" t="s">
        <v>5062</v>
      </c>
      <c r="C3958" s="2">
        <v>4352</v>
      </c>
      <c r="D3958" s="2" t="s">
        <v>4348</v>
      </c>
      <c r="E3958" s="2"/>
    </row>
    <row r="3959" s="76" customFormat="1" ht="14.25" spans="2:5">
      <c r="B3959" s="2" t="s">
        <v>7872</v>
      </c>
      <c r="C3959" s="2">
        <v>2680</v>
      </c>
      <c r="D3959" s="2" t="s">
        <v>4341</v>
      </c>
      <c r="E3959" s="2"/>
    </row>
    <row r="3960" s="76" customFormat="1" ht="14.25" spans="2:5">
      <c r="B3960" s="2" t="s">
        <v>7873</v>
      </c>
      <c r="C3960" s="2">
        <v>2587</v>
      </c>
      <c r="D3960" s="2" t="s">
        <v>4341</v>
      </c>
      <c r="E3960" s="2"/>
    </row>
    <row r="3961" s="76" customFormat="1" ht="14.25" spans="2:5">
      <c r="B3961" s="2" t="s">
        <v>7874</v>
      </c>
      <c r="C3961" s="2">
        <v>4350</v>
      </c>
      <c r="D3961" s="2" t="s">
        <v>4348</v>
      </c>
      <c r="E3961" s="2"/>
    </row>
    <row r="3962" s="76" customFormat="1" ht="14.25" spans="2:5">
      <c r="B3962" s="2" t="s">
        <v>7875</v>
      </c>
      <c r="C3962" s="2">
        <v>2321</v>
      </c>
      <c r="D3962" s="2" t="s">
        <v>4341</v>
      </c>
      <c r="E3962" s="2"/>
    </row>
    <row r="3963" s="76" customFormat="1" ht="14.25" spans="2:5">
      <c r="B3963" s="2" t="s">
        <v>7876</v>
      </c>
      <c r="C3963" s="2">
        <v>2427</v>
      </c>
      <c r="D3963" s="2" t="s">
        <v>4341</v>
      </c>
      <c r="E3963" s="2"/>
    </row>
    <row r="3964" s="76" customFormat="1" ht="14.25" spans="2:5">
      <c r="B3964" s="2" t="s">
        <v>7877</v>
      </c>
      <c r="C3964" s="2">
        <v>4350</v>
      </c>
      <c r="D3964" s="2" t="s">
        <v>4348</v>
      </c>
      <c r="E3964" s="2"/>
    </row>
    <row r="3965" s="76" customFormat="1" ht="14.25" spans="2:5">
      <c r="B3965" s="2" t="s">
        <v>7878</v>
      </c>
      <c r="C3965" s="2">
        <v>2465</v>
      </c>
      <c r="D3965" s="2" t="s">
        <v>4341</v>
      </c>
      <c r="E3965" s="2"/>
    </row>
    <row r="3966" s="76" customFormat="1" ht="14.25" spans="2:5">
      <c r="B3966" s="2" t="s">
        <v>7879</v>
      </c>
      <c r="C3966" s="2">
        <v>2489</v>
      </c>
      <c r="D3966" s="2" t="s">
        <v>4341</v>
      </c>
      <c r="E3966" s="2"/>
    </row>
    <row r="3967" s="76" customFormat="1" ht="14.25" spans="2:5">
      <c r="B3967" s="2" t="s">
        <v>7880</v>
      </c>
      <c r="C3967" s="2">
        <v>4341</v>
      </c>
      <c r="D3967" s="2" t="s">
        <v>4348</v>
      </c>
      <c r="E3967" s="2"/>
    </row>
    <row r="3968" s="76" customFormat="1" ht="14.25" spans="2:5">
      <c r="B3968" s="2" t="s">
        <v>7881</v>
      </c>
      <c r="C3968" s="2">
        <v>2324</v>
      </c>
      <c r="D3968" s="2" t="s">
        <v>4341</v>
      </c>
      <c r="E3968" s="2"/>
    </row>
    <row r="3969" s="76" customFormat="1" ht="14.25" spans="2:5">
      <c r="B3969" s="2" t="s">
        <v>7882</v>
      </c>
      <c r="C3969" s="2">
        <v>4740</v>
      </c>
      <c r="D3969" s="2" t="s">
        <v>4348</v>
      </c>
      <c r="E3969" s="2"/>
    </row>
    <row r="3970" s="76" customFormat="1" ht="14.25" spans="2:5">
      <c r="B3970" s="2" t="s">
        <v>7883</v>
      </c>
      <c r="C3970" s="2">
        <v>2324</v>
      </c>
      <c r="D3970" s="2" t="s">
        <v>4341</v>
      </c>
      <c r="E3970" s="2"/>
    </row>
    <row r="3971" s="76" customFormat="1" ht="14.25" spans="2:5">
      <c r="B3971" s="2" t="s">
        <v>7884</v>
      </c>
      <c r="C3971" s="2">
        <v>4814</v>
      </c>
      <c r="D3971" s="2" t="s">
        <v>4348</v>
      </c>
      <c r="E3971" s="2"/>
    </row>
    <row r="3972" s="76" customFormat="1" ht="14.25" spans="2:5">
      <c r="B3972" s="2" t="s">
        <v>7885</v>
      </c>
      <c r="C3972" s="2">
        <v>2321</v>
      </c>
      <c r="D3972" s="2" t="s">
        <v>4341</v>
      </c>
      <c r="E3972" s="2"/>
    </row>
    <row r="3973" s="76" customFormat="1" ht="14.25" spans="2:5">
      <c r="B3973" s="2" t="s">
        <v>7886</v>
      </c>
      <c r="C3973" s="2">
        <v>4850</v>
      </c>
      <c r="D3973" s="2" t="s">
        <v>4348</v>
      </c>
      <c r="E3973" s="2"/>
    </row>
    <row r="3974" s="76" customFormat="1" ht="14.25" spans="2:5">
      <c r="B3974" s="2" t="s">
        <v>7887</v>
      </c>
      <c r="C3974" s="2">
        <v>4344</v>
      </c>
      <c r="D3974" s="2" t="s">
        <v>4348</v>
      </c>
      <c r="E3974" s="2"/>
    </row>
    <row r="3975" s="76" customFormat="1" ht="14.25" spans="2:5">
      <c r="B3975" s="2" t="s">
        <v>7888</v>
      </c>
      <c r="C3975" s="2">
        <v>4344</v>
      </c>
      <c r="D3975" s="2" t="s">
        <v>4348</v>
      </c>
      <c r="E3975" s="2"/>
    </row>
    <row r="3976" s="76" customFormat="1" ht="14.25" spans="2:5">
      <c r="B3976" s="2" t="s">
        <v>7889</v>
      </c>
      <c r="C3976" s="2">
        <v>4812</v>
      </c>
      <c r="D3976" s="2" t="s">
        <v>4348</v>
      </c>
      <c r="E3976" s="2"/>
    </row>
    <row r="3977" s="76" customFormat="1" ht="14.25" spans="2:5">
      <c r="B3977" s="2" t="s">
        <v>7890</v>
      </c>
      <c r="C3977" s="2">
        <v>2443</v>
      </c>
      <c r="D3977" s="2" t="s">
        <v>4341</v>
      </c>
      <c r="E3977" s="2"/>
    </row>
    <row r="3978" s="76" customFormat="1" ht="14.25" spans="2:5">
      <c r="B3978" s="2" t="s">
        <v>7891</v>
      </c>
      <c r="C3978" s="2">
        <v>4655</v>
      </c>
      <c r="D3978" s="2" t="s">
        <v>4348</v>
      </c>
      <c r="E3978" s="2"/>
    </row>
    <row r="3979" s="76" customFormat="1" ht="14.25" spans="2:5">
      <c r="B3979" s="2" t="s">
        <v>7892</v>
      </c>
      <c r="C3979" s="2">
        <v>4655</v>
      </c>
      <c r="D3979" s="2" t="s">
        <v>4348</v>
      </c>
      <c r="E3979" s="2"/>
    </row>
    <row r="3980" s="76" customFormat="1" ht="14.25" spans="2:5">
      <c r="B3980" s="2" t="s">
        <v>7893</v>
      </c>
      <c r="C3980" s="2">
        <v>2322</v>
      </c>
      <c r="D3980" s="2" t="s">
        <v>4341</v>
      </c>
      <c r="E3980" s="2"/>
    </row>
    <row r="3981" s="76" customFormat="1" ht="14.25" spans="2:5">
      <c r="B3981" s="2" t="s">
        <v>7894</v>
      </c>
      <c r="C3981" s="2">
        <v>4703</v>
      </c>
      <c r="D3981" s="2" t="s">
        <v>4348</v>
      </c>
      <c r="E3981" s="2"/>
    </row>
    <row r="3982" s="76" customFormat="1" ht="14.25" spans="2:5">
      <c r="B3982" s="2" t="s">
        <v>7895</v>
      </c>
      <c r="C3982" s="2">
        <v>4800</v>
      </c>
      <c r="D3982" s="2" t="s">
        <v>4348</v>
      </c>
      <c r="E3982" s="2"/>
    </row>
    <row r="3983" s="76" customFormat="1" ht="14.25" spans="2:5">
      <c r="B3983" s="2" t="s">
        <v>6664</v>
      </c>
      <c r="C3983" s="2">
        <v>4352</v>
      </c>
      <c r="D3983" s="2" t="s">
        <v>4348</v>
      </c>
      <c r="E3983" s="2"/>
    </row>
    <row r="3984" s="76" customFormat="1" ht="14.25" spans="2:5">
      <c r="B3984" s="2" t="s">
        <v>7896</v>
      </c>
      <c r="C3984" s="2">
        <v>2575</v>
      </c>
      <c r="D3984" s="2" t="s">
        <v>4341</v>
      </c>
      <c r="E3984" s="2"/>
    </row>
    <row r="3985" s="76" customFormat="1" ht="14.25" spans="2:5">
      <c r="B3985" s="2" t="s">
        <v>7897</v>
      </c>
      <c r="C3985" s="2">
        <v>2540</v>
      </c>
      <c r="D3985" s="2" t="s">
        <v>4341</v>
      </c>
      <c r="E3985" s="2"/>
    </row>
    <row r="3986" s="76" customFormat="1" ht="14.25" spans="2:5">
      <c r="B3986" s="2" t="s">
        <v>7898</v>
      </c>
      <c r="C3986" s="2">
        <v>4352</v>
      </c>
      <c r="D3986" s="2" t="s">
        <v>4348</v>
      </c>
      <c r="E3986" s="2"/>
    </row>
    <row r="3987" s="76" customFormat="1" ht="14.25" spans="2:5">
      <c r="B3987" s="2" t="s">
        <v>7899</v>
      </c>
      <c r="C3987" s="2">
        <v>4878</v>
      </c>
      <c r="D3987" s="2" t="s">
        <v>4348</v>
      </c>
      <c r="E3987" s="2"/>
    </row>
    <row r="3988" s="76" customFormat="1" ht="14.25" spans="2:5">
      <c r="B3988" s="2" t="s">
        <v>7900</v>
      </c>
      <c r="C3988" s="2">
        <v>4806</v>
      </c>
      <c r="D3988" s="2" t="s">
        <v>4348</v>
      </c>
      <c r="E3988" s="2"/>
    </row>
    <row r="3989" s="76" customFormat="1" ht="14.25" spans="2:5">
      <c r="B3989" s="2" t="s">
        <v>7901</v>
      </c>
      <c r="C3989" s="2">
        <v>2320</v>
      </c>
      <c r="D3989" s="2" t="s">
        <v>4341</v>
      </c>
      <c r="E3989" s="2"/>
    </row>
    <row r="3990" s="76" customFormat="1" ht="14.25" spans="2:5">
      <c r="B3990" s="2" t="s">
        <v>7902</v>
      </c>
      <c r="C3990" s="2">
        <v>4809</v>
      </c>
      <c r="D3990" s="2" t="s">
        <v>4348</v>
      </c>
      <c r="E3990" s="2"/>
    </row>
    <row r="3991" s="76" customFormat="1" ht="14.25" spans="2:5">
      <c r="B3991" s="2" t="s">
        <v>7903</v>
      </c>
      <c r="C3991" s="2">
        <v>4659</v>
      </c>
      <c r="D3991" s="2" t="s">
        <v>4348</v>
      </c>
      <c r="E3991" s="2"/>
    </row>
    <row r="3992" s="76" customFormat="1" ht="14.25" spans="2:5">
      <c r="B3992" s="2" t="s">
        <v>7904</v>
      </c>
      <c r="C3992" s="2">
        <v>7054</v>
      </c>
      <c r="D3992" s="2" t="s">
        <v>6142</v>
      </c>
      <c r="E3992" s="2"/>
    </row>
    <row r="3993" s="76" customFormat="1" ht="14.25" spans="2:5">
      <c r="B3993" s="2" t="s">
        <v>7905</v>
      </c>
      <c r="C3993" s="2">
        <v>2643</v>
      </c>
      <c r="D3993" s="2" t="s">
        <v>4341</v>
      </c>
      <c r="E3993" s="2"/>
    </row>
    <row r="3994" s="76" customFormat="1" ht="14.25" spans="2:5">
      <c r="B3994" s="2" t="s">
        <v>7906</v>
      </c>
      <c r="C3994" s="2">
        <v>2330</v>
      </c>
      <c r="D3994" s="2" t="s">
        <v>4341</v>
      </c>
      <c r="E3994" s="2"/>
    </row>
    <row r="3995" s="76" customFormat="1" ht="14.25" spans="2:5">
      <c r="B3995" s="2" t="s">
        <v>6691</v>
      </c>
      <c r="C3995" s="2">
        <v>2800</v>
      </c>
      <c r="D3995" s="2" t="s">
        <v>4341</v>
      </c>
      <c r="E3995" s="2"/>
    </row>
    <row r="3996" s="76" customFormat="1" ht="14.25" spans="2:5">
      <c r="B3996" s="2" t="s">
        <v>7907</v>
      </c>
      <c r="C3996" s="2">
        <v>7109</v>
      </c>
      <c r="D3996" s="2" t="s">
        <v>6142</v>
      </c>
      <c r="E3996" s="2"/>
    </row>
    <row r="3997" s="76" customFormat="1" ht="14.25" spans="2:5">
      <c r="B3997" s="2" t="s">
        <v>7908</v>
      </c>
      <c r="C3997" s="2">
        <v>4660</v>
      </c>
      <c r="D3997" s="2" t="s">
        <v>4348</v>
      </c>
      <c r="E3997" s="2"/>
    </row>
    <row r="3998" s="76" customFormat="1" ht="14.25" spans="2:5">
      <c r="B3998" s="2" t="s">
        <v>5151</v>
      </c>
      <c r="C3998" s="2">
        <v>4812</v>
      </c>
      <c r="D3998" s="2" t="s">
        <v>4348</v>
      </c>
      <c r="E3998" s="2"/>
    </row>
    <row r="3999" s="76" customFormat="1" ht="14.25" spans="2:5">
      <c r="B3999" s="2" t="s">
        <v>7909</v>
      </c>
      <c r="C3999" s="2">
        <v>4812</v>
      </c>
      <c r="D3999" s="2" t="s">
        <v>4348</v>
      </c>
      <c r="E3999" s="2"/>
    </row>
    <row r="4000" s="76" customFormat="1" ht="14.25" spans="2:5">
      <c r="B4000" s="2" t="s">
        <v>7910</v>
      </c>
      <c r="C4000" s="2">
        <v>2448</v>
      </c>
      <c r="D4000" s="2" t="s">
        <v>4341</v>
      </c>
      <c r="E4000" s="2"/>
    </row>
    <row r="4001" s="76" customFormat="1" ht="14.25" spans="2:5">
      <c r="B4001" s="2" t="s">
        <v>7911</v>
      </c>
      <c r="C4001" s="2">
        <v>4811</v>
      </c>
      <c r="D4001" s="2" t="s">
        <v>4348</v>
      </c>
      <c r="E4001" s="2"/>
    </row>
    <row r="4002" s="76" customFormat="1" ht="14.25" spans="2:5">
      <c r="B4002" s="2" t="s">
        <v>7912</v>
      </c>
      <c r="C4002" s="2">
        <v>2540</v>
      </c>
      <c r="D4002" s="2" t="s">
        <v>4341</v>
      </c>
      <c r="E4002" s="2"/>
    </row>
    <row r="4003" s="76" customFormat="1" ht="14.25" spans="2:5">
      <c r="B4003" s="2" t="s">
        <v>7913</v>
      </c>
      <c r="C4003" s="2">
        <v>3223</v>
      </c>
      <c r="D4003" s="2" t="s">
        <v>4343</v>
      </c>
      <c r="E4003" s="2"/>
    </row>
    <row r="4004" s="76" customFormat="1" ht="14.25" spans="2:5">
      <c r="B4004" s="2" t="s">
        <v>7914</v>
      </c>
      <c r="C4004" s="2">
        <v>3683</v>
      </c>
      <c r="D4004" s="2" t="s">
        <v>4343</v>
      </c>
      <c r="E4004" s="2"/>
    </row>
    <row r="4005" s="76" customFormat="1" ht="14.25" spans="2:5">
      <c r="B4005" s="2" t="s">
        <v>7915</v>
      </c>
      <c r="C4005" s="2">
        <v>3688</v>
      </c>
      <c r="D4005" s="2" t="s">
        <v>4343</v>
      </c>
      <c r="E4005" s="2"/>
    </row>
    <row r="4006" s="76" customFormat="1" ht="14.25" spans="2:5">
      <c r="B4006" s="2" t="s">
        <v>7916</v>
      </c>
      <c r="C4006" s="2">
        <v>4850</v>
      </c>
      <c r="D4006" s="2" t="s">
        <v>4348</v>
      </c>
      <c r="E4006" s="2"/>
    </row>
    <row r="4007" s="76" customFormat="1" ht="14.25" spans="2:5">
      <c r="B4007" s="2" t="s">
        <v>7917</v>
      </c>
      <c r="C4007" s="2">
        <v>4670</v>
      </c>
      <c r="D4007" s="2" t="s">
        <v>4348</v>
      </c>
      <c r="E4007" s="2"/>
    </row>
    <row r="4008" s="76" customFormat="1" ht="14.25" spans="2:5">
      <c r="B4008" s="2" t="s">
        <v>7918</v>
      </c>
      <c r="C4008" s="2">
        <v>4860</v>
      </c>
      <c r="D4008" s="2" t="s">
        <v>4348</v>
      </c>
      <c r="E4008" s="2"/>
    </row>
    <row r="4009" s="76" customFormat="1" ht="14.25" spans="2:5">
      <c r="B4009" s="2" t="s">
        <v>7919</v>
      </c>
      <c r="C4009" s="2">
        <v>4860</v>
      </c>
      <c r="D4009" s="2" t="s">
        <v>4348</v>
      </c>
      <c r="E4009" s="2"/>
    </row>
    <row r="4010" s="76" customFormat="1" ht="14.25" spans="2:5">
      <c r="B4010" s="2" t="s">
        <v>7920</v>
      </c>
      <c r="C4010" s="2">
        <v>4703</v>
      </c>
      <c r="D4010" s="2" t="s">
        <v>4348</v>
      </c>
      <c r="E4010" s="2"/>
    </row>
    <row r="4011" s="76" customFormat="1" ht="14.25" spans="2:5">
      <c r="B4011" s="2" t="s">
        <v>7921</v>
      </c>
      <c r="C4011" s="2">
        <v>4660</v>
      </c>
      <c r="D4011" s="2" t="s">
        <v>4348</v>
      </c>
      <c r="E4011" s="2"/>
    </row>
    <row r="4012" s="76" customFormat="1" ht="14.25" spans="2:5">
      <c r="B4012" s="2" t="s">
        <v>7922</v>
      </c>
      <c r="C4012" s="2">
        <v>4660</v>
      </c>
      <c r="D4012" s="2" t="s">
        <v>4348</v>
      </c>
      <c r="E4012" s="2"/>
    </row>
    <row r="4013" s="76" customFormat="1" ht="14.25" spans="2:5">
      <c r="B4013" s="2" t="s">
        <v>7923</v>
      </c>
      <c r="C4013" s="2">
        <v>4650</v>
      </c>
      <c r="D4013" s="2" t="s">
        <v>4348</v>
      </c>
      <c r="E4013" s="2"/>
    </row>
    <row r="4014" s="76" customFormat="1" ht="14.25" spans="2:5">
      <c r="B4014" s="2" t="s">
        <v>7924</v>
      </c>
      <c r="C4014" s="2">
        <v>2533</v>
      </c>
      <c r="D4014" s="2" t="s">
        <v>4341</v>
      </c>
      <c r="E4014" s="2"/>
    </row>
    <row r="4015" s="76" customFormat="1" ht="14.25" spans="2:5">
      <c r="B4015" s="2" t="s">
        <v>7925</v>
      </c>
      <c r="C4015" s="2">
        <v>4811</v>
      </c>
      <c r="D4015" s="2" t="s">
        <v>4348</v>
      </c>
      <c r="E4015" s="2"/>
    </row>
    <row r="4016" s="76" customFormat="1" ht="14.25" spans="2:5">
      <c r="B4016" s="2" t="s">
        <v>7926</v>
      </c>
      <c r="C4016" s="2">
        <v>3228</v>
      </c>
      <c r="D4016" s="2" t="s">
        <v>4343</v>
      </c>
      <c r="E4016" s="2"/>
    </row>
    <row r="4017" s="76" customFormat="1" ht="14.25" spans="2:5">
      <c r="B4017" s="2" t="s">
        <v>7927</v>
      </c>
      <c r="C4017" s="2">
        <v>2535</v>
      </c>
      <c r="D4017" s="2" t="s">
        <v>4341</v>
      </c>
      <c r="E4017" s="2"/>
    </row>
    <row r="4018" s="76" customFormat="1" ht="14.25" spans="2:5">
      <c r="B4018" s="2" t="s">
        <v>7928</v>
      </c>
      <c r="C4018" s="2">
        <v>4818</v>
      </c>
      <c r="D4018" s="2" t="s">
        <v>4348</v>
      </c>
      <c r="E4018" s="2"/>
    </row>
    <row r="4019" s="76" customFormat="1" ht="14.25" spans="2:5">
      <c r="B4019" s="2" t="s">
        <v>7929</v>
      </c>
      <c r="C4019" s="2">
        <v>2533</v>
      </c>
      <c r="D4019" s="2" t="s">
        <v>4341</v>
      </c>
      <c r="E4019" s="2"/>
    </row>
    <row r="4020" s="76" customFormat="1" ht="14.25" spans="2:5">
      <c r="B4020" s="2" t="s">
        <v>7930</v>
      </c>
      <c r="C4020" s="2">
        <v>2280</v>
      </c>
      <c r="D4020" s="2" t="s">
        <v>4341</v>
      </c>
      <c r="E4020" s="2"/>
    </row>
    <row r="4021" s="76" customFormat="1" ht="14.25" spans="2:5">
      <c r="B4021" s="2" t="s">
        <v>7931</v>
      </c>
      <c r="C4021" s="2">
        <v>2642</v>
      </c>
      <c r="D4021" s="2" t="s">
        <v>4341</v>
      </c>
      <c r="E4021" s="2"/>
    </row>
    <row r="4022" s="76" customFormat="1" ht="14.25" spans="2:5">
      <c r="B4022" s="2" t="s">
        <v>7932</v>
      </c>
      <c r="C4022" s="2">
        <v>2443</v>
      </c>
      <c r="D4022" s="2" t="s">
        <v>4341</v>
      </c>
      <c r="E4022" s="2"/>
    </row>
    <row r="4023" s="76" customFormat="1" ht="14.25" spans="2:5">
      <c r="B4023" s="2" t="s">
        <v>7933</v>
      </c>
      <c r="C4023" s="2">
        <v>2445</v>
      </c>
      <c r="D4023" s="2" t="s">
        <v>4341</v>
      </c>
      <c r="E4023" s="2"/>
    </row>
    <row r="4024" s="76" customFormat="1" ht="14.25" spans="2:5">
      <c r="B4024" s="2" t="s">
        <v>7934</v>
      </c>
      <c r="C4024" s="2">
        <v>4403</v>
      </c>
      <c r="D4024" s="2" t="s">
        <v>4348</v>
      </c>
      <c r="E4024" s="2"/>
    </row>
    <row r="4025" s="76" customFormat="1" ht="14.25" spans="2:5">
      <c r="B4025" s="2" t="s">
        <v>7935</v>
      </c>
      <c r="C4025" s="2">
        <v>2430</v>
      </c>
      <c r="D4025" s="2" t="s">
        <v>4341</v>
      </c>
      <c r="E4025" s="2"/>
    </row>
    <row r="4026" s="76" customFormat="1" ht="14.25" spans="2:5">
      <c r="B4026" s="2" t="s">
        <v>7936</v>
      </c>
      <c r="C4026" s="2">
        <v>4802</v>
      </c>
      <c r="D4026" s="2" t="s">
        <v>4348</v>
      </c>
      <c r="E4026" s="2"/>
    </row>
    <row r="4027" s="76" customFormat="1" ht="14.25" spans="2:5">
      <c r="B4027" s="2" t="s">
        <v>7937</v>
      </c>
      <c r="C4027" s="2">
        <v>4816</v>
      </c>
      <c r="D4027" s="2" t="s">
        <v>4348</v>
      </c>
      <c r="E4027" s="2"/>
    </row>
    <row r="4028" s="76" customFormat="1" ht="14.25" spans="2:5">
      <c r="B4028" s="2" t="s">
        <v>7938</v>
      </c>
      <c r="C4028" s="2">
        <v>2460</v>
      </c>
      <c r="D4028" s="2" t="s">
        <v>4341</v>
      </c>
      <c r="E4028" s="2"/>
    </row>
    <row r="4029" s="76" customFormat="1" ht="14.25" spans="2:5">
      <c r="B4029" s="2" t="s">
        <v>7939</v>
      </c>
      <c r="C4029" s="2">
        <v>2663</v>
      </c>
      <c r="D4029" s="2" t="s">
        <v>4341</v>
      </c>
      <c r="E4029" s="2"/>
    </row>
    <row r="4030" s="76" customFormat="1" ht="14.25" spans="2:5">
      <c r="B4030" s="2" t="s">
        <v>7940</v>
      </c>
      <c r="C4030" s="2">
        <v>4807</v>
      </c>
      <c r="D4030" s="2" t="s">
        <v>4348</v>
      </c>
      <c r="E4030" s="2"/>
    </row>
    <row r="4031" s="76" customFormat="1" ht="14.25" spans="2:5">
      <c r="B4031" s="2" t="s">
        <v>7941</v>
      </c>
      <c r="C4031" s="2">
        <v>4701</v>
      </c>
      <c r="D4031" s="2" t="s">
        <v>4348</v>
      </c>
      <c r="E4031" s="2"/>
    </row>
    <row r="4032" s="76" customFormat="1" ht="14.25" spans="2:5">
      <c r="B4032" s="2" t="s">
        <v>7942</v>
      </c>
      <c r="C4032" s="2">
        <v>4670</v>
      </c>
      <c r="D4032" s="2" t="s">
        <v>4348</v>
      </c>
      <c r="E4032" s="2"/>
    </row>
    <row r="4033" s="76" customFormat="1" ht="14.25" spans="2:5">
      <c r="B4033" s="2" t="s">
        <v>7943</v>
      </c>
      <c r="C4033" s="2">
        <v>4870</v>
      </c>
      <c r="D4033" s="2" t="s">
        <v>4348</v>
      </c>
      <c r="E4033" s="2"/>
    </row>
    <row r="4034" s="76" customFormat="1" ht="14.25" spans="2:5">
      <c r="B4034" s="2" t="s">
        <v>7944</v>
      </c>
      <c r="C4034" s="2">
        <v>4870</v>
      </c>
      <c r="D4034" s="2" t="s">
        <v>4348</v>
      </c>
      <c r="E4034" s="2"/>
    </row>
    <row r="4035" s="76" customFormat="1" ht="14.25" spans="2:5">
      <c r="B4035" s="2" t="s">
        <v>7945</v>
      </c>
      <c r="C4035" s="2">
        <v>2324</v>
      </c>
      <c r="D4035" s="2" t="s">
        <v>4341</v>
      </c>
      <c r="E4035" s="2"/>
    </row>
    <row r="4036" s="76" customFormat="1" ht="14.25" spans="2:5">
      <c r="B4036" s="2" t="s">
        <v>7946</v>
      </c>
      <c r="C4036" s="2">
        <v>4701</v>
      </c>
      <c r="D4036" s="2" t="s">
        <v>4348</v>
      </c>
      <c r="E4036" s="2"/>
    </row>
    <row r="4037" s="76" customFormat="1" ht="14.25" spans="2:5">
      <c r="B4037" s="2" t="s">
        <v>7947</v>
      </c>
      <c r="C4037" s="2">
        <v>4655</v>
      </c>
      <c r="D4037" s="2" t="s">
        <v>4348</v>
      </c>
      <c r="E4037" s="2"/>
    </row>
    <row r="4038" s="76" customFormat="1" ht="14.25" spans="2:5">
      <c r="B4038" s="2" t="s">
        <v>7948</v>
      </c>
      <c r="C4038" s="2">
        <v>4350</v>
      </c>
      <c r="D4038" s="2" t="s">
        <v>4348</v>
      </c>
      <c r="E4038" s="2"/>
    </row>
    <row r="4039" s="76" customFormat="1" ht="14.25" spans="2:5">
      <c r="B4039" s="2" t="s">
        <v>7949</v>
      </c>
      <c r="C4039" s="2">
        <v>2325</v>
      </c>
      <c r="D4039" s="2" t="s">
        <v>4341</v>
      </c>
      <c r="E4039" s="2"/>
    </row>
    <row r="4040" s="76" customFormat="1" ht="14.25" spans="2:5">
      <c r="B4040" s="2" t="s">
        <v>7950</v>
      </c>
      <c r="C4040" s="2">
        <v>2320</v>
      </c>
      <c r="D4040" s="2" t="s">
        <v>4341</v>
      </c>
      <c r="E4040" s="2"/>
    </row>
    <row r="4041" s="76" customFormat="1" ht="14.25" spans="2:5">
      <c r="B4041" s="2" t="s">
        <v>7951</v>
      </c>
      <c r="C4041" s="2">
        <v>4800</v>
      </c>
      <c r="D4041" s="2" t="s">
        <v>4348</v>
      </c>
      <c r="E4041" s="2"/>
    </row>
    <row r="4042" s="76" customFormat="1" ht="14.25" spans="2:5">
      <c r="B4042" s="2" t="s">
        <v>7952</v>
      </c>
      <c r="C4042" s="2">
        <v>2795</v>
      </c>
      <c r="D4042" s="2" t="s">
        <v>4341</v>
      </c>
      <c r="E4042" s="2"/>
    </row>
    <row r="4043" s="76" customFormat="1" ht="14.25" spans="2:5">
      <c r="B4043" s="2" t="s">
        <v>7952</v>
      </c>
      <c r="C4043" s="2">
        <v>4815</v>
      </c>
      <c r="D4043" s="2" t="s">
        <v>4348</v>
      </c>
      <c r="E4043" s="2"/>
    </row>
    <row r="4044" s="76" customFormat="1" ht="14.25" spans="2:5">
      <c r="B4044" s="2" t="s">
        <v>7953</v>
      </c>
      <c r="C4044" s="2">
        <v>4703</v>
      </c>
      <c r="D4044" s="2" t="s">
        <v>4348</v>
      </c>
      <c r="E4044" s="2"/>
    </row>
    <row r="4045" s="76" customFormat="1" ht="14.25" spans="2:5">
      <c r="B4045" s="2" t="s">
        <v>7954</v>
      </c>
      <c r="C4045" s="2">
        <v>2439</v>
      </c>
      <c r="D4045" s="2" t="s">
        <v>4341</v>
      </c>
      <c r="E4045" s="2"/>
    </row>
    <row r="4046" s="76" customFormat="1" ht="14.25" spans="2:5">
      <c r="B4046" s="2" t="s">
        <v>5196</v>
      </c>
      <c r="C4046" s="2">
        <v>4670</v>
      </c>
      <c r="D4046" s="2" t="s">
        <v>4348</v>
      </c>
      <c r="E4046" s="2"/>
    </row>
    <row r="4047" s="76" customFormat="1" ht="14.25" spans="2:5">
      <c r="B4047" s="2" t="s">
        <v>7955</v>
      </c>
      <c r="C4047" s="2">
        <v>4341</v>
      </c>
      <c r="D4047" s="2" t="s">
        <v>4348</v>
      </c>
      <c r="E4047" s="2"/>
    </row>
    <row r="4048" s="76" customFormat="1" ht="14.25" spans="2:5">
      <c r="B4048" s="2" t="s">
        <v>7956</v>
      </c>
      <c r="C4048" s="2">
        <v>4670</v>
      </c>
      <c r="D4048" s="2" t="s">
        <v>4348</v>
      </c>
      <c r="E4048" s="2"/>
    </row>
    <row r="4049" s="76" customFormat="1" ht="14.25" spans="2:5">
      <c r="B4049" s="2" t="s">
        <v>5206</v>
      </c>
      <c r="C4049" s="2">
        <v>2439</v>
      </c>
      <c r="D4049" s="2" t="s">
        <v>4341</v>
      </c>
      <c r="E4049" s="2"/>
    </row>
    <row r="4050" s="76" customFormat="1" ht="14.25" spans="2:5">
      <c r="B4050" s="2" t="s">
        <v>7957</v>
      </c>
      <c r="C4050" s="2">
        <v>4879</v>
      </c>
      <c r="D4050" s="2" t="s">
        <v>4348</v>
      </c>
      <c r="E4050" s="2"/>
    </row>
    <row r="4051" s="76" customFormat="1" ht="14.25" spans="2:5">
      <c r="B4051" s="2" t="s">
        <v>7958</v>
      </c>
      <c r="C4051" s="2">
        <v>2533</v>
      </c>
      <c r="D4051" s="2" t="s">
        <v>4341</v>
      </c>
      <c r="E4051" s="2"/>
    </row>
    <row r="4052" s="76" customFormat="1" ht="14.25" spans="2:5">
      <c r="B4052" s="2" t="s">
        <v>7959</v>
      </c>
      <c r="C4052" s="2">
        <v>2533</v>
      </c>
      <c r="D4052" s="2" t="s">
        <v>4341</v>
      </c>
      <c r="E4052" s="2"/>
    </row>
    <row r="4053" s="76" customFormat="1" ht="14.25" spans="2:5">
      <c r="B4053" s="2" t="s">
        <v>7960</v>
      </c>
      <c r="C4053" s="2">
        <v>2533</v>
      </c>
      <c r="D4053" s="2" t="s">
        <v>4341</v>
      </c>
      <c r="E4053" s="2"/>
    </row>
    <row r="4054" s="76" customFormat="1" ht="14.25" spans="2:5">
      <c r="B4054" s="2" t="s">
        <v>7961</v>
      </c>
      <c r="C4054" s="2">
        <v>4877</v>
      </c>
      <c r="D4054" s="2" t="s">
        <v>4348</v>
      </c>
      <c r="E4054" s="2"/>
    </row>
    <row r="4055" s="76" customFormat="1" ht="14.25" spans="2:5">
      <c r="B4055" s="2" t="s">
        <v>5213</v>
      </c>
      <c r="C4055" s="2">
        <v>3691</v>
      </c>
      <c r="D4055" s="2" t="s">
        <v>4343</v>
      </c>
      <c r="E4055" s="2"/>
    </row>
    <row r="4056" s="76" customFormat="1" ht="14.25" spans="2:5">
      <c r="B4056" s="2" t="s">
        <v>7962</v>
      </c>
      <c r="C4056" s="2">
        <v>2278</v>
      </c>
      <c r="D4056" s="2" t="s">
        <v>4341</v>
      </c>
      <c r="E4056" s="2"/>
    </row>
    <row r="4057" s="76" customFormat="1" ht="14.25" spans="2:5">
      <c r="B4057" s="2" t="s">
        <v>7963</v>
      </c>
      <c r="C4057" s="2">
        <v>4680</v>
      </c>
      <c r="D4057" s="2" t="s">
        <v>4348</v>
      </c>
      <c r="E4057" s="2"/>
    </row>
    <row r="4058" s="76" customFormat="1" ht="14.25" spans="2:5">
      <c r="B4058" s="2" t="s">
        <v>7964</v>
      </c>
      <c r="C4058" s="2">
        <v>2446</v>
      </c>
      <c r="D4058" s="2" t="s">
        <v>4341</v>
      </c>
      <c r="E4058" s="2"/>
    </row>
    <row r="4059" s="76" customFormat="1" ht="14.25" spans="2:5">
      <c r="B4059" s="2" t="s">
        <v>7965</v>
      </c>
      <c r="C4059" s="2">
        <v>4361</v>
      </c>
      <c r="D4059" s="2" t="s">
        <v>4348</v>
      </c>
      <c r="E4059" s="2"/>
    </row>
    <row r="4060" s="76" customFormat="1" ht="14.25" spans="2:5">
      <c r="B4060" s="2" t="s">
        <v>7966</v>
      </c>
      <c r="C4060" s="2">
        <v>2487</v>
      </c>
      <c r="D4060" s="2" t="s">
        <v>4341</v>
      </c>
      <c r="E4060" s="2"/>
    </row>
    <row r="4061" s="76" customFormat="1" ht="14.25" spans="2:5">
      <c r="B4061" s="2" t="s">
        <v>7967</v>
      </c>
      <c r="C4061" s="2">
        <v>4400</v>
      </c>
      <c r="D4061" s="2" t="s">
        <v>4348</v>
      </c>
      <c r="E4061" s="2"/>
    </row>
    <row r="4062" s="76" customFormat="1" ht="14.25" spans="2:5">
      <c r="B4062" s="2" t="s">
        <v>7968</v>
      </c>
      <c r="C4062" s="2">
        <v>4703</v>
      </c>
      <c r="D4062" s="2" t="s">
        <v>4348</v>
      </c>
      <c r="E4062" s="2"/>
    </row>
    <row r="4063" s="76" customFormat="1" ht="14.25" spans="2:5">
      <c r="B4063" s="2" t="s">
        <v>7969</v>
      </c>
      <c r="C4063" s="2">
        <v>4680</v>
      </c>
      <c r="D4063" s="2" t="s">
        <v>4348</v>
      </c>
      <c r="E4063" s="2"/>
    </row>
    <row r="4064" s="76" customFormat="1" ht="14.25" spans="2:5">
      <c r="B4064" s="2" t="s">
        <v>7970</v>
      </c>
      <c r="C4064" s="2">
        <v>4817</v>
      </c>
      <c r="D4064" s="2" t="s">
        <v>4348</v>
      </c>
      <c r="E4064" s="2"/>
    </row>
    <row r="4065" s="76" customFormat="1" ht="14.25" spans="2:5">
      <c r="B4065" s="2" t="s">
        <v>7971</v>
      </c>
      <c r="C4065" s="2">
        <v>2430</v>
      </c>
      <c r="D4065" s="2" t="s">
        <v>4341</v>
      </c>
      <c r="E4065" s="2"/>
    </row>
    <row r="4066" s="76" customFormat="1" ht="14.25" spans="2:5">
      <c r="B4066" s="2" t="s">
        <v>7972</v>
      </c>
      <c r="C4066" s="2">
        <v>4352</v>
      </c>
      <c r="D4066" s="2" t="s">
        <v>4348</v>
      </c>
      <c r="E4066" s="2"/>
    </row>
    <row r="4067" s="76" customFormat="1" ht="14.25" spans="2:5">
      <c r="B4067" s="2" t="s">
        <v>7973</v>
      </c>
      <c r="C4067" s="2">
        <v>2430</v>
      </c>
      <c r="D4067" s="2" t="s">
        <v>4341</v>
      </c>
      <c r="E4067" s="2"/>
    </row>
    <row r="4068" s="76" customFormat="1" ht="14.25" spans="2:5">
      <c r="B4068" s="2" t="s">
        <v>7974</v>
      </c>
      <c r="C4068" s="2">
        <v>2580</v>
      </c>
      <c r="D4068" s="2" t="s">
        <v>4341</v>
      </c>
      <c r="E4068" s="2"/>
    </row>
    <row r="4069" s="76" customFormat="1" ht="14.25" spans="2:5">
      <c r="B4069" s="2" t="s">
        <v>7975</v>
      </c>
      <c r="C4069" s="2">
        <v>4701</v>
      </c>
      <c r="D4069" s="2" t="s">
        <v>4348</v>
      </c>
      <c r="E4069" s="2"/>
    </row>
    <row r="4070" s="76" customFormat="1" ht="14.25" spans="2:5">
      <c r="B4070" s="2" t="s">
        <v>7976</v>
      </c>
      <c r="C4070" s="2">
        <v>2430</v>
      </c>
      <c r="D4070" s="2" t="s">
        <v>4341</v>
      </c>
      <c r="E4070" s="2"/>
    </row>
    <row r="4071" s="76" customFormat="1" ht="14.25" spans="2:5">
      <c r="B4071" s="2" t="s">
        <v>7977</v>
      </c>
      <c r="C4071" s="2">
        <v>2650</v>
      </c>
      <c r="D4071" s="2" t="s">
        <v>4341</v>
      </c>
      <c r="E4071" s="2"/>
    </row>
    <row r="4072" s="76" customFormat="1" ht="14.25" spans="2:5">
      <c r="B4072" s="2" t="s">
        <v>7978</v>
      </c>
      <c r="C4072" s="2">
        <v>2450</v>
      </c>
      <c r="D4072" s="2" t="s">
        <v>4341</v>
      </c>
      <c r="E4072" s="2"/>
    </row>
    <row r="4073" s="76" customFormat="1" ht="14.25" spans="2:5">
      <c r="B4073" s="2" t="s">
        <v>7979</v>
      </c>
      <c r="C4073" s="2">
        <v>5352</v>
      </c>
      <c r="D4073" s="2" t="s">
        <v>1332</v>
      </c>
      <c r="E4073" s="2"/>
    </row>
    <row r="4074" s="76" customFormat="1" ht="14.25" spans="2:5">
      <c r="B4074" s="2" t="s">
        <v>7980</v>
      </c>
      <c r="C4074" s="2">
        <v>2430</v>
      </c>
      <c r="D4074" s="2" t="s">
        <v>4341</v>
      </c>
      <c r="E4074" s="2"/>
    </row>
    <row r="4075" s="76" customFormat="1" ht="14.25" spans="2:5">
      <c r="B4075" s="2" t="s">
        <v>7981</v>
      </c>
      <c r="C4075" s="2">
        <v>4872</v>
      </c>
      <c r="D4075" s="2" t="s">
        <v>4348</v>
      </c>
      <c r="E4075" s="2"/>
    </row>
    <row r="4076" s="76" customFormat="1" ht="14.25" spans="2:5">
      <c r="B4076" s="2" t="s">
        <v>7981</v>
      </c>
      <c r="C4076" s="2">
        <v>4881</v>
      </c>
      <c r="D4076" s="2" t="s">
        <v>4348</v>
      </c>
      <c r="E4076" s="2"/>
    </row>
    <row r="4077" s="76" customFormat="1" ht="14.25" spans="2:5">
      <c r="B4077" s="2" t="s">
        <v>7982</v>
      </c>
      <c r="C4077" s="2">
        <v>2327</v>
      </c>
      <c r="D4077" s="2" t="s">
        <v>4341</v>
      </c>
      <c r="E4077" s="2"/>
    </row>
    <row r="4078" s="76" customFormat="1" ht="14.25" spans="2:5">
      <c r="B4078" s="2" t="s">
        <v>7983</v>
      </c>
      <c r="C4078" s="2">
        <v>4741</v>
      </c>
      <c r="D4078" s="2" t="s">
        <v>4348</v>
      </c>
      <c r="E4078" s="2"/>
    </row>
    <row r="4079" s="76" customFormat="1" ht="14.25" spans="2:5">
      <c r="B4079" s="2" t="s">
        <v>7984</v>
      </c>
      <c r="C4079" s="2">
        <v>2474</v>
      </c>
      <c r="D4079" s="2" t="s">
        <v>4341</v>
      </c>
      <c r="E4079" s="2"/>
    </row>
    <row r="4080" s="76" customFormat="1" ht="14.25" spans="2:5">
      <c r="B4080" s="2" t="s">
        <v>7985</v>
      </c>
      <c r="C4080" s="2">
        <v>4800</v>
      </c>
      <c r="D4080" s="2" t="s">
        <v>4348</v>
      </c>
      <c r="E4080" s="2"/>
    </row>
    <row r="4081" s="76" customFormat="1" ht="14.25" spans="2:5">
      <c r="B4081" s="2" t="s">
        <v>7986</v>
      </c>
      <c r="C4081" s="2">
        <v>4341</v>
      </c>
      <c r="D4081" s="2" t="s">
        <v>4348</v>
      </c>
      <c r="E4081" s="2"/>
    </row>
    <row r="4082" s="76" customFormat="1" ht="14.25" spans="2:5">
      <c r="B4082" s="2" t="s">
        <v>7987</v>
      </c>
      <c r="C4082" s="2">
        <v>4341</v>
      </c>
      <c r="D4082" s="2" t="s">
        <v>4348</v>
      </c>
      <c r="E4082" s="2"/>
    </row>
    <row r="4083" s="76" customFormat="1" ht="14.25" spans="2:5">
      <c r="B4083" s="2" t="s">
        <v>7988</v>
      </c>
      <c r="C4083" s="2">
        <v>4341</v>
      </c>
      <c r="D4083" s="2" t="s">
        <v>4348</v>
      </c>
      <c r="E4083" s="2"/>
    </row>
    <row r="4084" s="76" customFormat="1" ht="14.25" spans="2:5">
      <c r="B4084" s="2" t="s">
        <v>7989</v>
      </c>
      <c r="C4084" s="2">
        <v>2650</v>
      </c>
      <c r="D4084" s="2" t="s">
        <v>4341</v>
      </c>
      <c r="E4084" s="2"/>
    </row>
    <row r="4085" s="76" customFormat="1" ht="14.25" spans="2:5">
      <c r="B4085" s="2" t="s">
        <v>7990</v>
      </c>
      <c r="C4085" s="2">
        <v>2445</v>
      </c>
      <c r="D4085" s="2" t="s">
        <v>4341</v>
      </c>
      <c r="E4085" s="2"/>
    </row>
    <row r="4086" s="76" customFormat="1" ht="14.25" spans="2:5">
      <c r="B4086" s="2" t="s">
        <v>7991</v>
      </c>
      <c r="C4086" s="2">
        <v>2446</v>
      </c>
      <c r="D4086" s="2" t="s">
        <v>4341</v>
      </c>
      <c r="E4086" s="2"/>
    </row>
    <row r="4087" s="76" customFormat="1" ht="14.25" spans="2:5">
      <c r="B4087" s="2" t="s">
        <v>7992</v>
      </c>
      <c r="C4087" s="2">
        <v>3685</v>
      </c>
      <c r="D4087" s="2" t="s">
        <v>4343</v>
      </c>
      <c r="E4087" s="2"/>
    </row>
    <row r="4088" s="76" customFormat="1" ht="14.25" spans="2:5">
      <c r="B4088" s="2" t="s">
        <v>7993</v>
      </c>
      <c r="C4088" s="2">
        <v>4878</v>
      </c>
      <c r="D4088" s="2" t="s">
        <v>4348</v>
      </c>
      <c r="E4088" s="2"/>
    </row>
    <row r="4089" s="76" customFormat="1" ht="14.25" spans="2:5">
      <c r="B4089" s="2" t="s">
        <v>7994</v>
      </c>
      <c r="C4089" s="2">
        <v>4800</v>
      </c>
      <c r="D4089" s="2" t="s">
        <v>4348</v>
      </c>
      <c r="E4089" s="2"/>
    </row>
    <row r="4090" s="76" customFormat="1" ht="14.25" spans="2:5">
      <c r="B4090" s="2" t="s">
        <v>7995</v>
      </c>
      <c r="C4090" s="2">
        <v>4701</v>
      </c>
      <c r="D4090" s="2" t="s">
        <v>4348</v>
      </c>
      <c r="E4090" s="2"/>
    </row>
    <row r="4091" s="76" customFormat="1" ht="14.25" spans="2:5">
      <c r="B4091" s="2" t="s">
        <v>7996</v>
      </c>
      <c r="C4091" s="2">
        <v>2443</v>
      </c>
      <c r="D4091" s="2" t="s">
        <v>4341</v>
      </c>
      <c r="E4091" s="2"/>
    </row>
    <row r="4092" s="76" customFormat="1" ht="14.25" spans="2:5">
      <c r="B4092" s="2" t="s">
        <v>7997</v>
      </c>
      <c r="C4092" s="2">
        <v>4703</v>
      </c>
      <c r="D4092" s="2" t="s">
        <v>4348</v>
      </c>
      <c r="E4092" s="2"/>
    </row>
    <row r="4093" s="76" customFormat="1" ht="14.25" spans="2:5">
      <c r="B4093" s="2" t="s">
        <v>7998</v>
      </c>
      <c r="C4093" s="2">
        <v>4703</v>
      </c>
      <c r="D4093" s="2" t="s">
        <v>4348</v>
      </c>
      <c r="E4093" s="2"/>
    </row>
    <row r="4094" s="76" customFormat="1" ht="14.25" spans="2:5">
      <c r="B4094" s="2" t="s">
        <v>7999</v>
      </c>
      <c r="C4094" s="2">
        <v>2426</v>
      </c>
      <c r="D4094" s="2" t="s">
        <v>4341</v>
      </c>
      <c r="E4094" s="2"/>
    </row>
    <row r="4095" s="76" customFormat="1" ht="14.25" spans="2:5">
      <c r="B4095" s="2" t="s">
        <v>5258</v>
      </c>
      <c r="C4095" s="2">
        <v>2430</v>
      </c>
      <c r="D4095" s="2" t="s">
        <v>4341</v>
      </c>
      <c r="E4095" s="2"/>
    </row>
    <row r="4096" s="76" customFormat="1" ht="14.25" spans="2:5">
      <c r="B4096" s="2" t="s">
        <v>8000</v>
      </c>
      <c r="C4096" s="2">
        <v>2320</v>
      </c>
      <c r="D4096" s="2" t="s">
        <v>4341</v>
      </c>
      <c r="E4096" s="2"/>
    </row>
    <row r="4097" s="76" customFormat="1" ht="14.25" spans="2:5">
      <c r="B4097" s="2" t="s">
        <v>8001</v>
      </c>
      <c r="C4097" s="2">
        <v>7021</v>
      </c>
      <c r="D4097" s="2" t="s">
        <v>6142</v>
      </c>
      <c r="E4097" s="2"/>
    </row>
    <row r="4098" s="76" customFormat="1" ht="14.25" spans="2:5">
      <c r="B4098" s="2" t="s">
        <v>8002</v>
      </c>
      <c r="C4098" s="2">
        <v>2443</v>
      </c>
      <c r="D4098" s="2" t="s">
        <v>4341</v>
      </c>
      <c r="E4098" s="2"/>
    </row>
    <row r="4099" s="76" customFormat="1" ht="14.25" spans="2:5">
      <c r="B4099" s="2" t="s">
        <v>8003</v>
      </c>
      <c r="C4099" s="2">
        <v>2705</v>
      </c>
      <c r="D4099" s="2" t="s">
        <v>4341</v>
      </c>
      <c r="E4099" s="2"/>
    </row>
    <row r="4100" s="76" customFormat="1" ht="14.25" spans="2:5">
      <c r="B4100" s="2" t="s">
        <v>8004</v>
      </c>
      <c r="C4100" s="2">
        <v>2319</v>
      </c>
      <c r="D4100" s="2" t="s">
        <v>4341</v>
      </c>
      <c r="E4100" s="2"/>
    </row>
    <row r="4101" s="76" customFormat="1" ht="14.25" spans="2:5">
      <c r="B4101" s="2" t="s">
        <v>8005</v>
      </c>
      <c r="C4101" s="2">
        <v>2322</v>
      </c>
      <c r="D4101" s="2" t="s">
        <v>4341</v>
      </c>
      <c r="E4101" s="2"/>
    </row>
    <row r="4102" s="76" customFormat="1" ht="14.25" spans="2:5">
      <c r="B4102" s="2" t="s">
        <v>8006</v>
      </c>
      <c r="C4102" s="2">
        <v>3691</v>
      </c>
      <c r="D4102" s="2" t="s">
        <v>4343</v>
      </c>
      <c r="E4102" s="2"/>
    </row>
    <row r="4103" s="76" customFormat="1" ht="14.25" spans="2:5">
      <c r="B4103" s="2" t="s">
        <v>8007</v>
      </c>
      <c r="C4103" s="2">
        <v>2478</v>
      </c>
      <c r="D4103" s="2" t="s">
        <v>4341</v>
      </c>
      <c r="E4103" s="2"/>
    </row>
    <row r="4104" s="76" customFormat="1" ht="14.25" spans="2:5">
      <c r="B4104" s="2" t="s">
        <v>8008</v>
      </c>
      <c r="C4104" s="2">
        <v>3224</v>
      </c>
      <c r="D4104" s="2" t="s">
        <v>4343</v>
      </c>
      <c r="E4104" s="2"/>
    </row>
    <row r="4105" s="76" customFormat="1" ht="14.25" spans="2:5">
      <c r="B4105" s="2" t="s">
        <v>8009</v>
      </c>
      <c r="C4105" s="2">
        <v>4800</v>
      </c>
      <c r="D4105" s="2" t="s">
        <v>4348</v>
      </c>
      <c r="E4105" s="2"/>
    </row>
    <row r="4106" s="76" customFormat="1" ht="14.25" spans="2:5">
      <c r="B4106" s="2" t="s">
        <v>8010</v>
      </c>
      <c r="C4106" s="2">
        <v>2333</v>
      </c>
      <c r="D4106" s="2" t="s">
        <v>4341</v>
      </c>
      <c r="E4106" s="2"/>
    </row>
    <row r="4107" s="76" customFormat="1" ht="14.25" spans="2:5">
      <c r="B4107" s="2" t="s">
        <v>8011</v>
      </c>
      <c r="C4107" s="2">
        <v>2444</v>
      </c>
      <c r="D4107" s="2" t="s">
        <v>4341</v>
      </c>
      <c r="E4107" s="2"/>
    </row>
    <row r="4108" s="76" customFormat="1" ht="14.25" spans="2:5">
      <c r="B4108" s="2" t="s">
        <v>8012</v>
      </c>
      <c r="C4108" s="2">
        <v>4352</v>
      </c>
      <c r="D4108" s="2" t="s">
        <v>4348</v>
      </c>
      <c r="E4108" s="2"/>
    </row>
    <row r="4109" s="76" customFormat="1" ht="14.25" spans="2:5">
      <c r="B4109" s="2" t="s">
        <v>8013</v>
      </c>
      <c r="C4109" s="2">
        <v>2480</v>
      </c>
      <c r="D4109" s="2" t="s">
        <v>4341</v>
      </c>
      <c r="E4109" s="2"/>
    </row>
    <row r="4110" s="76" customFormat="1" ht="14.25" spans="2:5">
      <c r="B4110" s="2" t="s">
        <v>8014</v>
      </c>
      <c r="C4110" s="2">
        <v>2480</v>
      </c>
      <c r="D4110" s="2" t="s">
        <v>4341</v>
      </c>
      <c r="E4110" s="2"/>
    </row>
    <row r="4111" s="76" customFormat="1" ht="14.25" spans="2:5">
      <c r="B4111" s="2" t="s">
        <v>8015</v>
      </c>
      <c r="C4111" s="2">
        <v>4820</v>
      </c>
      <c r="D4111" s="2" t="s">
        <v>4348</v>
      </c>
      <c r="E4111" s="2"/>
    </row>
    <row r="4112" s="76" customFormat="1" ht="14.25" spans="2:5">
      <c r="B4112" s="2" t="s">
        <v>8016</v>
      </c>
      <c r="C4112" s="2">
        <v>2281</v>
      </c>
      <c r="D4112" s="2" t="s">
        <v>4341</v>
      </c>
      <c r="E4112" s="2"/>
    </row>
    <row r="4113" s="76" customFormat="1" ht="14.25" spans="2:5">
      <c r="B4113" s="2" t="s">
        <v>8017</v>
      </c>
      <c r="C4113" s="2">
        <v>2795</v>
      </c>
      <c r="D4113" s="2" t="s">
        <v>4341</v>
      </c>
      <c r="E4113" s="2"/>
    </row>
    <row r="4114" s="76" customFormat="1" ht="14.25" spans="2:5">
      <c r="B4114" s="2" t="s">
        <v>8018</v>
      </c>
      <c r="C4114" s="2">
        <v>2650</v>
      </c>
      <c r="D4114" s="2" t="s">
        <v>4341</v>
      </c>
      <c r="E4114" s="2"/>
    </row>
    <row r="4115" s="76" customFormat="1" ht="14.25" spans="2:5">
      <c r="B4115" s="2" t="s">
        <v>8019</v>
      </c>
      <c r="C4115" s="2">
        <v>2321</v>
      </c>
      <c r="D4115" s="2" t="s">
        <v>4341</v>
      </c>
      <c r="E4115" s="2"/>
    </row>
    <row r="4116" s="76" customFormat="1" ht="14.25" spans="2:5">
      <c r="B4116" s="2" t="s">
        <v>8020</v>
      </c>
      <c r="C4116" s="2">
        <v>4342</v>
      </c>
      <c r="D4116" s="2" t="s">
        <v>4348</v>
      </c>
      <c r="E4116" s="2"/>
    </row>
    <row r="4117" s="76" customFormat="1" ht="14.25" spans="2:5">
      <c r="B4117" s="2" t="s">
        <v>8021</v>
      </c>
      <c r="C4117" s="2">
        <v>4344</v>
      </c>
      <c r="D4117" s="2" t="s">
        <v>4348</v>
      </c>
      <c r="E4117" s="2"/>
    </row>
    <row r="4118" s="76" customFormat="1" ht="14.25" spans="2:5">
      <c r="B4118" s="2" t="s">
        <v>8022</v>
      </c>
      <c r="C4118" s="2">
        <v>2320</v>
      </c>
      <c r="D4118" s="2" t="s">
        <v>4341</v>
      </c>
      <c r="E4118" s="2"/>
    </row>
    <row r="4119" s="76" customFormat="1" ht="14.25" spans="2:5">
      <c r="B4119" s="2" t="s">
        <v>8023</v>
      </c>
      <c r="C4119" s="2">
        <v>4740</v>
      </c>
      <c r="D4119" s="2" t="s">
        <v>4348</v>
      </c>
      <c r="E4119" s="2"/>
    </row>
    <row r="4120" s="76" customFormat="1" ht="14.25" spans="2:5">
      <c r="B4120" s="2" t="s">
        <v>8024</v>
      </c>
      <c r="C4120" s="2">
        <v>2320</v>
      </c>
      <c r="D4120" s="2" t="s">
        <v>4341</v>
      </c>
      <c r="E4120" s="2"/>
    </row>
    <row r="4121" s="76" customFormat="1" ht="14.25" spans="2:5">
      <c r="B4121" s="2" t="s">
        <v>8025</v>
      </c>
      <c r="C4121" s="2">
        <v>2325</v>
      </c>
      <c r="D4121" s="2" t="s">
        <v>4341</v>
      </c>
      <c r="E4121" s="2"/>
    </row>
    <row r="4122" s="76" customFormat="1" ht="14.25" spans="2:5">
      <c r="B4122" s="2" t="s">
        <v>6806</v>
      </c>
      <c r="C4122" s="2">
        <v>3221</v>
      </c>
      <c r="D4122" s="2" t="s">
        <v>4343</v>
      </c>
      <c r="E4122" s="2"/>
    </row>
    <row r="4123" s="76" customFormat="1" ht="14.25" spans="2:5">
      <c r="B4123" s="2" t="s">
        <v>8026</v>
      </c>
      <c r="C4123" s="2">
        <v>2335</v>
      </c>
      <c r="D4123" s="2" t="s">
        <v>4341</v>
      </c>
      <c r="E4123" s="2"/>
    </row>
    <row r="4124" s="76" customFormat="1" ht="14.25" spans="2:5">
      <c r="B4124" s="2" t="s">
        <v>8027</v>
      </c>
      <c r="C4124" s="2">
        <v>4311</v>
      </c>
      <c r="D4124" s="2" t="s">
        <v>4348</v>
      </c>
      <c r="E4124" s="2"/>
    </row>
    <row r="4125" s="76" customFormat="1" ht="14.25" spans="2:5">
      <c r="B4125" s="2" t="s">
        <v>8028</v>
      </c>
      <c r="C4125" s="2">
        <v>2326</v>
      </c>
      <c r="D4125" s="2" t="s">
        <v>4341</v>
      </c>
      <c r="E4125" s="2"/>
    </row>
    <row r="4126" s="76" customFormat="1" ht="14.25" spans="2:5">
      <c r="B4126" s="2" t="s">
        <v>8029</v>
      </c>
      <c r="C4126" s="2">
        <v>2800</v>
      </c>
      <c r="D4126" s="2" t="s">
        <v>4341</v>
      </c>
      <c r="E4126" s="2"/>
    </row>
    <row r="4127" s="76" customFormat="1" ht="14.25" spans="2:5">
      <c r="B4127" s="2" t="s">
        <v>8030</v>
      </c>
      <c r="C4127" s="2">
        <v>5351</v>
      </c>
      <c r="D4127" s="2" t="s">
        <v>1332</v>
      </c>
      <c r="E4127" s="2"/>
    </row>
    <row r="4128" s="76" customFormat="1" ht="14.25" spans="2:5">
      <c r="B4128" s="2" t="s">
        <v>8031</v>
      </c>
      <c r="C4128" s="2">
        <v>4342</v>
      </c>
      <c r="D4128" s="2" t="s">
        <v>4348</v>
      </c>
      <c r="E4128" s="2"/>
    </row>
    <row r="4129" s="76" customFormat="1" ht="14.25" spans="2:5">
      <c r="B4129" s="2" t="s">
        <v>8032</v>
      </c>
      <c r="C4129" s="2">
        <v>4660</v>
      </c>
      <c r="D4129" s="2" t="s">
        <v>4348</v>
      </c>
      <c r="E4129" s="2"/>
    </row>
    <row r="4130" s="76" customFormat="1" ht="14.25" spans="2:5">
      <c r="B4130" s="2" t="s">
        <v>8033</v>
      </c>
      <c r="C4130" s="2">
        <v>4350</v>
      </c>
      <c r="D4130" s="2" t="s">
        <v>4348</v>
      </c>
      <c r="E4130" s="2"/>
    </row>
    <row r="4131" s="76" customFormat="1" ht="14.25" spans="2:5">
      <c r="B4131" s="2" t="s">
        <v>8034</v>
      </c>
      <c r="C4131" s="2">
        <v>4878</v>
      </c>
      <c r="D4131" s="2" t="s">
        <v>4348</v>
      </c>
      <c r="E4131" s="2"/>
    </row>
    <row r="4132" s="76" customFormat="1" ht="14.25" spans="2:5">
      <c r="B4132" s="2" t="s">
        <v>8035</v>
      </c>
      <c r="C4132" s="2">
        <v>4740</v>
      </c>
      <c r="D4132" s="2" t="s">
        <v>4348</v>
      </c>
      <c r="E4132" s="2"/>
    </row>
    <row r="4133" s="76" customFormat="1" ht="14.25" spans="2:5">
      <c r="B4133" s="2" t="s">
        <v>8036</v>
      </c>
      <c r="C4133" s="2">
        <v>4740</v>
      </c>
      <c r="D4133" s="2" t="s">
        <v>4348</v>
      </c>
      <c r="E4133" s="2"/>
    </row>
    <row r="4134" s="76" customFormat="1" ht="14.25" spans="2:5">
      <c r="B4134" s="2" t="s">
        <v>8037</v>
      </c>
      <c r="C4134" s="2">
        <v>4740</v>
      </c>
      <c r="D4134" s="2" t="s">
        <v>4348</v>
      </c>
      <c r="E4134" s="2"/>
    </row>
    <row r="4135" s="76" customFormat="1" ht="14.25" spans="2:5">
      <c r="B4135" s="2" t="s">
        <v>8038</v>
      </c>
      <c r="C4135" s="2">
        <v>4740</v>
      </c>
      <c r="D4135" s="2" t="s">
        <v>4348</v>
      </c>
      <c r="E4135" s="2"/>
    </row>
    <row r="4136" s="76" customFormat="1" ht="14.25" spans="2:5">
      <c r="B4136" s="2" t="s">
        <v>8039</v>
      </c>
      <c r="C4136" s="2">
        <v>4740</v>
      </c>
      <c r="D4136" s="2" t="s">
        <v>4348</v>
      </c>
      <c r="E4136" s="2"/>
    </row>
    <row r="4137" s="76" customFormat="1" ht="14.25" spans="2:5">
      <c r="B4137" s="2" t="s">
        <v>8040</v>
      </c>
      <c r="C4137" s="2">
        <v>4740</v>
      </c>
      <c r="D4137" s="2" t="s">
        <v>4348</v>
      </c>
      <c r="E4137" s="2"/>
    </row>
    <row r="4138" s="76" customFormat="1" ht="14.25" spans="2:5">
      <c r="B4138" s="2" t="s">
        <v>8041</v>
      </c>
      <c r="C4138" s="2">
        <v>4741</v>
      </c>
      <c r="D4138" s="2" t="s">
        <v>4348</v>
      </c>
      <c r="E4138" s="2"/>
    </row>
    <row r="4139" s="76" customFormat="1" ht="14.25" spans="2:5">
      <c r="B4139" s="2" t="s">
        <v>8042</v>
      </c>
      <c r="C4139" s="2">
        <v>4740</v>
      </c>
      <c r="D4139" s="2" t="s">
        <v>4348</v>
      </c>
      <c r="E4139" s="2"/>
    </row>
    <row r="4140" s="76" customFormat="1" ht="14.25" spans="2:5">
      <c r="B4140" s="2" t="s">
        <v>8043</v>
      </c>
      <c r="C4140" s="2">
        <v>4740</v>
      </c>
      <c r="D4140" s="2" t="s">
        <v>4348</v>
      </c>
      <c r="E4140" s="2"/>
    </row>
    <row r="4141" s="76" customFormat="1" ht="14.25" spans="2:5">
      <c r="B4141" s="2" t="s">
        <v>8044</v>
      </c>
      <c r="C4141" s="2">
        <v>4740</v>
      </c>
      <c r="D4141" s="2" t="s">
        <v>4348</v>
      </c>
      <c r="E4141" s="2"/>
    </row>
    <row r="4142" s="76" customFormat="1" ht="14.25" spans="2:5">
      <c r="B4142" s="2" t="s">
        <v>8045</v>
      </c>
      <c r="C4142" s="2">
        <v>2447</v>
      </c>
      <c r="D4142" s="2" t="s">
        <v>4341</v>
      </c>
      <c r="E4142" s="2"/>
    </row>
    <row r="4143" s="76" customFormat="1" ht="14.25" spans="2:5">
      <c r="B4143" s="2" t="s">
        <v>6818</v>
      </c>
      <c r="C4143" s="2">
        <v>2463</v>
      </c>
      <c r="D4143" s="2" t="s">
        <v>4341</v>
      </c>
      <c r="E4143" s="2"/>
    </row>
    <row r="4144" s="76" customFormat="1" ht="14.25" spans="2:5">
      <c r="B4144" s="2" t="s">
        <v>8046</v>
      </c>
      <c r="C4144" s="2">
        <v>4816</v>
      </c>
      <c r="D4144" s="2" t="s">
        <v>4348</v>
      </c>
      <c r="E4144" s="2"/>
    </row>
    <row r="4145" s="76" customFormat="1" ht="14.25" spans="2:5">
      <c r="B4145" s="2" t="s">
        <v>8047</v>
      </c>
      <c r="C4145" s="2">
        <v>2330</v>
      </c>
      <c r="D4145" s="2" t="s">
        <v>4341</v>
      </c>
      <c r="E4145" s="2"/>
    </row>
    <row r="4146" s="76" customFormat="1" ht="14.25" spans="2:5">
      <c r="B4146" s="2" t="s">
        <v>8048</v>
      </c>
      <c r="C4146" s="2">
        <v>2320</v>
      </c>
      <c r="D4146" s="2" t="s">
        <v>4341</v>
      </c>
      <c r="E4146" s="2"/>
    </row>
    <row r="4147" s="76" customFormat="1" ht="14.25" spans="2:5">
      <c r="B4147" s="2" t="s">
        <v>8049</v>
      </c>
      <c r="C4147" s="2">
        <v>2320</v>
      </c>
      <c r="D4147" s="2" t="s">
        <v>4341</v>
      </c>
      <c r="E4147" s="2"/>
    </row>
    <row r="4148" s="76" customFormat="1" ht="14.25" spans="2:5">
      <c r="B4148" s="2" t="s">
        <v>8050</v>
      </c>
      <c r="C4148" s="2">
        <v>4885</v>
      </c>
      <c r="D4148" s="2" t="s">
        <v>4348</v>
      </c>
      <c r="E4148" s="2"/>
    </row>
    <row r="4149" s="76" customFormat="1" ht="14.25" spans="2:5">
      <c r="B4149" s="2" t="s">
        <v>8051</v>
      </c>
      <c r="C4149" s="2">
        <v>2319</v>
      </c>
      <c r="D4149" s="2" t="s">
        <v>4341</v>
      </c>
      <c r="E4149" s="2"/>
    </row>
    <row r="4150" s="76" customFormat="1" ht="14.25" spans="2:5">
      <c r="B4150" s="2" t="s">
        <v>8052</v>
      </c>
      <c r="C4150" s="2">
        <v>4802</v>
      </c>
      <c r="D4150" s="2" t="s">
        <v>4348</v>
      </c>
      <c r="E4150" s="2"/>
    </row>
    <row r="4151" s="76" customFormat="1" ht="14.25" spans="2:5">
      <c r="B4151" s="2" t="s">
        <v>8053</v>
      </c>
      <c r="C4151" s="2">
        <v>2865</v>
      </c>
      <c r="D4151" s="2" t="s">
        <v>4341</v>
      </c>
      <c r="E4151" s="2"/>
    </row>
    <row r="4152" s="76" customFormat="1" ht="14.25" spans="2:5">
      <c r="B4152" s="2" t="s">
        <v>8054</v>
      </c>
      <c r="C4152" s="2">
        <v>3222</v>
      </c>
      <c r="D4152" s="2" t="s">
        <v>4343</v>
      </c>
      <c r="E4152" s="2"/>
    </row>
    <row r="4153" s="76" customFormat="1" ht="14.25" spans="2:5">
      <c r="B4153" s="2" t="s">
        <v>8055</v>
      </c>
      <c r="C4153" s="2">
        <v>4870</v>
      </c>
      <c r="D4153" s="2" t="s">
        <v>4348</v>
      </c>
      <c r="E4153" s="2"/>
    </row>
    <row r="4154" s="76" customFormat="1" ht="14.25" spans="2:5">
      <c r="B4154" s="2" t="s">
        <v>8056</v>
      </c>
      <c r="C4154" s="2">
        <v>4870</v>
      </c>
      <c r="D4154" s="2" t="s">
        <v>4348</v>
      </c>
      <c r="E4154" s="2"/>
    </row>
    <row r="4155" s="76" customFormat="1" ht="14.25" spans="2:5">
      <c r="B4155" s="2" t="s">
        <v>8057</v>
      </c>
      <c r="C4155" s="2">
        <v>5355</v>
      </c>
      <c r="D4155" s="2" t="s">
        <v>1332</v>
      </c>
      <c r="E4155" s="2"/>
    </row>
    <row r="4156" s="76" customFormat="1" ht="14.25" spans="2:5">
      <c r="B4156" s="2" t="s">
        <v>8058</v>
      </c>
      <c r="C4156" s="2">
        <v>4346</v>
      </c>
      <c r="D4156" s="2" t="s">
        <v>4348</v>
      </c>
      <c r="E4156" s="2"/>
    </row>
    <row r="4157" s="76" customFormat="1" ht="14.25" spans="2:5">
      <c r="B4157" s="2" t="s">
        <v>8059</v>
      </c>
      <c r="C4157" s="2">
        <v>3222</v>
      </c>
      <c r="D4157" s="2" t="s">
        <v>4343</v>
      </c>
      <c r="E4157" s="2"/>
    </row>
    <row r="4158" s="76" customFormat="1" ht="14.25" spans="2:5">
      <c r="B4158" s="2" t="s">
        <v>8060</v>
      </c>
      <c r="C4158" s="2">
        <v>4880</v>
      </c>
      <c r="D4158" s="2" t="s">
        <v>4348</v>
      </c>
      <c r="E4158" s="2"/>
    </row>
    <row r="4159" s="76" customFormat="1" ht="14.25" spans="2:5">
      <c r="B4159" s="2" t="s">
        <v>6838</v>
      </c>
      <c r="C4159" s="2">
        <v>7054</v>
      </c>
      <c r="D4159" s="2" t="s">
        <v>6142</v>
      </c>
      <c r="E4159" s="2"/>
    </row>
    <row r="4160" s="76" customFormat="1" ht="14.25" spans="2:5">
      <c r="B4160" s="2" t="s">
        <v>8061</v>
      </c>
      <c r="C4160" s="2">
        <v>4753</v>
      </c>
      <c r="D4160" s="2" t="s">
        <v>4348</v>
      </c>
      <c r="E4160" s="2"/>
    </row>
    <row r="4161" s="76" customFormat="1" ht="14.25" spans="2:5">
      <c r="B4161" s="2" t="s">
        <v>8062</v>
      </c>
      <c r="C4161" s="2">
        <v>2280</v>
      </c>
      <c r="D4161" s="2" t="s">
        <v>4341</v>
      </c>
      <c r="E4161" s="2"/>
    </row>
    <row r="4162" s="76" customFormat="1" ht="14.25" spans="2:5">
      <c r="B4162" s="2" t="s">
        <v>8063</v>
      </c>
      <c r="C4162" s="2">
        <v>4671</v>
      </c>
      <c r="D4162" s="2" t="s">
        <v>4348</v>
      </c>
      <c r="E4162" s="2"/>
    </row>
    <row r="4163" s="76" customFormat="1" ht="14.25" spans="2:5">
      <c r="B4163" s="2" t="s">
        <v>8064</v>
      </c>
      <c r="C4163" s="2">
        <v>4650</v>
      </c>
      <c r="D4163" s="2" t="s">
        <v>4348</v>
      </c>
      <c r="E4163" s="2"/>
    </row>
    <row r="4164" s="76" customFormat="1" ht="14.25" spans="2:5">
      <c r="B4164" s="2" t="s">
        <v>8065</v>
      </c>
      <c r="C4164" s="2">
        <v>4650</v>
      </c>
      <c r="D4164" s="2" t="s">
        <v>4348</v>
      </c>
      <c r="E4164" s="2"/>
    </row>
    <row r="4165" s="76" customFormat="1" ht="14.25" spans="2:5">
      <c r="B4165" s="2" t="s">
        <v>8066</v>
      </c>
      <c r="C4165" s="2">
        <v>4650</v>
      </c>
      <c r="D4165" s="2" t="s">
        <v>4348</v>
      </c>
      <c r="E4165" s="2"/>
    </row>
    <row r="4166" s="76" customFormat="1" ht="14.25" spans="2:5">
      <c r="B4166" s="2" t="s">
        <v>8067</v>
      </c>
      <c r="C4166" s="2">
        <v>2330</v>
      </c>
      <c r="D4166" s="2" t="s">
        <v>4341</v>
      </c>
      <c r="E4166" s="2"/>
    </row>
    <row r="4167" s="76" customFormat="1" ht="14.25" spans="2:5">
      <c r="B4167" s="2" t="s">
        <v>8068</v>
      </c>
      <c r="C4167" s="2">
        <v>4671</v>
      </c>
      <c r="D4167" s="2" t="s">
        <v>4348</v>
      </c>
      <c r="E4167" s="2"/>
    </row>
    <row r="4168" s="76" customFormat="1" ht="14.25" spans="2:5">
      <c r="B4168" s="2" t="s">
        <v>8069</v>
      </c>
      <c r="C4168" s="2">
        <v>2318</v>
      </c>
      <c r="D4168" s="2" t="s">
        <v>4341</v>
      </c>
      <c r="E4168" s="2"/>
    </row>
    <row r="4169" s="76" customFormat="1" ht="14.25" spans="2:5">
      <c r="B4169" s="2" t="s">
        <v>8070</v>
      </c>
      <c r="C4169" s="2">
        <v>4703</v>
      </c>
      <c r="D4169" s="2" t="s">
        <v>4348</v>
      </c>
      <c r="E4169" s="2"/>
    </row>
    <row r="4170" s="76" customFormat="1" ht="14.25" spans="2:5">
      <c r="B4170" s="2" t="s">
        <v>8071</v>
      </c>
      <c r="C4170" s="2">
        <v>4798</v>
      </c>
      <c r="D4170" s="2" t="s">
        <v>4348</v>
      </c>
      <c r="E4170" s="2"/>
    </row>
    <row r="4171" s="76" customFormat="1" ht="14.25" spans="2:5">
      <c r="B4171" s="2" t="s">
        <v>8072</v>
      </c>
      <c r="C4171" s="2">
        <v>4805</v>
      </c>
      <c r="D4171" s="2" t="s">
        <v>4348</v>
      </c>
      <c r="E4171" s="2"/>
    </row>
    <row r="4172" s="76" customFormat="1" ht="14.25" spans="2:5">
      <c r="B4172" s="2" t="s">
        <v>8073</v>
      </c>
      <c r="C4172" s="2">
        <v>4865</v>
      </c>
      <c r="D4172" s="2" t="s">
        <v>4348</v>
      </c>
      <c r="E4172" s="2"/>
    </row>
    <row r="4173" s="76" customFormat="1" ht="14.25" spans="2:5">
      <c r="B4173" s="2" t="s">
        <v>8074</v>
      </c>
      <c r="C4173" s="2">
        <v>4352</v>
      </c>
      <c r="D4173" s="2" t="s">
        <v>4348</v>
      </c>
      <c r="E4173" s="2"/>
    </row>
    <row r="4174" s="76" customFormat="1" ht="14.25" spans="2:5">
      <c r="B4174" s="2" t="s">
        <v>8075</v>
      </c>
      <c r="C4174" s="2">
        <v>4352</v>
      </c>
      <c r="D4174" s="2" t="s">
        <v>4348</v>
      </c>
      <c r="E4174" s="2"/>
    </row>
    <row r="4175" s="76" customFormat="1" ht="14.25" spans="2:5">
      <c r="B4175" s="2" t="s">
        <v>8076</v>
      </c>
      <c r="C4175" s="2">
        <v>2540</v>
      </c>
      <c r="D4175" s="2" t="s">
        <v>4341</v>
      </c>
      <c r="E4175" s="2"/>
    </row>
    <row r="4176" s="76" customFormat="1" ht="14.25" spans="2:5">
      <c r="B4176" s="2" t="s">
        <v>8077</v>
      </c>
      <c r="C4176" s="2">
        <v>2323</v>
      </c>
      <c r="D4176" s="2" t="s">
        <v>4341</v>
      </c>
      <c r="E4176" s="2"/>
    </row>
    <row r="4177" s="76" customFormat="1" ht="14.25" spans="2:5">
      <c r="B4177" s="2" t="s">
        <v>8078</v>
      </c>
      <c r="C4177" s="2">
        <v>4873</v>
      </c>
      <c r="D4177" s="2" t="s">
        <v>4348</v>
      </c>
      <c r="E4177" s="2"/>
    </row>
    <row r="4178" s="76" customFormat="1" ht="14.25" spans="2:5">
      <c r="B4178" s="2" t="s">
        <v>8079</v>
      </c>
      <c r="C4178" s="2">
        <v>2443</v>
      </c>
      <c r="D4178" s="2" t="s">
        <v>4341</v>
      </c>
      <c r="E4178" s="2"/>
    </row>
    <row r="4179" s="76" customFormat="1" ht="14.25" spans="2:5">
      <c r="B4179" s="2" t="s">
        <v>8080</v>
      </c>
      <c r="C4179" s="2">
        <v>4350</v>
      </c>
      <c r="D4179" s="2" t="s">
        <v>4348</v>
      </c>
      <c r="E4179" s="2"/>
    </row>
    <row r="4180" s="76" customFormat="1" ht="14.25" spans="2:5">
      <c r="B4180" s="2" t="s">
        <v>8081</v>
      </c>
      <c r="C4180" s="2">
        <v>4799</v>
      </c>
      <c r="D4180" s="2" t="s">
        <v>4348</v>
      </c>
      <c r="E4180" s="2"/>
    </row>
    <row r="4181" s="76" customFormat="1" ht="14.25" spans="2:5">
      <c r="B4181" s="2" t="s">
        <v>8082</v>
      </c>
      <c r="C4181" s="2">
        <v>7171</v>
      </c>
      <c r="D4181" s="2" t="s">
        <v>6142</v>
      </c>
      <c r="E4181" s="2"/>
    </row>
    <row r="4182" s="76" customFormat="1" ht="14.25" spans="2:5">
      <c r="B4182" s="2" t="s">
        <v>8083</v>
      </c>
      <c r="C4182" s="2">
        <v>4860</v>
      </c>
      <c r="D4182" s="2" t="s">
        <v>4348</v>
      </c>
      <c r="E4182" s="2"/>
    </row>
    <row r="4183" s="76" customFormat="1" ht="14.25" spans="2:5">
      <c r="B4183" s="2" t="s">
        <v>8084</v>
      </c>
      <c r="C4183" s="2">
        <v>3678</v>
      </c>
      <c r="D4183" s="2" t="s">
        <v>4343</v>
      </c>
      <c r="E4183" s="2"/>
    </row>
    <row r="4184" s="76" customFormat="1" ht="14.25" spans="2:5">
      <c r="B4184" s="2" t="s">
        <v>8085</v>
      </c>
      <c r="C4184" s="2">
        <v>2330</v>
      </c>
      <c r="D4184" s="2" t="s">
        <v>4341</v>
      </c>
      <c r="E4184" s="2"/>
    </row>
    <row r="4185" s="76" customFormat="1" ht="14.25" spans="2:5">
      <c r="B4185" s="2" t="s">
        <v>8086</v>
      </c>
      <c r="C4185" s="2">
        <v>4670</v>
      </c>
      <c r="D4185" s="2" t="s">
        <v>4348</v>
      </c>
      <c r="E4185" s="2"/>
    </row>
    <row r="4186" s="76" customFormat="1" ht="14.25" spans="2:5">
      <c r="B4186" s="2" t="s">
        <v>8087</v>
      </c>
      <c r="C4186" s="2">
        <v>4820</v>
      </c>
      <c r="D4186" s="2" t="s">
        <v>4348</v>
      </c>
      <c r="E4186" s="2"/>
    </row>
    <row r="4187" s="76" customFormat="1" ht="14.25" spans="2:5">
      <c r="B4187" s="2" t="s">
        <v>8088</v>
      </c>
      <c r="C4187" s="2">
        <v>4357</v>
      </c>
      <c r="D4187" s="2" t="s">
        <v>4348</v>
      </c>
      <c r="E4187" s="2"/>
    </row>
    <row r="4188" s="76" customFormat="1" ht="14.25" spans="2:5">
      <c r="B4188" s="2" t="s">
        <v>8089</v>
      </c>
      <c r="C4188" s="2">
        <v>2798</v>
      </c>
      <c r="D4188" s="2" t="s">
        <v>4341</v>
      </c>
      <c r="E4188" s="2"/>
    </row>
    <row r="4189" s="76" customFormat="1" ht="14.25" spans="2:5">
      <c r="B4189" s="2" t="s">
        <v>3831</v>
      </c>
      <c r="C4189" s="2">
        <v>2538</v>
      </c>
      <c r="D4189" s="2" t="s">
        <v>4341</v>
      </c>
      <c r="E4189" s="2"/>
    </row>
    <row r="4190" s="76" customFormat="1" ht="14.25" spans="2:5">
      <c r="B4190" s="2" t="s">
        <v>8090</v>
      </c>
      <c r="C4190" s="2">
        <v>4311</v>
      </c>
      <c r="D4190" s="2" t="s">
        <v>4348</v>
      </c>
      <c r="E4190" s="2"/>
    </row>
    <row r="4191" s="76" customFormat="1" ht="14.25" spans="2:5">
      <c r="B4191" s="2" t="s">
        <v>8091</v>
      </c>
      <c r="C4191" s="2">
        <v>3352</v>
      </c>
      <c r="D4191" s="2" t="s">
        <v>4343</v>
      </c>
      <c r="E4191" s="2"/>
    </row>
    <row r="4192" s="76" customFormat="1" ht="14.25" spans="2:5">
      <c r="B4192" s="2" t="s">
        <v>8092</v>
      </c>
      <c r="C4192" s="2">
        <v>2533</v>
      </c>
      <c r="D4192" s="2" t="s">
        <v>4341</v>
      </c>
      <c r="E4192" s="2"/>
    </row>
    <row r="4193" s="76" customFormat="1" ht="14.25" spans="2:5">
      <c r="B4193" s="2" t="s">
        <v>8093</v>
      </c>
      <c r="C4193" s="2">
        <v>2264</v>
      </c>
      <c r="D4193" s="2" t="s">
        <v>4341</v>
      </c>
      <c r="E4193" s="2"/>
    </row>
    <row r="4194" s="76" customFormat="1" ht="14.25" spans="2:5">
      <c r="B4194" s="2" t="s">
        <v>8094</v>
      </c>
      <c r="C4194" s="2">
        <v>4871</v>
      </c>
      <c r="D4194" s="2" t="s">
        <v>4348</v>
      </c>
      <c r="E4194" s="2"/>
    </row>
    <row r="4195" s="76" customFormat="1" ht="14.25" spans="2:5">
      <c r="B4195" s="2" t="s">
        <v>8095</v>
      </c>
      <c r="C4195" s="2">
        <v>4361</v>
      </c>
      <c r="D4195" s="2" t="s">
        <v>4348</v>
      </c>
      <c r="E4195" s="2"/>
    </row>
    <row r="4196" s="76" customFormat="1" ht="14.25" spans="2:5">
      <c r="B4196" s="2" t="s">
        <v>6883</v>
      </c>
      <c r="C4196" s="2">
        <v>2795</v>
      </c>
      <c r="D4196" s="2" t="s">
        <v>4341</v>
      </c>
      <c r="E4196" s="2"/>
    </row>
    <row r="4197" s="76" customFormat="1" ht="14.25" spans="2:5">
      <c r="B4197" s="2" t="s">
        <v>5418</v>
      </c>
      <c r="C4197" s="2">
        <v>3352</v>
      </c>
      <c r="D4197" s="2" t="s">
        <v>4343</v>
      </c>
      <c r="E4197" s="2"/>
    </row>
    <row r="4198" s="76" customFormat="1" ht="14.25" spans="2:5">
      <c r="B4198" s="2" t="s">
        <v>8096</v>
      </c>
      <c r="C4198" s="2">
        <v>2575</v>
      </c>
      <c r="D4198" s="2" t="s">
        <v>4341</v>
      </c>
      <c r="E4198" s="2"/>
    </row>
    <row r="4199" s="76" customFormat="1" ht="14.25" spans="2:5">
      <c r="B4199" s="2" t="s">
        <v>8097</v>
      </c>
      <c r="C4199" s="2">
        <v>2539</v>
      </c>
      <c r="D4199" s="2" t="s">
        <v>4341</v>
      </c>
      <c r="E4199" s="2"/>
    </row>
    <row r="4200" s="76" customFormat="1" ht="14.25" spans="2:5">
      <c r="B4200" s="2" t="s">
        <v>8098</v>
      </c>
      <c r="C4200" s="2">
        <v>2539</v>
      </c>
      <c r="D4200" s="2" t="s">
        <v>4341</v>
      </c>
      <c r="E4200" s="2"/>
    </row>
    <row r="4201" s="76" customFormat="1" ht="14.25" spans="2:5">
      <c r="B4201" s="2" t="s">
        <v>8099</v>
      </c>
      <c r="C4201" s="2">
        <v>2866</v>
      </c>
      <c r="D4201" s="2" t="s">
        <v>4341</v>
      </c>
      <c r="E4201" s="2"/>
    </row>
    <row r="4202" s="76" customFormat="1" ht="14.25" spans="2:5">
      <c r="B4202" s="2" t="s">
        <v>8100</v>
      </c>
      <c r="C4202" s="2">
        <v>4670</v>
      </c>
      <c r="D4202" s="2" t="s">
        <v>4348</v>
      </c>
      <c r="E4202" s="2"/>
    </row>
    <row r="4203" s="76" customFormat="1" ht="14.25" spans="2:5">
      <c r="B4203" s="2" t="s">
        <v>8101</v>
      </c>
      <c r="C4203" s="2">
        <v>2430</v>
      </c>
      <c r="D4203" s="2" t="s">
        <v>4341</v>
      </c>
      <c r="E4203" s="2"/>
    </row>
    <row r="4204" s="76" customFormat="1" ht="14.25" spans="2:5">
      <c r="B4204" s="2" t="s">
        <v>8102</v>
      </c>
      <c r="C4204" s="2">
        <v>2820</v>
      </c>
      <c r="D4204" s="2" t="s">
        <v>4341</v>
      </c>
      <c r="E4204" s="2"/>
    </row>
    <row r="4205" s="76" customFormat="1" ht="14.25" spans="2:5">
      <c r="B4205" s="2" t="s">
        <v>8103</v>
      </c>
      <c r="C4205" s="2">
        <v>3221</v>
      </c>
      <c r="D4205" s="2" t="s">
        <v>4343</v>
      </c>
      <c r="E4205" s="2"/>
    </row>
    <row r="4206" s="76" customFormat="1" ht="14.25" spans="2:5">
      <c r="B4206" s="2" t="s">
        <v>8103</v>
      </c>
      <c r="C4206" s="2">
        <v>3224</v>
      </c>
      <c r="D4206" s="2" t="s">
        <v>4343</v>
      </c>
      <c r="E4206" s="2"/>
    </row>
    <row r="4207" s="76" customFormat="1" ht="14.25" spans="2:5">
      <c r="B4207" s="2" t="s">
        <v>8104</v>
      </c>
      <c r="C4207" s="2">
        <v>2450</v>
      </c>
      <c r="D4207" s="2" t="s">
        <v>4341</v>
      </c>
      <c r="E4207" s="2"/>
    </row>
    <row r="4208" s="76" customFormat="1" ht="14.25" spans="2:5">
      <c r="B4208" s="2" t="s">
        <v>8105</v>
      </c>
      <c r="C4208" s="2">
        <v>3221</v>
      </c>
      <c r="D4208" s="2" t="s">
        <v>4343</v>
      </c>
      <c r="E4208" s="2"/>
    </row>
    <row r="4209" s="76" customFormat="1" ht="14.25" spans="2:5">
      <c r="B4209" s="2" t="s">
        <v>5436</v>
      </c>
      <c r="C4209" s="2">
        <v>4670</v>
      </c>
      <c r="D4209" s="2" t="s">
        <v>4348</v>
      </c>
      <c r="E4209" s="2"/>
    </row>
    <row r="4210" s="76" customFormat="1" ht="14.25" spans="2:5">
      <c r="B4210" s="2" t="s">
        <v>8106</v>
      </c>
      <c r="C4210" s="2">
        <v>4670</v>
      </c>
      <c r="D4210" s="2" t="s">
        <v>4348</v>
      </c>
      <c r="E4210" s="2"/>
    </row>
    <row r="4211" s="76" customFormat="1" ht="14.25" spans="2:5">
      <c r="B4211" s="2" t="s">
        <v>8107</v>
      </c>
      <c r="C4211" s="2">
        <v>2443</v>
      </c>
      <c r="D4211" s="2" t="s">
        <v>4341</v>
      </c>
      <c r="E4211" s="2"/>
    </row>
    <row r="4212" s="76" customFormat="1" ht="14.25" spans="2:5">
      <c r="B4212" s="2" t="s">
        <v>8108</v>
      </c>
      <c r="C4212" s="2">
        <v>4870</v>
      </c>
      <c r="D4212" s="2" t="s">
        <v>4348</v>
      </c>
      <c r="E4212" s="2"/>
    </row>
    <row r="4213" s="76" customFormat="1" ht="14.25" spans="2:5">
      <c r="B4213" s="2" t="s">
        <v>8109</v>
      </c>
      <c r="C4213" s="2">
        <v>4744</v>
      </c>
      <c r="D4213" s="2" t="s">
        <v>4348</v>
      </c>
      <c r="E4213" s="2"/>
    </row>
    <row r="4214" s="76" customFormat="1" ht="14.25" spans="2:5">
      <c r="B4214" s="2" t="s">
        <v>8110</v>
      </c>
      <c r="C4214" s="2">
        <v>4871</v>
      </c>
      <c r="D4214" s="2" t="s">
        <v>4348</v>
      </c>
      <c r="E4214" s="2"/>
    </row>
    <row r="4215" s="76" customFormat="1" ht="14.25" spans="2:5">
      <c r="B4215" s="2" t="s">
        <v>8111</v>
      </c>
      <c r="C4215" s="2">
        <v>4370</v>
      </c>
      <c r="D4215" s="2" t="s">
        <v>4348</v>
      </c>
      <c r="E4215" s="2"/>
    </row>
    <row r="4216" s="76" customFormat="1" ht="14.25" spans="2:5">
      <c r="B4216" s="2" t="s">
        <v>8112</v>
      </c>
      <c r="C4216" s="2">
        <v>3240</v>
      </c>
      <c r="D4216" s="2" t="s">
        <v>4343</v>
      </c>
      <c r="E4216" s="2"/>
    </row>
    <row r="4217" s="76" customFormat="1" ht="14.25" spans="2:5">
      <c r="B4217" s="2" t="s">
        <v>8113</v>
      </c>
      <c r="C4217" s="2">
        <v>2264</v>
      </c>
      <c r="D4217" s="2" t="s">
        <v>4341</v>
      </c>
      <c r="E4217" s="2"/>
    </row>
    <row r="4218" s="76" customFormat="1" ht="14.25" spans="2:5">
      <c r="B4218" s="2" t="s">
        <v>8114</v>
      </c>
      <c r="C4218" s="2">
        <v>2264</v>
      </c>
      <c r="D4218" s="2" t="s">
        <v>4341</v>
      </c>
      <c r="E4218" s="2"/>
    </row>
    <row r="4219" s="76" customFormat="1" ht="14.25" spans="2:5">
      <c r="B4219" s="2" t="s">
        <v>8115</v>
      </c>
      <c r="C4219" s="2">
        <v>2321</v>
      </c>
      <c r="D4219" s="2" t="s">
        <v>4341</v>
      </c>
      <c r="E4219" s="2"/>
    </row>
    <row r="4220" s="76" customFormat="1" ht="14.25" spans="2:5">
      <c r="B4220" s="2" t="s">
        <v>8116</v>
      </c>
      <c r="C4220" s="2">
        <v>4820</v>
      </c>
      <c r="D4220" s="2" t="s">
        <v>4348</v>
      </c>
      <c r="E4220" s="2"/>
    </row>
    <row r="4221" s="76" customFormat="1" ht="14.25" spans="2:5">
      <c r="B4221" s="2" t="s">
        <v>8117</v>
      </c>
      <c r="C4221" s="2">
        <v>2577</v>
      </c>
      <c r="D4221" s="2" t="s">
        <v>4341</v>
      </c>
      <c r="E4221" s="2"/>
    </row>
    <row r="4222" s="76" customFormat="1" ht="14.25" spans="2:5">
      <c r="B4222" s="2" t="s">
        <v>8118</v>
      </c>
      <c r="C4222" s="2">
        <v>4873</v>
      </c>
      <c r="D4222" s="2" t="s">
        <v>4348</v>
      </c>
      <c r="E4222" s="2"/>
    </row>
    <row r="4223" s="76" customFormat="1" ht="14.25" spans="2:5">
      <c r="B4223" s="2" t="s">
        <v>8119</v>
      </c>
      <c r="C4223" s="2">
        <v>2426</v>
      </c>
      <c r="D4223" s="2" t="s">
        <v>4341</v>
      </c>
      <c r="E4223" s="2"/>
    </row>
    <row r="4224" s="76" customFormat="1" ht="14.25" spans="2:5">
      <c r="B4224" s="2" t="s">
        <v>8120</v>
      </c>
      <c r="C4224" s="2">
        <v>2324</v>
      </c>
      <c r="D4224" s="2" t="s">
        <v>4341</v>
      </c>
      <c r="E4224" s="2"/>
    </row>
    <row r="4225" s="76" customFormat="1" ht="14.25" spans="2:5">
      <c r="B4225" s="2" t="s">
        <v>8121</v>
      </c>
      <c r="C4225" s="2">
        <v>2820</v>
      </c>
      <c r="D4225" s="2" t="s">
        <v>4341</v>
      </c>
      <c r="E4225" s="2"/>
    </row>
    <row r="4226" s="76" customFormat="1" ht="14.25" spans="2:5">
      <c r="B4226" s="2" t="s">
        <v>8122</v>
      </c>
      <c r="C4226" s="2">
        <v>2650</v>
      </c>
      <c r="D4226" s="2" t="s">
        <v>4341</v>
      </c>
      <c r="E4226" s="2"/>
    </row>
    <row r="4227" s="76" customFormat="1" ht="14.25" spans="2:5">
      <c r="B4227" s="2" t="s">
        <v>8123</v>
      </c>
      <c r="C4227" s="2">
        <v>4741</v>
      </c>
      <c r="D4227" s="2" t="s">
        <v>4348</v>
      </c>
      <c r="E4227" s="2"/>
    </row>
    <row r="4228" s="76" customFormat="1" ht="14.25" spans="2:5">
      <c r="B4228" s="2" t="s">
        <v>8124</v>
      </c>
      <c r="C4228" s="2">
        <v>2320</v>
      </c>
      <c r="D4228" s="2" t="s">
        <v>4341</v>
      </c>
      <c r="E4228" s="2"/>
    </row>
    <row r="4229" s="76" customFormat="1" ht="14.25" spans="2:5">
      <c r="B4229" s="2" t="s">
        <v>8125</v>
      </c>
      <c r="C4229" s="2">
        <v>4800</v>
      </c>
      <c r="D4229" s="2" t="s">
        <v>4348</v>
      </c>
      <c r="E4229" s="2"/>
    </row>
    <row r="4230" s="76" customFormat="1" ht="14.25" spans="2:5">
      <c r="B4230" s="2" t="s">
        <v>8126</v>
      </c>
      <c r="C4230" s="2">
        <v>4350</v>
      </c>
      <c r="D4230" s="2" t="s">
        <v>4348</v>
      </c>
      <c r="E4230" s="2"/>
    </row>
    <row r="4231" s="76" customFormat="1" ht="14.25" spans="2:5">
      <c r="B4231" s="2" t="s">
        <v>8127</v>
      </c>
      <c r="C4231" s="2">
        <v>4350</v>
      </c>
      <c r="D4231" s="2" t="s">
        <v>4348</v>
      </c>
      <c r="E4231" s="2"/>
    </row>
    <row r="4232" s="76" customFormat="1" ht="14.25" spans="2:5">
      <c r="B4232" s="2" t="s">
        <v>8128</v>
      </c>
      <c r="C4232" s="2">
        <v>4814</v>
      </c>
      <c r="D4232" s="2" t="s">
        <v>4348</v>
      </c>
      <c r="E4232" s="2"/>
    </row>
    <row r="4233" s="76" customFormat="1" ht="14.25" spans="2:5">
      <c r="B4233" s="2" t="s">
        <v>8129</v>
      </c>
      <c r="C4233" s="2">
        <v>4818</v>
      </c>
      <c r="D4233" s="2" t="s">
        <v>4348</v>
      </c>
      <c r="E4233" s="2"/>
    </row>
    <row r="4234" s="76" customFormat="1" ht="14.25" spans="2:5">
      <c r="B4234" s="2" t="s">
        <v>8130</v>
      </c>
      <c r="C4234" s="2">
        <v>4800</v>
      </c>
      <c r="D4234" s="2" t="s">
        <v>4348</v>
      </c>
      <c r="E4234" s="2"/>
    </row>
    <row r="4235" s="76" customFormat="1" ht="14.25" spans="2:5">
      <c r="B4235" s="2" t="s">
        <v>8131</v>
      </c>
      <c r="C4235" s="2">
        <v>4362</v>
      </c>
      <c r="D4235" s="2" t="s">
        <v>4348</v>
      </c>
      <c r="E4235" s="2"/>
    </row>
    <row r="4236" s="76" customFormat="1" ht="14.25" spans="2:5">
      <c r="B4236" s="2" t="s">
        <v>8132</v>
      </c>
      <c r="C4236" s="2">
        <v>3240</v>
      </c>
      <c r="D4236" s="2" t="s">
        <v>4343</v>
      </c>
      <c r="E4236" s="2"/>
    </row>
    <row r="4237" s="76" customFormat="1" ht="14.25" spans="2:5">
      <c r="B4237" s="2" t="s">
        <v>8133</v>
      </c>
      <c r="C4237" s="2">
        <v>4741</v>
      </c>
      <c r="D4237" s="2" t="s">
        <v>4348</v>
      </c>
      <c r="E4237" s="2"/>
    </row>
    <row r="4238" s="76" customFormat="1" ht="14.25" spans="2:5">
      <c r="B4238" s="2" t="s">
        <v>8134</v>
      </c>
      <c r="C4238" s="2">
        <v>2795</v>
      </c>
      <c r="D4238" s="2" t="s">
        <v>4341</v>
      </c>
      <c r="E4238" s="2"/>
    </row>
    <row r="4239" s="76" customFormat="1" ht="14.25" spans="2:5">
      <c r="B4239" s="2" t="s">
        <v>6918</v>
      </c>
      <c r="C4239" s="2">
        <v>4740</v>
      </c>
      <c r="D4239" s="2" t="s">
        <v>4348</v>
      </c>
      <c r="E4239" s="2"/>
    </row>
    <row r="4240" s="76" customFormat="1" ht="14.25" spans="2:5">
      <c r="B4240" s="2" t="s">
        <v>8135</v>
      </c>
      <c r="C4240" s="2">
        <v>4800</v>
      </c>
      <c r="D4240" s="2" t="s">
        <v>4348</v>
      </c>
      <c r="E4240" s="2"/>
    </row>
    <row r="4241" s="76" customFormat="1" ht="14.25" spans="2:5">
      <c r="B4241" s="2" t="s">
        <v>8136</v>
      </c>
      <c r="C4241" s="2">
        <v>4350</v>
      </c>
      <c r="D4241" s="2" t="s">
        <v>4348</v>
      </c>
      <c r="E4241" s="2"/>
    </row>
    <row r="4242" s="76" customFormat="1" ht="14.25" spans="2:5">
      <c r="B4242" s="2" t="s">
        <v>8137</v>
      </c>
      <c r="C4242" s="2">
        <v>4802</v>
      </c>
      <c r="D4242" s="2" t="s">
        <v>4348</v>
      </c>
      <c r="E4242" s="2"/>
    </row>
    <row r="4243" s="76" customFormat="1" ht="14.25" spans="2:5">
      <c r="B4243" s="2" t="s">
        <v>8138</v>
      </c>
      <c r="C4243" s="2">
        <v>7170</v>
      </c>
      <c r="D4243" s="2" t="s">
        <v>6142</v>
      </c>
      <c r="E4243" s="2"/>
    </row>
    <row r="4244" s="76" customFormat="1" ht="14.25" spans="2:5">
      <c r="B4244" s="2" t="s">
        <v>8139</v>
      </c>
      <c r="C4244" s="2">
        <v>4868</v>
      </c>
      <c r="D4244" s="2" t="s">
        <v>4348</v>
      </c>
      <c r="E4244" s="2"/>
    </row>
    <row r="4245" s="76" customFormat="1" ht="14.25" spans="2:5">
      <c r="B4245" s="2" t="s">
        <v>8140</v>
      </c>
      <c r="C4245" s="2">
        <v>4818</v>
      </c>
      <c r="D4245" s="2" t="s">
        <v>4348</v>
      </c>
      <c r="E4245" s="2"/>
    </row>
    <row r="4246" s="76" customFormat="1" ht="14.25" spans="2:5">
      <c r="B4246" s="2" t="s">
        <v>6920</v>
      </c>
      <c r="C4246" s="2">
        <v>4811</v>
      </c>
      <c r="D4246" s="2" t="s">
        <v>4348</v>
      </c>
      <c r="E4246" s="2"/>
    </row>
    <row r="4247" s="76" customFormat="1" ht="14.25" spans="2:5">
      <c r="B4247" s="2" t="s">
        <v>8141</v>
      </c>
      <c r="C4247" s="2">
        <v>4809</v>
      </c>
      <c r="D4247" s="2" t="s">
        <v>4348</v>
      </c>
      <c r="E4247" s="2"/>
    </row>
    <row r="4248" s="76" customFormat="1" ht="14.25" spans="2:5">
      <c r="B4248" s="2" t="s">
        <v>8142</v>
      </c>
      <c r="C4248" s="2">
        <v>2330</v>
      </c>
      <c r="D4248" s="2" t="s">
        <v>4341</v>
      </c>
      <c r="E4248" s="2"/>
    </row>
    <row r="4249" s="76" customFormat="1" ht="14.25" spans="2:5">
      <c r="B4249" s="2" t="s">
        <v>8143</v>
      </c>
      <c r="C4249" s="2">
        <v>4356</v>
      </c>
      <c r="D4249" s="2" t="s">
        <v>4348</v>
      </c>
      <c r="E4249" s="2"/>
    </row>
    <row r="4250" s="76" customFormat="1" ht="14.25" spans="2:5">
      <c r="B4250" s="2" t="s">
        <v>8144</v>
      </c>
      <c r="C4250" s="2">
        <v>2325</v>
      </c>
      <c r="D4250" s="2" t="s">
        <v>4341</v>
      </c>
      <c r="E4250" s="2"/>
    </row>
    <row r="4251" s="76" customFormat="1" ht="14.25" spans="2:5">
      <c r="B4251" s="2" t="s">
        <v>8145</v>
      </c>
      <c r="C4251" s="2">
        <v>4858</v>
      </c>
      <c r="D4251" s="2" t="s">
        <v>4348</v>
      </c>
      <c r="E4251" s="2"/>
    </row>
    <row r="4252" s="76" customFormat="1" ht="14.25" spans="2:5">
      <c r="B4252" s="2" t="s">
        <v>8146</v>
      </c>
      <c r="C4252" s="2">
        <v>4703</v>
      </c>
      <c r="D4252" s="2" t="s">
        <v>4348</v>
      </c>
      <c r="E4252" s="2"/>
    </row>
    <row r="4253" s="76" customFormat="1" ht="14.25" spans="2:5">
      <c r="B4253" s="2" t="s">
        <v>8147</v>
      </c>
      <c r="C4253" s="2">
        <v>2456</v>
      </c>
      <c r="D4253" s="2" t="s">
        <v>4341</v>
      </c>
      <c r="E4253" s="2"/>
    </row>
    <row r="4254" s="76" customFormat="1" ht="14.25" spans="2:5">
      <c r="B4254" s="2" t="s">
        <v>8148</v>
      </c>
      <c r="C4254" s="2">
        <v>2482</v>
      </c>
      <c r="D4254" s="2" t="s">
        <v>4341</v>
      </c>
      <c r="E4254" s="2"/>
    </row>
    <row r="4255" s="76" customFormat="1" ht="14.25" spans="2:5">
      <c r="B4255" s="2" t="s">
        <v>8149</v>
      </c>
      <c r="C4255" s="2">
        <v>2647</v>
      </c>
      <c r="D4255" s="2" t="s">
        <v>4341</v>
      </c>
      <c r="E4255" s="2"/>
    </row>
    <row r="4256" s="76" customFormat="1" ht="14.25" spans="2:5">
      <c r="B4256" s="2" t="s">
        <v>8150</v>
      </c>
      <c r="C4256" s="2">
        <v>4812</v>
      </c>
      <c r="D4256" s="2" t="s">
        <v>4348</v>
      </c>
      <c r="E4256" s="2"/>
    </row>
    <row r="4257" s="76" customFormat="1" ht="14.25" spans="2:5">
      <c r="B4257" s="2" t="s">
        <v>8151</v>
      </c>
      <c r="C4257" s="2">
        <v>4860</v>
      </c>
      <c r="D4257" s="2" t="s">
        <v>4348</v>
      </c>
      <c r="E4257" s="2"/>
    </row>
    <row r="4258" s="76" customFormat="1" ht="14.25" spans="2:5">
      <c r="B4258" s="2" t="s">
        <v>8152</v>
      </c>
      <c r="C4258" s="2">
        <v>4352</v>
      </c>
      <c r="D4258" s="2" t="s">
        <v>4348</v>
      </c>
      <c r="E4258" s="2"/>
    </row>
    <row r="4259" s="76" customFormat="1" ht="14.25" spans="2:5">
      <c r="B4259" s="2" t="s">
        <v>8153</v>
      </c>
      <c r="C4259" s="2">
        <v>4814</v>
      </c>
      <c r="D4259" s="2" t="s">
        <v>4348</v>
      </c>
      <c r="E4259" s="2"/>
    </row>
    <row r="4260" s="76" customFormat="1" ht="14.25" spans="2:5">
      <c r="B4260" s="2" t="s">
        <v>8154</v>
      </c>
      <c r="C4260" s="2">
        <v>2281</v>
      </c>
      <c r="D4260" s="2" t="s">
        <v>4341</v>
      </c>
      <c r="E4260" s="2"/>
    </row>
    <row r="4261" s="76" customFormat="1" ht="14.25" spans="2:5">
      <c r="B4261" s="2" t="s">
        <v>8155</v>
      </c>
      <c r="C4261" s="2">
        <v>2484</v>
      </c>
      <c r="D4261" s="2" t="s">
        <v>4341</v>
      </c>
      <c r="E4261" s="2"/>
    </row>
    <row r="4262" s="76" customFormat="1" ht="14.25" spans="2:5">
      <c r="B4262" s="2" t="s">
        <v>8156</v>
      </c>
      <c r="C4262" s="2">
        <v>2484</v>
      </c>
      <c r="D4262" s="2" t="s">
        <v>4341</v>
      </c>
      <c r="E4262" s="2"/>
    </row>
    <row r="4263" s="76" customFormat="1" ht="14.25" spans="2:5">
      <c r="B4263" s="2" t="s">
        <v>8157</v>
      </c>
      <c r="C4263" s="2">
        <v>2333</v>
      </c>
      <c r="D4263" s="2" t="s">
        <v>4341</v>
      </c>
      <c r="E4263" s="2"/>
    </row>
    <row r="4264" s="76" customFormat="1" ht="14.25" spans="2:5">
      <c r="B4264" s="2" t="s">
        <v>8158</v>
      </c>
      <c r="C4264" s="2">
        <v>4816</v>
      </c>
      <c r="D4264" s="2" t="s">
        <v>4348</v>
      </c>
      <c r="E4264" s="2"/>
    </row>
    <row r="4265" s="76" customFormat="1" ht="14.25" spans="2:5">
      <c r="B4265" s="2" t="s">
        <v>8159</v>
      </c>
      <c r="C4265" s="2">
        <v>2454</v>
      </c>
      <c r="D4265" s="2" t="s">
        <v>4341</v>
      </c>
      <c r="E4265" s="2"/>
    </row>
    <row r="4266" s="76" customFormat="1" ht="14.25" spans="2:5">
      <c r="B4266" s="2" t="s">
        <v>8160</v>
      </c>
      <c r="C4266" s="2">
        <v>3737</v>
      </c>
      <c r="D4266" s="2" t="s">
        <v>4343</v>
      </c>
      <c r="E4266" s="2"/>
    </row>
    <row r="4267" s="76" customFormat="1" ht="14.25" spans="2:5">
      <c r="B4267" s="2" t="s">
        <v>8161</v>
      </c>
      <c r="C4267" s="2">
        <v>4800</v>
      </c>
      <c r="D4267" s="2" t="s">
        <v>4348</v>
      </c>
      <c r="E4267" s="2"/>
    </row>
    <row r="4268" s="76" customFormat="1" ht="14.25" spans="2:5">
      <c r="B4268" s="2" t="s">
        <v>8162</v>
      </c>
      <c r="C4268" s="2">
        <v>4812</v>
      </c>
      <c r="D4268" s="2" t="s">
        <v>4348</v>
      </c>
      <c r="E4268" s="2"/>
    </row>
    <row r="4269" s="76" customFormat="1" ht="14.25" spans="2:5">
      <c r="B4269" s="2" t="s">
        <v>8163</v>
      </c>
      <c r="C4269" s="2">
        <v>2264</v>
      </c>
      <c r="D4269" s="2" t="s">
        <v>4341</v>
      </c>
      <c r="E4269" s="2"/>
    </row>
    <row r="4270" s="76" customFormat="1" ht="14.25" spans="2:5">
      <c r="B4270" s="2" t="s">
        <v>8164</v>
      </c>
      <c r="C4270" s="2">
        <v>2312</v>
      </c>
      <c r="D4270" s="2" t="s">
        <v>4341</v>
      </c>
      <c r="E4270" s="2"/>
    </row>
    <row r="4271" s="76" customFormat="1" ht="14.25" spans="2:5">
      <c r="B4271" s="2" t="s">
        <v>8165</v>
      </c>
      <c r="C4271" s="2">
        <v>2448</v>
      </c>
      <c r="D4271" s="2" t="s">
        <v>4341</v>
      </c>
      <c r="E4271" s="2"/>
    </row>
    <row r="4272" s="76" customFormat="1" ht="14.25" spans="2:5">
      <c r="B4272" s="2" t="s">
        <v>8166</v>
      </c>
      <c r="C4272" s="2">
        <v>2820</v>
      </c>
      <c r="D4272" s="2" t="s">
        <v>4341</v>
      </c>
      <c r="E4272" s="2"/>
    </row>
    <row r="4273" s="76" customFormat="1" ht="14.25" spans="2:5">
      <c r="B4273" s="2" t="s">
        <v>8167</v>
      </c>
      <c r="C4273" s="2">
        <v>2800</v>
      </c>
      <c r="D4273" s="2" t="s">
        <v>4341</v>
      </c>
      <c r="E4273" s="2"/>
    </row>
    <row r="4274" s="76" customFormat="1" ht="14.25" spans="2:5">
      <c r="B4274" s="2" t="s">
        <v>8168</v>
      </c>
      <c r="C4274" s="2">
        <v>2700</v>
      </c>
      <c r="D4274" s="2" t="s">
        <v>4341</v>
      </c>
      <c r="E4274" s="2"/>
    </row>
    <row r="4275" s="76" customFormat="1" ht="14.25" spans="2:5">
      <c r="B4275" s="2" t="s">
        <v>8169</v>
      </c>
      <c r="C4275" s="2">
        <v>2539</v>
      </c>
      <c r="D4275" s="2" t="s">
        <v>4341</v>
      </c>
      <c r="E4275" s="2"/>
    </row>
    <row r="4276" s="76" customFormat="1" ht="14.25" spans="2:5">
      <c r="B4276" s="2" t="s">
        <v>8170</v>
      </c>
      <c r="C4276" s="2">
        <v>2800</v>
      </c>
      <c r="D4276" s="2" t="s">
        <v>4341</v>
      </c>
      <c r="E4276" s="2"/>
    </row>
    <row r="4277" s="76" customFormat="1" ht="14.25" spans="2:5">
      <c r="B4277" s="2" t="s">
        <v>8171</v>
      </c>
      <c r="C4277" s="2">
        <v>2326</v>
      </c>
      <c r="D4277" s="2" t="s">
        <v>4341</v>
      </c>
      <c r="E4277" s="2"/>
    </row>
    <row r="4278" s="76" customFormat="1" ht="14.25" spans="2:5">
      <c r="B4278" s="2" t="s">
        <v>8172</v>
      </c>
      <c r="C4278" s="2">
        <v>4742</v>
      </c>
      <c r="D4278" s="2" t="s">
        <v>4348</v>
      </c>
      <c r="E4278" s="2"/>
    </row>
    <row r="4279" s="76" customFormat="1" ht="14.25" spans="2:5">
      <c r="B4279" s="2" t="s">
        <v>8173</v>
      </c>
      <c r="C4279" s="2">
        <v>2315</v>
      </c>
      <c r="D4279" s="2" t="s">
        <v>4341</v>
      </c>
      <c r="E4279" s="2"/>
    </row>
    <row r="4280" s="76" customFormat="1" ht="14.25" spans="2:5">
      <c r="B4280" s="2" t="s">
        <v>8174</v>
      </c>
      <c r="C4280" s="2">
        <v>4701</v>
      </c>
      <c r="D4280" s="2" t="s">
        <v>4348</v>
      </c>
      <c r="E4280" s="2"/>
    </row>
    <row r="4281" s="76" customFormat="1" ht="14.25" spans="2:5">
      <c r="B4281" s="2" t="s">
        <v>8175</v>
      </c>
      <c r="C4281" s="2">
        <v>4361</v>
      </c>
      <c r="D4281" s="2" t="s">
        <v>4348</v>
      </c>
      <c r="E4281" s="2"/>
    </row>
    <row r="4282" s="76" customFormat="1" ht="14.25" spans="2:5">
      <c r="B4282" s="2" t="s">
        <v>8176</v>
      </c>
      <c r="C4282" s="2">
        <v>4680</v>
      </c>
      <c r="D4282" s="2" t="s">
        <v>4348</v>
      </c>
      <c r="E4282" s="2"/>
    </row>
    <row r="4283" s="76" customFormat="1" ht="14.25" spans="2:5">
      <c r="B4283" s="2" t="s">
        <v>8177</v>
      </c>
      <c r="C4283" s="2">
        <v>2577</v>
      </c>
      <c r="D4283" s="2" t="s">
        <v>4341</v>
      </c>
      <c r="E4283" s="2"/>
    </row>
    <row r="4284" s="76" customFormat="1" ht="14.25" spans="2:5">
      <c r="B4284" s="2" t="s">
        <v>8178</v>
      </c>
      <c r="C4284" s="2">
        <v>2483</v>
      </c>
      <c r="D4284" s="2" t="s">
        <v>4341</v>
      </c>
      <c r="E4284" s="2"/>
    </row>
    <row r="4285" s="76" customFormat="1" ht="14.25" spans="2:5">
      <c r="B4285" s="2" t="s">
        <v>8179</v>
      </c>
      <c r="C4285" s="2">
        <v>7140</v>
      </c>
      <c r="D4285" s="2" t="s">
        <v>6142</v>
      </c>
      <c r="E4285" s="2"/>
    </row>
    <row r="4286" s="76" customFormat="1" ht="14.25" spans="2:5">
      <c r="B4286" s="2" t="s">
        <v>8180</v>
      </c>
      <c r="C4286" s="2">
        <v>2447</v>
      </c>
      <c r="D4286" s="2" t="s">
        <v>4341</v>
      </c>
      <c r="E4286" s="2"/>
    </row>
    <row r="4287" s="76" customFormat="1" ht="14.25" spans="2:5">
      <c r="B4287" s="2" t="s">
        <v>8181</v>
      </c>
      <c r="C4287" s="2">
        <v>2479</v>
      </c>
      <c r="D4287" s="2" t="s">
        <v>4341</v>
      </c>
      <c r="E4287" s="2"/>
    </row>
    <row r="4288" s="76" customFormat="1" ht="14.25" spans="2:5">
      <c r="B4288" s="2" t="s">
        <v>3249</v>
      </c>
      <c r="C4288" s="2">
        <v>4350</v>
      </c>
      <c r="D4288" s="2" t="s">
        <v>4348</v>
      </c>
      <c r="E4288" s="2"/>
    </row>
    <row r="4289" s="76" customFormat="1" ht="14.25" spans="2:5">
      <c r="B4289" s="2" t="s">
        <v>8182</v>
      </c>
      <c r="C4289" s="2">
        <v>4655</v>
      </c>
      <c r="D4289" s="2" t="s">
        <v>4348</v>
      </c>
      <c r="E4289" s="2"/>
    </row>
    <row r="4290" s="76" customFormat="1" ht="14.25" spans="2:5">
      <c r="B4290" s="2" t="s">
        <v>8183</v>
      </c>
      <c r="C4290" s="2">
        <v>4740</v>
      </c>
      <c r="D4290" s="2" t="s">
        <v>4348</v>
      </c>
      <c r="E4290" s="2"/>
    </row>
    <row r="4291" s="76" customFormat="1" ht="14.25" spans="2:5">
      <c r="B4291" s="2" t="s">
        <v>8184</v>
      </c>
      <c r="C4291" s="2">
        <v>4360</v>
      </c>
      <c r="D4291" s="2" t="s">
        <v>4348</v>
      </c>
      <c r="E4291" s="2"/>
    </row>
    <row r="4292" s="76" customFormat="1" ht="14.25" spans="2:5">
      <c r="B4292" s="2" t="s">
        <v>8185</v>
      </c>
      <c r="C4292" s="2">
        <v>4816</v>
      </c>
      <c r="D4292" s="2" t="s">
        <v>4348</v>
      </c>
      <c r="E4292" s="2"/>
    </row>
    <row r="4293" s="76" customFormat="1" ht="14.25" spans="2:5">
      <c r="B4293" s="2" t="s">
        <v>8186</v>
      </c>
      <c r="C4293" s="2">
        <v>4740</v>
      </c>
      <c r="D4293" s="2" t="s">
        <v>4348</v>
      </c>
      <c r="E4293" s="2"/>
    </row>
    <row r="4294" s="76" customFormat="1" ht="14.25" spans="2:5">
      <c r="B4294" s="2" t="s">
        <v>8187</v>
      </c>
      <c r="C4294" s="2">
        <v>2281</v>
      </c>
      <c r="D4294" s="2" t="s">
        <v>4341</v>
      </c>
      <c r="E4294" s="2"/>
    </row>
    <row r="4295" s="76" customFormat="1" ht="14.25" spans="2:5">
      <c r="B4295" s="2" t="s">
        <v>8188</v>
      </c>
      <c r="C4295" s="2">
        <v>4701</v>
      </c>
      <c r="D4295" s="2" t="s">
        <v>4348</v>
      </c>
      <c r="E4295" s="2"/>
    </row>
    <row r="4296" s="76" customFormat="1" ht="14.25" spans="2:5">
      <c r="B4296" s="2" t="s">
        <v>8189</v>
      </c>
      <c r="C4296" s="2">
        <v>2450</v>
      </c>
      <c r="D4296" s="2" t="s">
        <v>4341</v>
      </c>
      <c r="E4296" s="2"/>
    </row>
    <row r="4297" s="76" customFormat="1" ht="14.25" spans="2:5">
      <c r="B4297" s="2" t="s">
        <v>8190</v>
      </c>
      <c r="C4297" s="2">
        <v>2443</v>
      </c>
      <c r="D4297" s="2" t="s">
        <v>4341</v>
      </c>
      <c r="E4297" s="2"/>
    </row>
    <row r="4298" s="76" customFormat="1" ht="14.25" spans="2:5">
      <c r="B4298" s="2" t="s">
        <v>8191</v>
      </c>
      <c r="C4298" s="2">
        <v>4870</v>
      </c>
      <c r="D4298" s="2" t="s">
        <v>4348</v>
      </c>
      <c r="E4298" s="2"/>
    </row>
    <row r="4299" s="76" customFormat="1" ht="14.25" spans="2:5">
      <c r="B4299" s="2" t="s">
        <v>5509</v>
      </c>
      <c r="C4299" s="2">
        <v>2443</v>
      </c>
      <c r="D4299" s="2" t="s">
        <v>4341</v>
      </c>
      <c r="E4299" s="2"/>
    </row>
    <row r="4300" s="76" customFormat="1" ht="14.25" spans="2:5">
      <c r="B4300" s="2" t="s">
        <v>8192</v>
      </c>
      <c r="C4300" s="2">
        <v>4660</v>
      </c>
      <c r="D4300" s="2" t="s">
        <v>4348</v>
      </c>
      <c r="E4300" s="2"/>
    </row>
    <row r="4301" s="76" customFormat="1" ht="14.25" spans="2:5">
      <c r="B4301" s="2" t="s">
        <v>8193</v>
      </c>
      <c r="C4301" s="2">
        <v>2480</v>
      </c>
      <c r="D4301" s="2" t="s">
        <v>4341</v>
      </c>
      <c r="E4301" s="2"/>
    </row>
    <row r="4302" s="76" customFormat="1" ht="14.25" spans="2:5">
      <c r="B4302" s="2" t="s">
        <v>8194</v>
      </c>
      <c r="C4302" s="2">
        <v>4740</v>
      </c>
      <c r="D4302" s="2" t="s">
        <v>4348</v>
      </c>
      <c r="E4302" s="2"/>
    </row>
    <row r="4303" s="76" customFormat="1" ht="14.25" spans="2:5">
      <c r="B4303" s="2" t="s">
        <v>8195</v>
      </c>
      <c r="C4303" s="2">
        <v>2541</v>
      </c>
      <c r="D4303" s="2" t="s">
        <v>4341</v>
      </c>
      <c r="E4303" s="2"/>
    </row>
    <row r="4304" s="76" customFormat="1" ht="14.25" spans="2:5">
      <c r="B4304" s="2" t="s">
        <v>8196</v>
      </c>
      <c r="C4304" s="2">
        <v>4701</v>
      </c>
      <c r="D4304" s="2" t="s">
        <v>4348</v>
      </c>
      <c r="E4304" s="2"/>
    </row>
    <row r="4305" s="76" customFormat="1" ht="14.25" spans="2:5">
      <c r="B4305" s="2" t="s">
        <v>8197</v>
      </c>
      <c r="C4305" s="2">
        <v>2335</v>
      </c>
      <c r="D4305" s="2" t="s">
        <v>4341</v>
      </c>
      <c r="E4305" s="2"/>
    </row>
    <row r="4306" s="76" customFormat="1" ht="14.25" spans="2:5">
      <c r="B4306" s="2" t="s">
        <v>8198</v>
      </c>
      <c r="C4306" s="2">
        <v>4350</v>
      </c>
      <c r="D4306" s="2" t="s">
        <v>4348</v>
      </c>
      <c r="E4306" s="2"/>
    </row>
    <row r="4307" s="76" customFormat="1" ht="14.25" spans="2:5">
      <c r="B4307" s="2" t="s">
        <v>8199</v>
      </c>
      <c r="C4307" s="2">
        <v>2650</v>
      </c>
      <c r="D4307" s="2" t="s">
        <v>4341</v>
      </c>
      <c r="E4307" s="2"/>
    </row>
    <row r="4308" s="76" customFormat="1" ht="14.25" spans="2:5">
      <c r="B4308" s="2" t="s">
        <v>8200</v>
      </c>
      <c r="C4308" s="2">
        <v>3678</v>
      </c>
      <c r="D4308" s="2" t="s">
        <v>4343</v>
      </c>
      <c r="E4308" s="2"/>
    </row>
    <row r="4309" s="76" customFormat="1" ht="14.25" spans="2:5">
      <c r="B4309" s="2" t="s">
        <v>8201</v>
      </c>
      <c r="C4309" s="2">
        <v>4810</v>
      </c>
      <c r="D4309" s="2" t="s">
        <v>4348</v>
      </c>
      <c r="E4309" s="2"/>
    </row>
    <row r="4310" s="76" customFormat="1" ht="14.25" spans="2:5">
      <c r="B4310" s="2" t="s">
        <v>8202</v>
      </c>
      <c r="C4310" s="2">
        <v>4350</v>
      </c>
      <c r="D4310" s="2" t="s">
        <v>4348</v>
      </c>
      <c r="E4310" s="2"/>
    </row>
    <row r="4311" s="76" customFormat="1" ht="14.25" spans="2:5">
      <c r="B4311" s="2" t="s">
        <v>8203</v>
      </c>
      <c r="C4311" s="2">
        <v>4670</v>
      </c>
      <c r="D4311" s="2" t="s">
        <v>4348</v>
      </c>
      <c r="E4311" s="2"/>
    </row>
    <row r="4312" s="76" customFormat="1" ht="14.25" spans="2:5">
      <c r="B4312" s="2" t="s">
        <v>8204</v>
      </c>
      <c r="C4312" s="2">
        <v>2541</v>
      </c>
      <c r="D4312" s="2" t="s">
        <v>4341</v>
      </c>
      <c r="E4312" s="2"/>
    </row>
    <row r="4313" s="76" customFormat="1" ht="14.25" spans="2:5">
      <c r="B4313" s="2" t="s">
        <v>8205</v>
      </c>
      <c r="C4313" s="2">
        <v>2541</v>
      </c>
      <c r="D4313" s="2" t="s">
        <v>4341</v>
      </c>
      <c r="E4313" s="2"/>
    </row>
    <row r="4314" s="76" customFormat="1" ht="14.25" spans="2:5">
      <c r="B4314" s="2" t="s">
        <v>8206</v>
      </c>
      <c r="C4314" s="2">
        <v>2540</v>
      </c>
      <c r="D4314" s="2" t="s">
        <v>4341</v>
      </c>
      <c r="E4314" s="2"/>
    </row>
    <row r="4315" s="76" customFormat="1" ht="14.25" spans="2:5">
      <c r="B4315" s="2" t="s">
        <v>8207</v>
      </c>
      <c r="C4315" s="2">
        <v>2540</v>
      </c>
      <c r="D4315" s="2" t="s">
        <v>4341</v>
      </c>
      <c r="E4315" s="2"/>
    </row>
    <row r="4316" s="76" customFormat="1" ht="14.25" spans="2:5">
      <c r="B4316" s="2" t="s">
        <v>8208</v>
      </c>
      <c r="C4316" s="2">
        <v>2541</v>
      </c>
      <c r="D4316" s="2" t="s">
        <v>4341</v>
      </c>
      <c r="E4316" s="2"/>
    </row>
    <row r="4317" s="76" customFormat="1" ht="14.25" spans="2:5">
      <c r="B4317" s="2" t="s">
        <v>8209</v>
      </c>
      <c r="C4317" s="2">
        <v>2325</v>
      </c>
      <c r="D4317" s="2" t="s">
        <v>4341</v>
      </c>
      <c r="E4317" s="2"/>
    </row>
    <row r="4318" s="76" customFormat="1" ht="14.25" spans="2:5">
      <c r="B4318" s="2" t="s">
        <v>8210</v>
      </c>
      <c r="C4318" s="2">
        <v>5355</v>
      </c>
      <c r="D4318" s="2" t="s">
        <v>1332</v>
      </c>
      <c r="E4318" s="2"/>
    </row>
    <row r="4319" s="76" customFormat="1" ht="14.25" spans="2:5">
      <c r="B4319" s="2" t="s">
        <v>8211</v>
      </c>
      <c r="C4319" s="2">
        <v>4877</v>
      </c>
      <c r="D4319" s="2" t="s">
        <v>4348</v>
      </c>
      <c r="E4319" s="2"/>
    </row>
    <row r="4320" s="76" customFormat="1" ht="14.25" spans="2:5">
      <c r="B4320" s="2" t="s">
        <v>8212</v>
      </c>
      <c r="C4320" s="2">
        <v>4811</v>
      </c>
      <c r="D4320" s="2" t="s">
        <v>4348</v>
      </c>
      <c r="E4320" s="2"/>
    </row>
    <row r="4321" s="76" customFormat="1" ht="14.25" spans="2:5">
      <c r="B4321" s="2" t="s">
        <v>8213</v>
      </c>
      <c r="C4321" s="2">
        <v>4401</v>
      </c>
      <c r="D4321" s="2" t="s">
        <v>4348</v>
      </c>
      <c r="E4321" s="2"/>
    </row>
    <row r="4322" s="76" customFormat="1" ht="14.25" spans="2:5">
      <c r="B4322" s="2" t="s">
        <v>8214</v>
      </c>
      <c r="C4322" s="2">
        <v>2320</v>
      </c>
      <c r="D4322" s="2" t="s">
        <v>4341</v>
      </c>
      <c r="E4322" s="2"/>
    </row>
    <row r="4323" s="76" customFormat="1" ht="14.25" spans="2:5">
      <c r="B4323" s="2" t="s">
        <v>8215</v>
      </c>
      <c r="C4323" s="2">
        <v>2320</v>
      </c>
      <c r="D4323" s="2" t="s">
        <v>4341</v>
      </c>
      <c r="E4323" s="2"/>
    </row>
    <row r="4324" s="76" customFormat="1" ht="14.25" spans="2:5">
      <c r="B4324" s="2" t="s">
        <v>5549</v>
      </c>
      <c r="C4324" s="2">
        <v>4650</v>
      </c>
      <c r="D4324" s="2" t="s">
        <v>4348</v>
      </c>
      <c r="E4324" s="2"/>
    </row>
    <row r="4325" s="76" customFormat="1" ht="14.25" spans="2:5">
      <c r="B4325" s="2" t="s">
        <v>8216</v>
      </c>
      <c r="C4325" s="2">
        <v>4670</v>
      </c>
      <c r="D4325" s="2" t="s">
        <v>4348</v>
      </c>
      <c r="E4325" s="2"/>
    </row>
    <row r="4326" s="76" customFormat="1" ht="14.25" spans="2:5">
      <c r="B4326" s="2" t="s">
        <v>8217</v>
      </c>
      <c r="C4326" s="2">
        <v>3226</v>
      </c>
      <c r="D4326" s="2" t="s">
        <v>4343</v>
      </c>
      <c r="E4326" s="2"/>
    </row>
    <row r="4327" s="76" customFormat="1" ht="14.25" spans="2:5">
      <c r="B4327" s="2" t="s">
        <v>8218</v>
      </c>
      <c r="C4327" s="2">
        <v>2483</v>
      </c>
      <c r="D4327" s="2" t="s">
        <v>4341</v>
      </c>
      <c r="E4327" s="2"/>
    </row>
    <row r="4328" s="76" customFormat="1" ht="14.25" spans="2:5">
      <c r="B4328" s="2" t="s">
        <v>8219</v>
      </c>
      <c r="C4328" s="2">
        <v>2430</v>
      </c>
      <c r="D4328" s="2" t="s">
        <v>4341</v>
      </c>
      <c r="E4328" s="2"/>
    </row>
    <row r="4329" s="76" customFormat="1" ht="14.25" spans="2:5">
      <c r="B4329" s="2" t="s">
        <v>6998</v>
      </c>
      <c r="C4329" s="2">
        <v>2316</v>
      </c>
      <c r="D4329" s="2" t="s">
        <v>4341</v>
      </c>
      <c r="E4329" s="2"/>
    </row>
    <row r="4330" s="76" customFormat="1" ht="14.25" spans="2:5">
      <c r="B4330" s="2" t="s">
        <v>8220</v>
      </c>
      <c r="C4330" s="2">
        <v>4811</v>
      </c>
      <c r="D4330" s="2" t="s">
        <v>4348</v>
      </c>
      <c r="E4330" s="2"/>
    </row>
    <row r="4331" s="76" customFormat="1" ht="14.25" spans="2:5">
      <c r="B4331" s="2" t="s">
        <v>8221</v>
      </c>
      <c r="C4331" s="2">
        <v>4740</v>
      </c>
      <c r="D4331" s="2" t="s">
        <v>4348</v>
      </c>
      <c r="E4331" s="2"/>
    </row>
    <row r="4332" s="76" customFormat="1" ht="14.25" spans="2:5">
      <c r="B4332" s="2" t="s">
        <v>8222</v>
      </c>
      <c r="C4332" s="2">
        <v>2800</v>
      </c>
      <c r="D4332" s="2" t="s">
        <v>4341</v>
      </c>
      <c r="E4332" s="2"/>
    </row>
    <row r="4333" s="76" customFormat="1" ht="14.25" spans="2:5">
      <c r="B4333" s="2" t="s">
        <v>8223</v>
      </c>
      <c r="C4333" s="2">
        <v>2800</v>
      </c>
      <c r="D4333" s="2" t="s">
        <v>4341</v>
      </c>
      <c r="E4333" s="2"/>
    </row>
    <row r="4334" s="76" customFormat="1" ht="14.25" spans="2:5">
      <c r="B4334" s="2" t="s">
        <v>8224</v>
      </c>
      <c r="C4334" s="2">
        <v>2800</v>
      </c>
      <c r="D4334" s="2" t="s">
        <v>4341</v>
      </c>
      <c r="E4334" s="2"/>
    </row>
    <row r="4335" s="76" customFormat="1" ht="14.25" spans="2:5">
      <c r="B4335" s="2" t="s">
        <v>8225</v>
      </c>
      <c r="C4335" s="2">
        <v>3738</v>
      </c>
      <c r="D4335" s="2" t="s">
        <v>4343</v>
      </c>
      <c r="E4335" s="2"/>
    </row>
    <row r="4336" s="76" customFormat="1" ht="14.25" spans="2:5">
      <c r="B4336" s="2" t="s">
        <v>5574</v>
      </c>
      <c r="C4336" s="2">
        <v>3678</v>
      </c>
      <c r="D4336" s="2" t="s">
        <v>4343</v>
      </c>
      <c r="E4336" s="2"/>
    </row>
    <row r="4337" s="76" customFormat="1" ht="14.25" spans="2:5">
      <c r="B4337" s="2" t="s">
        <v>8226</v>
      </c>
      <c r="C4337" s="2">
        <v>3678</v>
      </c>
      <c r="D4337" s="2" t="s">
        <v>4343</v>
      </c>
      <c r="E4337" s="2"/>
    </row>
    <row r="4338" s="76" customFormat="1" ht="14.25" spans="2:5">
      <c r="B4338" s="2" t="s">
        <v>8227</v>
      </c>
      <c r="C4338" s="2">
        <v>2318</v>
      </c>
      <c r="D4338" s="2" t="s">
        <v>4341</v>
      </c>
      <c r="E4338" s="2"/>
    </row>
    <row r="4339" s="76" customFormat="1" ht="14.25" spans="2:5">
      <c r="B4339" s="2" t="s">
        <v>8228</v>
      </c>
      <c r="C4339" s="2">
        <v>4703</v>
      </c>
      <c r="D4339" s="2" t="s">
        <v>4348</v>
      </c>
      <c r="E4339" s="2"/>
    </row>
    <row r="4340" s="76" customFormat="1" ht="14.25" spans="2:5">
      <c r="B4340" s="2" t="s">
        <v>8229</v>
      </c>
      <c r="C4340" s="2">
        <v>2428</v>
      </c>
      <c r="D4340" s="2" t="s">
        <v>4341</v>
      </c>
      <c r="E4340" s="2"/>
    </row>
    <row r="4341" s="76" customFormat="1" ht="14.25" spans="2:5">
      <c r="B4341" s="2" t="s">
        <v>8230</v>
      </c>
      <c r="C4341" s="2">
        <v>4740</v>
      </c>
      <c r="D4341" s="2" t="s">
        <v>4348</v>
      </c>
      <c r="E4341" s="2"/>
    </row>
    <row r="4342" s="76" customFormat="1" ht="14.25" spans="2:5">
      <c r="B4342" s="2" t="s">
        <v>8231</v>
      </c>
      <c r="C4342" s="2">
        <v>4810</v>
      </c>
      <c r="D4342" s="2" t="s">
        <v>4348</v>
      </c>
      <c r="E4342" s="2"/>
    </row>
    <row r="4343" s="76" customFormat="1" ht="14.25" spans="2:5">
      <c r="B4343" s="2" t="s">
        <v>8232</v>
      </c>
      <c r="C4343" s="2">
        <v>4650</v>
      </c>
      <c r="D4343" s="2" t="s">
        <v>4348</v>
      </c>
      <c r="E4343" s="2"/>
    </row>
    <row r="4344" s="76" customFormat="1" ht="14.25" spans="2:5">
      <c r="B4344" s="2" t="s">
        <v>8233</v>
      </c>
      <c r="C4344" s="2">
        <v>4879</v>
      </c>
      <c r="D4344" s="2" t="s">
        <v>4348</v>
      </c>
      <c r="E4344" s="2"/>
    </row>
    <row r="4345" s="76" customFormat="1" ht="14.25" spans="2:5">
      <c r="B4345" s="2" t="s">
        <v>8234</v>
      </c>
      <c r="C4345" s="2">
        <v>4800</v>
      </c>
      <c r="D4345" s="2" t="s">
        <v>4348</v>
      </c>
      <c r="E4345" s="2"/>
    </row>
    <row r="4346" s="76" customFormat="1" ht="14.25" spans="2:5">
      <c r="B4346" s="2" t="s">
        <v>8235</v>
      </c>
      <c r="C4346" s="2">
        <v>4751</v>
      </c>
      <c r="D4346" s="2" t="s">
        <v>4348</v>
      </c>
      <c r="E4346" s="2"/>
    </row>
    <row r="4347" s="76" customFormat="1" ht="14.25" spans="2:5">
      <c r="B4347" s="2" t="s">
        <v>8236</v>
      </c>
      <c r="C4347" s="2">
        <v>4352</v>
      </c>
      <c r="D4347" s="2" t="s">
        <v>4348</v>
      </c>
      <c r="E4347" s="2"/>
    </row>
    <row r="4348" s="76" customFormat="1" ht="14.25" spans="2:5">
      <c r="B4348" s="2" t="s">
        <v>8237</v>
      </c>
      <c r="C4348" s="2">
        <v>2430</v>
      </c>
      <c r="D4348" s="2" t="s">
        <v>4341</v>
      </c>
      <c r="E4348" s="2"/>
    </row>
    <row r="4349" s="76" customFormat="1" ht="14.25" spans="2:5">
      <c r="B4349" s="2" t="s">
        <v>3141</v>
      </c>
      <c r="C4349" s="2">
        <v>4701</v>
      </c>
      <c r="D4349" s="2" t="s">
        <v>4348</v>
      </c>
      <c r="E4349" s="2"/>
    </row>
    <row r="4350" s="76" customFormat="1" ht="14.25" spans="2:5">
      <c r="B4350" s="2" t="s">
        <v>7024</v>
      </c>
      <c r="C4350" s="2">
        <v>2870</v>
      </c>
      <c r="D4350" s="2" t="s">
        <v>4341</v>
      </c>
      <c r="E4350" s="2"/>
    </row>
    <row r="4351" s="76" customFormat="1" ht="14.25" spans="2:5">
      <c r="B4351" s="2" t="s">
        <v>8238</v>
      </c>
      <c r="C4351" s="2">
        <v>4702</v>
      </c>
      <c r="D4351" s="2" t="s">
        <v>4348</v>
      </c>
      <c r="E4351" s="2"/>
    </row>
    <row r="4352" s="76" customFormat="1" ht="14.25" spans="2:5">
      <c r="B4352" s="2" t="s">
        <v>5597</v>
      </c>
      <c r="C4352" s="2">
        <v>4807</v>
      </c>
      <c r="D4352" s="2" t="s">
        <v>4348</v>
      </c>
      <c r="E4352" s="2"/>
    </row>
    <row r="4353" s="76" customFormat="1" ht="14.25" spans="2:5">
      <c r="B4353" s="2" t="s">
        <v>8239</v>
      </c>
      <c r="C4353" s="2">
        <v>4870</v>
      </c>
      <c r="D4353" s="2" t="s">
        <v>4348</v>
      </c>
      <c r="E4353" s="2"/>
    </row>
    <row r="4354" s="76" customFormat="1" ht="14.25" spans="2:5">
      <c r="B4354" s="2" t="s">
        <v>8240</v>
      </c>
      <c r="C4354" s="2">
        <v>4800</v>
      </c>
      <c r="D4354" s="2" t="s">
        <v>4348</v>
      </c>
      <c r="E4354" s="2"/>
    </row>
    <row r="4355" s="76" customFormat="1" ht="14.25" spans="2:5">
      <c r="B4355" s="2" t="s">
        <v>8241</v>
      </c>
      <c r="C4355" s="2">
        <v>4744</v>
      </c>
      <c r="D4355" s="2" t="s">
        <v>4348</v>
      </c>
      <c r="E4355" s="2"/>
    </row>
    <row r="4356" s="76" customFormat="1" ht="14.25" spans="2:5">
      <c r="B4356" s="2" t="s">
        <v>8242</v>
      </c>
      <c r="C4356" s="2">
        <v>4352</v>
      </c>
      <c r="D4356" s="2" t="s">
        <v>4348</v>
      </c>
      <c r="E4356" s="2"/>
    </row>
    <row r="4357" s="76" customFormat="1" ht="14.25" spans="2:5">
      <c r="B4357" s="2" t="s">
        <v>8243</v>
      </c>
      <c r="C4357" s="2">
        <v>2327</v>
      </c>
      <c r="D4357" s="2" t="s">
        <v>4341</v>
      </c>
      <c r="E4357" s="2"/>
    </row>
    <row r="4358" s="76" customFormat="1" ht="14.25" spans="2:5">
      <c r="B4358" s="2" t="s">
        <v>8244</v>
      </c>
      <c r="C4358" s="2">
        <v>2281</v>
      </c>
      <c r="D4358" s="2" t="s">
        <v>4341</v>
      </c>
      <c r="E4358" s="2"/>
    </row>
    <row r="4359" s="76" customFormat="1" ht="14.25" spans="2:5">
      <c r="B4359" s="2" t="s">
        <v>8245</v>
      </c>
      <c r="C4359" s="2">
        <v>7171</v>
      </c>
      <c r="D4359" s="2" t="s">
        <v>6142</v>
      </c>
      <c r="E4359" s="2"/>
    </row>
    <row r="4360" s="76" customFormat="1" ht="14.25" spans="2:5">
      <c r="B4360" s="2" t="s">
        <v>8246</v>
      </c>
      <c r="C4360" s="2">
        <v>2795</v>
      </c>
      <c r="D4360" s="2" t="s">
        <v>4341</v>
      </c>
      <c r="E4360" s="2"/>
    </row>
    <row r="4361" s="76" customFormat="1" ht="14.25" spans="2:5">
      <c r="B4361" s="2" t="s">
        <v>8247</v>
      </c>
      <c r="C4361" s="2">
        <v>2321</v>
      </c>
      <c r="D4361" s="2" t="s">
        <v>4341</v>
      </c>
      <c r="E4361" s="2"/>
    </row>
    <row r="4362" s="76" customFormat="1" ht="14.25" spans="2:5">
      <c r="B4362" s="2" t="s">
        <v>8248</v>
      </c>
      <c r="C4362" s="2">
        <v>4655</v>
      </c>
      <c r="D4362" s="2" t="s">
        <v>4348</v>
      </c>
      <c r="E4362" s="2"/>
    </row>
    <row r="4363" s="76" customFormat="1" ht="14.25" spans="2:5">
      <c r="B4363" s="2" t="s">
        <v>5623</v>
      </c>
      <c r="C4363" s="2">
        <v>4350</v>
      </c>
      <c r="D4363" s="2" t="s">
        <v>4348</v>
      </c>
      <c r="E4363" s="2"/>
    </row>
    <row r="4364" s="76" customFormat="1" ht="14.25" spans="2:5">
      <c r="B4364" s="2" t="s">
        <v>8249</v>
      </c>
      <c r="C4364" s="2">
        <v>4812</v>
      </c>
      <c r="D4364" s="2" t="s">
        <v>4348</v>
      </c>
      <c r="E4364" s="2"/>
    </row>
    <row r="4365" s="76" customFormat="1" ht="14.25" spans="2:5">
      <c r="B4365" s="2" t="s">
        <v>8250</v>
      </c>
      <c r="C4365" s="2">
        <v>4798</v>
      </c>
      <c r="D4365" s="2" t="s">
        <v>4348</v>
      </c>
      <c r="E4365" s="2"/>
    </row>
    <row r="4366" s="76" customFormat="1" ht="14.25" spans="2:5">
      <c r="B4366" s="2" t="s">
        <v>8251</v>
      </c>
      <c r="C4366" s="2">
        <v>4700</v>
      </c>
      <c r="D4366" s="2" t="s">
        <v>4348</v>
      </c>
      <c r="E4366" s="2"/>
    </row>
    <row r="4367" s="76" customFormat="1" ht="14.25" spans="2:5">
      <c r="B4367" s="2" t="s">
        <v>8252</v>
      </c>
      <c r="C4367" s="2">
        <v>2281</v>
      </c>
      <c r="D4367" s="2" t="s">
        <v>4341</v>
      </c>
      <c r="E4367" s="2"/>
    </row>
    <row r="4368" s="76" customFormat="1" ht="14.25" spans="2:5">
      <c r="B4368" s="2" t="s">
        <v>8253</v>
      </c>
      <c r="C4368" s="2">
        <v>2323</v>
      </c>
      <c r="D4368" s="2" t="s">
        <v>4341</v>
      </c>
      <c r="E4368" s="2"/>
    </row>
    <row r="4369" s="76" customFormat="1" ht="14.25" spans="2:5">
      <c r="B4369" s="2" t="s">
        <v>8254</v>
      </c>
      <c r="C4369" s="2">
        <v>4356</v>
      </c>
      <c r="D4369" s="2" t="s">
        <v>4348</v>
      </c>
      <c r="E4369" s="2"/>
    </row>
    <row r="4370" s="76" customFormat="1" ht="14.25" spans="2:5">
      <c r="B4370" s="2" t="s">
        <v>8255</v>
      </c>
      <c r="C4370" s="2">
        <v>4343</v>
      </c>
      <c r="D4370" s="2" t="s">
        <v>4348</v>
      </c>
      <c r="E4370" s="2"/>
    </row>
    <row r="4371" s="76" customFormat="1" ht="14.25" spans="2:5">
      <c r="B4371" s="2" t="s">
        <v>8256</v>
      </c>
      <c r="C4371" s="2">
        <v>4341</v>
      </c>
      <c r="D4371" s="2" t="s">
        <v>4348</v>
      </c>
      <c r="E4371" s="2"/>
    </row>
    <row r="4372" s="76" customFormat="1" ht="14.25" spans="2:5">
      <c r="B4372" s="2" t="s">
        <v>8257</v>
      </c>
      <c r="C4372" s="2">
        <v>4737</v>
      </c>
      <c r="D4372" s="2" t="s">
        <v>4348</v>
      </c>
      <c r="E4372" s="2"/>
    </row>
    <row r="4373" s="76" customFormat="1" ht="14.25" spans="2:5">
      <c r="B4373" s="2" t="s">
        <v>8258</v>
      </c>
      <c r="C4373" s="2">
        <v>4741</v>
      </c>
      <c r="D4373" s="2" t="s">
        <v>4348</v>
      </c>
      <c r="E4373" s="2"/>
    </row>
    <row r="4374" s="76" customFormat="1" ht="14.25" spans="2:5">
      <c r="B4374" s="2" t="s">
        <v>8259</v>
      </c>
      <c r="C4374" s="2">
        <v>3225</v>
      </c>
      <c r="D4374" s="2" t="s">
        <v>4343</v>
      </c>
      <c r="E4374" s="2"/>
    </row>
    <row r="4375" s="76" customFormat="1" ht="14.25" spans="2:5">
      <c r="B4375" s="2" t="s">
        <v>8260</v>
      </c>
      <c r="C4375" s="2">
        <v>4655</v>
      </c>
      <c r="D4375" s="2" t="s">
        <v>4348</v>
      </c>
      <c r="E4375" s="2"/>
    </row>
    <row r="4376" s="76" customFormat="1" ht="14.25" spans="2:5">
      <c r="B4376" s="2" t="s">
        <v>8261</v>
      </c>
      <c r="C4376" s="2">
        <v>2320</v>
      </c>
      <c r="D4376" s="2" t="s">
        <v>4341</v>
      </c>
      <c r="E4376" s="2"/>
    </row>
    <row r="4377" s="76" customFormat="1" ht="14.25" spans="2:5">
      <c r="B4377" s="2" t="s">
        <v>8262</v>
      </c>
      <c r="C4377" s="2">
        <v>2818</v>
      </c>
      <c r="D4377" s="2" t="s">
        <v>4341</v>
      </c>
      <c r="E4377" s="2"/>
    </row>
    <row r="4378" s="76" customFormat="1" ht="14.25" spans="2:5">
      <c r="B4378" s="2" t="s">
        <v>8263</v>
      </c>
      <c r="C4378" s="2">
        <v>3740</v>
      </c>
      <c r="D4378" s="2" t="s">
        <v>4343</v>
      </c>
      <c r="E4378" s="2"/>
    </row>
    <row r="4379" s="76" customFormat="1" ht="14.25" spans="2:5">
      <c r="B4379" s="2" t="s">
        <v>8264</v>
      </c>
      <c r="C4379" s="2">
        <v>4700</v>
      </c>
      <c r="D4379" s="2" t="s">
        <v>4348</v>
      </c>
      <c r="E4379" s="2"/>
    </row>
    <row r="4380" s="76" customFormat="1" ht="14.25" spans="2:5">
      <c r="B4380" s="2" t="s">
        <v>8265</v>
      </c>
      <c r="C4380" s="2">
        <v>4877</v>
      </c>
      <c r="D4380" s="2" t="s">
        <v>4348</v>
      </c>
      <c r="E4380" s="2"/>
    </row>
    <row r="4381" s="76" customFormat="1" ht="14.25" spans="2:5">
      <c r="B4381" s="2" t="s">
        <v>8266</v>
      </c>
      <c r="C4381" s="2">
        <v>2444</v>
      </c>
      <c r="D4381" s="2" t="s">
        <v>4341</v>
      </c>
      <c r="E4381" s="2"/>
    </row>
    <row r="4382" s="76" customFormat="1" ht="14.25" spans="2:5">
      <c r="B4382" s="2" t="s">
        <v>8267</v>
      </c>
      <c r="C4382" s="2">
        <v>2444</v>
      </c>
      <c r="D4382" s="2" t="s">
        <v>4341</v>
      </c>
      <c r="E4382" s="2"/>
    </row>
    <row r="4383" s="76" customFormat="1" ht="14.25" spans="2:5">
      <c r="B4383" s="2" t="s">
        <v>8268</v>
      </c>
      <c r="C4383" s="2">
        <v>3223</v>
      </c>
      <c r="D4383" s="2" t="s">
        <v>4343</v>
      </c>
      <c r="E4383" s="2"/>
    </row>
    <row r="4384" s="76" customFormat="1" ht="14.25" spans="2:5">
      <c r="B4384" s="2" t="s">
        <v>8269</v>
      </c>
      <c r="C4384" s="2">
        <v>4870</v>
      </c>
      <c r="D4384" s="2" t="s">
        <v>4348</v>
      </c>
      <c r="E4384" s="2"/>
    </row>
    <row r="4385" s="76" customFormat="1" ht="14.25" spans="2:5">
      <c r="B4385" s="2" t="s">
        <v>8270</v>
      </c>
      <c r="C4385" s="2">
        <v>2430</v>
      </c>
      <c r="D4385" s="2" t="s">
        <v>4341</v>
      </c>
      <c r="E4385" s="2"/>
    </row>
    <row r="4386" s="76" customFormat="1" ht="14.25" spans="2:5">
      <c r="B4386" s="2" t="s">
        <v>8271</v>
      </c>
      <c r="C4386" s="2">
        <v>4352</v>
      </c>
      <c r="D4386" s="2" t="s">
        <v>4348</v>
      </c>
      <c r="E4386" s="2"/>
    </row>
    <row r="4387" s="76" customFormat="1" ht="14.25" spans="2:5">
      <c r="B4387" s="2" t="s">
        <v>8272</v>
      </c>
      <c r="C4387" s="2">
        <v>2489</v>
      </c>
      <c r="D4387" s="2" t="s">
        <v>4341</v>
      </c>
      <c r="E4387" s="2"/>
    </row>
    <row r="4388" s="76" customFormat="1" ht="14.25" spans="2:5">
      <c r="B4388" s="2" t="s">
        <v>8273</v>
      </c>
      <c r="C4388" s="2">
        <v>2489</v>
      </c>
      <c r="D4388" s="2" t="s">
        <v>4341</v>
      </c>
      <c r="E4388" s="2"/>
    </row>
    <row r="4389" s="76" customFormat="1" ht="14.25" spans="2:5">
      <c r="B4389" s="2" t="s">
        <v>8274</v>
      </c>
      <c r="C4389" s="2">
        <v>4352</v>
      </c>
      <c r="D4389" s="2" t="s">
        <v>4348</v>
      </c>
      <c r="E4389" s="2"/>
    </row>
    <row r="4390" s="76" customFormat="1" ht="14.25" spans="2:5">
      <c r="B4390" s="2" t="s">
        <v>8275</v>
      </c>
      <c r="C4390" s="2">
        <v>4311</v>
      </c>
      <c r="D4390" s="2" t="s">
        <v>4348</v>
      </c>
      <c r="E4390" s="2"/>
    </row>
    <row r="4391" s="76" customFormat="1" ht="14.25" spans="2:5">
      <c r="B4391" s="2" t="s">
        <v>5648</v>
      </c>
      <c r="C4391" s="2">
        <v>4800</v>
      </c>
      <c r="D4391" s="2" t="s">
        <v>4348</v>
      </c>
      <c r="E4391" s="2"/>
    </row>
    <row r="4392" s="76" customFormat="1" ht="14.25" spans="2:5">
      <c r="B4392" s="2" t="s">
        <v>8276</v>
      </c>
      <c r="C4392" s="2">
        <v>4350</v>
      </c>
      <c r="D4392" s="2" t="s">
        <v>4348</v>
      </c>
      <c r="E4392" s="2"/>
    </row>
    <row r="4393" s="76" customFormat="1" ht="14.25" spans="2:5">
      <c r="B4393" s="2" t="s">
        <v>8277</v>
      </c>
      <c r="C4393" s="2">
        <v>4800</v>
      </c>
      <c r="D4393" s="2" t="s">
        <v>4348</v>
      </c>
      <c r="E4393" s="2"/>
    </row>
    <row r="4394" s="76" customFormat="1" ht="14.25" spans="2:5">
      <c r="B4394" s="2" t="s">
        <v>8278</v>
      </c>
      <c r="C4394" s="2">
        <v>2430</v>
      </c>
      <c r="D4394" s="2" t="s">
        <v>4341</v>
      </c>
      <c r="E4394" s="2"/>
    </row>
    <row r="4395" s="76" customFormat="1" ht="14.25" spans="2:5">
      <c r="B4395" s="2" t="s">
        <v>8279</v>
      </c>
      <c r="C4395" s="2">
        <v>4818</v>
      </c>
      <c r="D4395" s="2" t="s">
        <v>4348</v>
      </c>
      <c r="E4395" s="2"/>
    </row>
    <row r="4396" s="76" customFormat="1" ht="14.25" spans="2:5">
      <c r="B4396" s="2" t="s">
        <v>8280</v>
      </c>
      <c r="C4396" s="2">
        <v>4865</v>
      </c>
      <c r="D4396" s="2" t="s">
        <v>4348</v>
      </c>
      <c r="E4396" s="2"/>
    </row>
    <row r="4397" s="76" customFormat="1" ht="14.25" spans="2:5">
      <c r="B4397" s="2" t="s">
        <v>8281</v>
      </c>
      <c r="C4397" s="2">
        <v>4805</v>
      </c>
      <c r="D4397" s="2" t="s">
        <v>4348</v>
      </c>
      <c r="E4397" s="2"/>
    </row>
    <row r="4398" s="76" customFormat="1" ht="14.25" spans="2:5">
      <c r="B4398" s="2" t="s">
        <v>5665</v>
      </c>
      <c r="C4398" s="2">
        <v>3225</v>
      </c>
      <c r="D4398" s="2" t="s">
        <v>4343</v>
      </c>
      <c r="E4398" s="2"/>
    </row>
    <row r="4399" s="76" customFormat="1" ht="14.25" spans="2:5">
      <c r="B4399" s="2" t="s">
        <v>8282</v>
      </c>
      <c r="C4399" s="2">
        <v>4820</v>
      </c>
      <c r="D4399" s="2" t="s">
        <v>4348</v>
      </c>
      <c r="E4399" s="2"/>
    </row>
    <row r="4400" s="76" customFormat="1" ht="14.25" spans="2:5">
      <c r="B4400" s="2" t="s">
        <v>8283</v>
      </c>
      <c r="C4400" s="2">
        <v>4670</v>
      </c>
      <c r="D4400" s="2" t="s">
        <v>4348</v>
      </c>
      <c r="E4400" s="2"/>
    </row>
    <row r="4401" s="76" customFormat="1" ht="14.25" spans="2:5">
      <c r="B4401" s="2" t="s">
        <v>8284</v>
      </c>
      <c r="C4401" s="2">
        <v>4740</v>
      </c>
      <c r="D4401" s="2" t="s">
        <v>4348</v>
      </c>
      <c r="E4401" s="2"/>
    </row>
    <row r="4402" s="76" customFormat="1" ht="14.25" spans="2:5">
      <c r="B4402" s="2" t="s">
        <v>2624</v>
      </c>
      <c r="C4402" s="2">
        <v>2795</v>
      </c>
      <c r="D4402" s="2" t="s">
        <v>4341</v>
      </c>
      <c r="E4402" s="2"/>
    </row>
    <row r="4403" s="76" customFormat="1" ht="14.25" spans="2:5">
      <c r="B4403" s="2" t="s">
        <v>8285</v>
      </c>
      <c r="C4403" s="2">
        <v>4810</v>
      </c>
      <c r="D4403" s="2" t="s">
        <v>4348</v>
      </c>
      <c r="E4403" s="2"/>
    </row>
    <row r="4404" s="76" customFormat="1" ht="14.25" spans="2:5">
      <c r="B4404" s="2" t="s">
        <v>8286</v>
      </c>
      <c r="C4404" s="2">
        <v>2430</v>
      </c>
      <c r="D4404" s="2" t="s">
        <v>4341</v>
      </c>
      <c r="E4404" s="2"/>
    </row>
    <row r="4405" s="76" customFormat="1" ht="14.25" spans="2:5">
      <c r="B4405" s="2" t="s">
        <v>8287</v>
      </c>
      <c r="C4405" s="2">
        <v>2454</v>
      </c>
      <c r="D4405" s="2" t="s">
        <v>4341</v>
      </c>
      <c r="E4405" s="2"/>
    </row>
    <row r="4406" s="76" customFormat="1" ht="14.25" spans="2:5">
      <c r="B4406" s="2" t="s">
        <v>8288</v>
      </c>
      <c r="C4406" s="2">
        <v>4350</v>
      </c>
      <c r="D4406" s="2" t="s">
        <v>4348</v>
      </c>
      <c r="E4406" s="2"/>
    </row>
    <row r="4407" s="76" customFormat="1" ht="14.25" spans="2:5">
      <c r="B4407" s="2" t="s">
        <v>8289</v>
      </c>
      <c r="C4407" s="2">
        <v>4817</v>
      </c>
      <c r="D4407" s="2" t="s">
        <v>4348</v>
      </c>
      <c r="E4407" s="2"/>
    </row>
    <row r="4408" s="76" customFormat="1" ht="14.25" spans="2:5">
      <c r="B4408" s="2" t="s">
        <v>8290</v>
      </c>
      <c r="C4408" s="2">
        <v>4815</v>
      </c>
      <c r="D4408" s="2" t="s">
        <v>4348</v>
      </c>
      <c r="E4408" s="2"/>
    </row>
    <row r="4409" s="76" customFormat="1" ht="14.25" spans="2:5">
      <c r="B4409" s="2" t="s">
        <v>8291</v>
      </c>
      <c r="C4409" s="2">
        <v>2330</v>
      </c>
      <c r="D4409" s="2" t="s">
        <v>4341</v>
      </c>
      <c r="E4409" s="2"/>
    </row>
    <row r="4410" s="76" customFormat="1" ht="14.25" spans="2:5">
      <c r="B4410" s="2" t="s">
        <v>8292</v>
      </c>
      <c r="C4410" s="2">
        <v>2446</v>
      </c>
      <c r="D4410" s="2" t="s">
        <v>4341</v>
      </c>
      <c r="E4410" s="2"/>
    </row>
    <row r="4411" s="76" customFormat="1" ht="14.25" spans="2:5">
      <c r="B4411" s="2" t="s">
        <v>8293</v>
      </c>
      <c r="C4411" s="2">
        <v>2321</v>
      </c>
      <c r="D4411" s="2" t="s">
        <v>4341</v>
      </c>
      <c r="E4411" s="2"/>
    </row>
    <row r="4412" s="76" customFormat="1" ht="14.25" spans="2:5">
      <c r="B4412" s="2" t="s">
        <v>8294</v>
      </c>
      <c r="C4412" s="2">
        <v>2324</v>
      </c>
      <c r="D4412" s="2" t="s">
        <v>4341</v>
      </c>
      <c r="E4412" s="2"/>
    </row>
    <row r="4413" s="76" customFormat="1" ht="14.25" spans="2:5">
      <c r="B4413" s="2" t="s">
        <v>8295</v>
      </c>
      <c r="C4413" s="2">
        <v>2324</v>
      </c>
      <c r="D4413" s="2" t="s">
        <v>4341</v>
      </c>
      <c r="E4413" s="2"/>
    </row>
    <row r="4414" s="76" customFormat="1" ht="14.25" spans="2:5">
      <c r="B4414" s="2" t="s">
        <v>8296</v>
      </c>
      <c r="C4414" s="2">
        <v>2430</v>
      </c>
      <c r="D4414" s="2" t="s">
        <v>4341</v>
      </c>
      <c r="E4414" s="2"/>
    </row>
    <row r="4415" s="76" customFormat="1" ht="14.25" spans="2:5">
      <c r="B4415" s="2" t="s">
        <v>8297</v>
      </c>
      <c r="C4415" s="2">
        <v>4701</v>
      </c>
      <c r="D4415" s="2" t="s">
        <v>4348</v>
      </c>
      <c r="E4415" s="2"/>
    </row>
    <row r="4416" s="76" customFormat="1" ht="14.25" spans="2:5">
      <c r="B4416" s="2" t="s">
        <v>8298</v>
      </c>
      <c r="C4416" s="2">
        <v>2456</v>
      </c>
      <c r="D4416" s="2" t="s">
        <v>4341</v>
      </c>
      <c r="E4416" s="2"/>
    </row>
    <row r="4417" s="76" customFormat="1" ht="14.25" spans="2:5">
      <c r="B4417" s="2" t="s">
        <v>8299</v>
      </c>
      <c r="C4417" s="2">
        <v>2330</v>
      </c>
      <c r="D4417" s="2" t="s">
        <v>4341</v>
      </c>
      <c r="E4417" s="2"/>
    </row>
    <row r="4418" s="76" customFormat="1" ht="14.25" spans="2:5">
      <c r="B4418" s="2" t="s">
        <v>8300</v>
      </c>
      <c r="C4418" s="2">
        <v>4870</v>
      </c>
      <c r="D4418" s="2" t="s">
        <v>4348</v>
      </c>
      <c r="E4418" s="2"/>
    </row>
    <row r="4419" s="76" customFormat="1" ht="14.25" spans="2:5">
      <c r="B4419" s="2" t="s">
        <v>8301</v>
      </c>
      <c r="C4419" s="2">
        <v>4660</v>
      </c>
      <c r="D4419" s="2" t="s">
        <v>4348</v>
      </c>
      <c r="E4419" s="2"/>
    </row>
    <row r="4420" s="76" customFormat="1" ht="14.25" spans="2:5">
      <c r="B4420" s="2" t="s">
        <v>8302</v>
      </c>
      <c r="C4420" s="2">
        <v>4350</v>
      </c>
      <c r="D4420" s="2" t="s">
        <v>4348</v>
      </c>
      <c r="E4420" s="2"/>
    </row>
    <row r="4421" s="76" customFormat="1" ht="14.25" spans="2:5">
      <c r="B4421" s="2" t="s">
        <v>8303</v>
      </c>
      <c r="C4421" s="2">
        <v>4341</v>
      </c>
      <c r="D4421" s="2" t="s">
        <v>4348</v>
      </c>
      <c r="E4421" s="2"/>
    </row>
    <row r="4422" s="76" customFormat="1" ht="14.25" spans="2:5">
      <c r="B4422" s="2" t="s">
        <v>8304</v>
      </c>
      <c r="C4422" s="2">
        <v>4816</v>
      </c>
      <c r="D4422" s="2" t="s">
        <v>4348</v>
      </c>
      <c r="E4422" s="2"/>
    </row>
    <row r="4423" s="76" customFormat="1" ht="14.25" spans="2:5">
      <c r="B4423" s="2" t="s">
        <v>3343</v>
      </c>
      <c r="C4423" s="2">
        <v>2575</v>
      </c>
      <c r="D4423" s="2" t="s">
        <v>4341</v>
      </c>
      <c r="E4423" s="2"/>
    </row>
    <row r="4424" s="76" customFormat="1" ht="14.25" spans="2:5">
      <c r="B4424" s="2" t="s">
        <v>8305</v>
      </c>
      <c r="C4424" s="2">
        <v>2454</v>
      </c>
      <c r="D4424" s="2" t="s">
        <v>4341</v>
      </c>
      <c r="E4424" s="2"/>
    </row>
    <row r="4425" s="76" customFormat="1" ht="14.25" spans="2:5">
      <c r="B4425" s="2" t="s">
        <v>5694</v>
      </c>
      <c r="C4425" s="2">
        <v>4740</v>
      </c>
      <c r="D4425" s="2" t="s">
        <v>4348</v>
      </c>
      <c r="E4425" s="2"/>
    </row>
    <row r="4426" s="76" customFormat="1" ht="14.25" spans="2:5">
      <c r="B4426" s="2" t="s">
        <v>5694</v>
      </c>
      <c r="C4426" s="2">
        <v>7025</v>
      </c>
      <c r="D4426" s="2" t="s">
        <v>6142</v>
      </c>
      <c r="E4426" s="2"/>
    </row>
    <row r="4427" s="76" customFormat="1" ht="14.25" spans="2:5">
      <c r="B4427" s="2" t="s">
        <v>8306</v>
      </c>
      <c r="C4427" s="2">
        <v>2480</v>
      </c>
      <c r="D4427" s="2" t="s">
        <v>4341</v>
      </c>
      <c r="E4427" s="2"/>
    </row>
    <row r="4428" s="76" customFormat="1" ht="14.25" spans="2:5">
      <c r="B4428" s="2" t="s">
        <v>8306</v>
      </c>
      <c r="C4428" s="2">
        <v>4820</v>
      </c>
      <c r="D4428" s="2" t="s">
        <v>4348</v>
      </c>
      <c r="E4428" s="2"/>
    </row>
    <row r="4429" s="76" customFormat="1" ht="14.25" spans="2:5">
      <c r="B4429" s="2" t="s">
        <v>8307</v>
      </c>
      <c r="C4429" s="2">
        <v>4311</v>
      </c>
      <c r="D4429" s="2" t="s">
        <v>4348</v>
      </c>
      <c r="E4429" s="2"/>
    </row>
    <row r="4430" s="76" customFormat="1" ht="14.25" spans="2:5">
      <c r="B4430" s="2" t="s">
        <v>8308</v>
      </c>
      <c r="C4430" s="2">
        <v>4800</v>
      </c>
      <c r="D4430" s="2" t="s">
        <v>4348</v>
      </c>
      <c r="E4430" s="2"/>
    </row>
    <row r="4431" s="76" customFormat="1" ht="14.25" spans="2:5">
      <c r="B4431" s="2" t="s">
        <v>8309</v>
      </c>
      <c r="C4431" s="2">
        <v>4812</v>
      </c>
      <c r="D4431" s="2" t="s">
        <v>4348</v>
      </c>
      <c r="E4431" s="2"/>
    </row>
    <row r="4432" s="76" customFormat="1" ht="14.25" spans="2:5">
      <c r="B4432" s="2" t="s">
        <v>8310</v>
      </c>
      <c r="C4432" s="2">
        <v>4655</v>
      </c>
      <c r="D4432" s="2" t="s">
        <v>4348</v>
      </c>
      <c r="E4432" s="2"/>
    </row>
    <row r="4433" s="76" customFormat="1" ht="14.25" spans="2:5">
      <c r="B4433" s="2" t="s">
        <v>8311</v>
      </c>
      <c r="C4433" s="2">
        <v>4680</v>
      </c>
      <c r="D4433" s="2" t="s">
        <v>4348</v>
      </c>
      <c r="E4433" s="2"/>
    </row>
    <row r="4434" s="76" customFormat="1" ht="14.25" spans="2:5">
      <c r="B4434" s="2" t="s">
        <v>5708</v>
      </c>
      <c r="C4434" s="2">
        <v>2577</v>
      </c>
      <c r="D4434" s="2" t="s">
        <v>4341</v>
      </c>
      <c r="E4434" s="2"/>
    </row>
    <row r="4435" s="76" customFormat="1" ht="14.25" spans="2:5">
      <c r="B4435" s="2" t="s">
        <v>8312</v>
      </c>
      <c r="C4435" s="2">
        <v>2795</v>
      </c>
      <c r="D4435" s="2" t="s">
        <v>4341</v>
      </c>
      <c r="E4435" s="2"/>
    </row>
    <row r="4436" s="76" customFormat="1" ht="14.25" spans="2:5">
      <c r="B4436" s="2" t="s">
        <v>8313</v>
      </c>
      <c r="C4436" s="2">
        <v>7170</v>
      </c>
      <c r="D4436" s="2" t="s">
        <v>6142</v>
      </c>
      <c r="E4436" s="2"/>
    </row>
    <row r="4437" s="76" customFormat="1" ht="14.25" spans="2:5">
      <c r="B4437" s="2" t="s">
        <v>8314</v>
      </c>
      <c r="C4437" s="2">
        <v>4700</v>
      </c>
      <c r="D4437" s="2" t="s">
        <v>4348</v>
      </c>
      <c r="E4437" s="2"/>
    </row>
    <row r="4438" s="76" customFormat="1" ht="14.25" spans="2:5">
      <c r="B4438" s="2" t="s">
        <v>8315</v>
      </c>
      <c r="C4438" s="2">
        <v>4700</v>
      </c>
      <c r="D4438" s="2" t="s">
        <v>4348</v>
      </c>
      <c r="E4438" s="2"/>
    </row>
    <row r="4439" s="76" customFormat="1" ht="14.25" spans="2:5">
      <c r="B4439" s="2" t="s">
        <v>8316</v>
      </c>
      <c r="C4439" s="2">
        <v>4701</v>
      </c>
      <c r="D4439" s="2" t="s">
        <v>4348</v>
      </c>
      <c r="E4439" s="2"/>
    </row>
    <row r="4440" s="76" customFormat="1" ht="14.25" spans="2:5">
      <c r="B4440" s="2" t="s">
        <v>8317</v>
      </c>
      <c r="C4440" s="2">
        <v>4700</v>
      </c>
      <c r="D4440" s="2" t="s">
        <v>4348</v>
      </c>
      <c r="E4440" s="2"/>
    </row>
    <row r="4441" s="76" customFormat="1" ht="14.25" spans="2:5">
      <c r="B4441" s="2" t="s">
        <v>8318</v>
      </c>
      <c r="C4441" s="2">
        <v>4701</v>
      </c>
      <c r="D4441" s="2" t="s">
        <v>4348</v>
      </c>
      <c r="E4441" s="2"/>
    </row>
    <row r="4442" s="76" customFormat="1" ht="14.25" spans="2:5">
      <c r="B4442" s="2" t="s">
        <v>8319</v>
      </c>
      <c r="C4442" s="2">
        <v>4701</v>
      </c>
      <c r="D4442" s="2" t="s">
        <v>4348</v>
      </c>
      <c r="E4442" s="2"/>
    </row>
    <row r="4443" s="76" customFormat="1" ht="14.25" spans="2:5">
      <c r="B4443" s="2" t="s">
        <v>8320</v>
      </c>
      <c r="C4443" s="2">
        <v>4350</v>
      </c>
      <c r="D4443" s="2" t="s">
        <v>4348</v>
      </c>
      <c r="E4443" s="2"/>
    </row>
    <row r="4444" s="76" customFormat="1" ht="14.25" spans="2:5">
      <c r="B4444" s="2" t="s">
        <v>8321</v>
      </c>
      <c r="C4444" s="2">
        <v>4701</v>
      </c>
      <c r="D4444" s="2" t="s">
        <v>4348</v>
      </c>
      <c r="E4444" s="2"/>
    </row>
    <row r="4445" s="76" customFormat="1" ht="14.25" spans="2:5">
      <c r="B4445" s="2" t="s">
        <v>8322</v>
      </c>
      <c r="C4445" s="2">
        <v>4816</v>
      </c>
      <c r="D4445" s="2" t="s">
        <v>4348</v>
      </c>
      <c r="E4445" s="2"/>
    </row>
    <row r="4446" s="76" customFormat="1" ht="14.25" spans="2:5">
      <c r="B4446" s="2" t="s">
        <v>5721</v>
      </c>
      <c r="C4446" s="2">
        <v>4805</v>
      </c>
      <c r="D4446" s="2" t="s">
        <v>4348</v>
      </c>
      <c r="E4446" s="2"/>
    </row>
    <row r="4447" s="76" customFormat="1" ht="14.25" spans="2:5">
      <c r="B4447" s="2" t="s">
        <v>8323</v>
      </c>
      <c r="C4447" s="2">
        <v>5350</v>
      </c>
      <c r="D4447" s="2" t="s">
        <v>1332</v>
      </c>
      <c r="E4447" s="2"/>
    </row>
    <row r="4448" s="76" customFormat="1" ht="14.25" spans="2:5">
      <c r="B4448" s="2" t="s">
        <v>5725</v>
      </c>
      <c r="C4448" s="2">
        <v>4370</v>
      </c>
      <c r="D4448" s="2" t="s">
        <v>4348</v>
      </c>
      <c r="E4448" s="2"/>
    </row>
    <row r="4449" s="76" customFormat="1" ht="14.25" spans="2:5">
      <c r="B4449" s="2" t="s">
        <v>8324</v>
      </c>
      <c r="C4449" s="2">
        <v>4740</v>
      </c>
      <c r="D4449" s="2" t="s">
        <v>4348</v>
      </c>
      <c r="E4449" s="2"/>
    </row>
    <row r="4450" s="76" customFormat="1" ht="14.25" spans="2:5">
      <c r="B4450" s="2" t="s">
        <v>8325</v>
      </c>
      <c r="C4450" s="2">
        <v>4811</v>
      </c>
      <c r="D4450" s="2" t="s">
        <v>4348</v>
      </c>
      <c r="E4450" s="2"/>
    </row>
    <row r="4451" s="76" customFormat="1" ht="14.25" spans="2:5">
      <c r="B4451" s="2" t="s">
        <v>8326</v>
      </c>
      <c r="C4451" s="2">
        <v>4370</v>
      </c>
      <c r="D4451" s="2" t="s">
        <v>4348</v>
      </c>
      <c r="E4451" s="2"/>
    </row>
    <row r="4452" s="76" customFormat="1" ht="14.25" spans="2:5">
      <c r="B4452" s="2" t="s">
        <v>8327</v>
      </c>
      <c r="C4452" s="2">
        <v>5371</v>
      </c>
      <c r="D4452" s="2" t="s">
        <v>1332</v>
      </c>
      <c r="E4452" s="2"/>
    </row>
    <row r="4453" s="76" customFormat="1" ht="14.25" spans="2:5">
      <c r="B4453" s="2" t="s">
        <v>8328</v>
      </c>
      <c r="C4453" s="2">
        <v>2439</v>
      </c>
      <c r="D4453" s="2" t="s">
        <v>4341</v>
      </c>
      <c r="E4453" s="2"/>
    </row>
    <row r="4454" s="76" customFormat="1" ht="14.25" spans="2:5">
      <c r="B4454" s="2" t="s">
        <v>8329</v>
      </c>
      <c r="C4454" s="2">
        <v>4812</v>
      </c>
      <c r="D4454" s="2" t="s">
        <v>4348</v>
      </c>
      <c r="E4454" s="2"/>
    </row>
    <row r="4455" s="76" customFormat="1" ht="14.25" spans="2:5">
      <c r="B4455" s="2" t="s">
        <v>8330</v>
      </c>
      <c r="C4455" s="2">
        <v>4703</v>
      </c>
      <c r="D4455" s="2" t="s">
        <v>4348</v>
      </c>
      <c r="E4455" s="2"/>
    </row>
    <row r="4456" s="76" customFormat="1" ht="14.25" spans="2:5">
      <c r="B4456" s="2" t="s">
        <v>8331</v>
      </c>
      <c r="C4456" s="2">
        <v>2320</v>
      </c>
      <c r="D4456" s="2" t="s">
        <v>4341</v>
      </c>
      <c r="E4456" s="2"/>
    </row>
    <row r="4457" s="76" customFormat="1" ht="14.25" spans="2:5">
      <c r="B4457" s="2" t="s">
        <v>8332</v>
      </c>
      <c r="C4457" s="2">
        <v>2484</v>
      </c>
      <c r="D4457" s="2" t="s">
        <v>4341</v>
      </c>
      <c r="E4457" s="2"/>
    </row>
    <row r="4458" s="76" customFormat="1" ht="14.25" spans="2:5">
      <c r="B4458" s="2" t="s">
        <v>8333</v>
      </c>
      <c r="C4458" s="2">
        <v>4810</v>
      </c>
      <c r="D4458" s="2" t="s">
        <v>4348</v>
      </c>
      <c r="E4458" s="2"/>
    </row>
    <row r="4459" s="76" customFormat="1" ht="14.25" spans="2:5">
      <c r="B4459" s="2" t="s">
        <v>8334</v>
      </c>
      <c r="C4459" s="2">
        <v>5352</v>
      </c>
      <c r="D4459" s="2" t="s">
        <v>1332</v>
      </c>
      <c r="E4459" s="2"/>
    </row>
    <row r="4460" s="76" customFormat="1" ht="14.25" spans="2:5">
      <c r="B4460" s="2" t="s">
        <v>8335</v>
      </c>
      <c r="C4460" s="2">
        <v>4817</v>
      </c>
      <c r="D4460" s="2" t="s">
        <v>4348</v>
      </c>
      <c r="E4460" s="2"/>
    </row>
    <row r="4461" s="76" customFormat="1" ht="14.25" spans="2:5">
      <c r="B4461" s="2" t="s">
        <v>8336</v>
      </c>
      <c r="C4461" s="2">
        <v>4740</v>
      </c>
      <c r="D4461" s="2" t="s">
        <v>4348</v>
      </c>
      <c r="E4461" s="2"/>
    </row>
    <row r="4462" s="76" customFormat="1" ht="14.25" spans="2:5">
      <c r="B4462" s="2" t="s">
        <v>8337</v>
      </c>
      <c r="C4462" s="2">
        <v>2320</v>
      </c>
      <c r="D4462" s="2" t="s">
        <v>4341</v>
      </c>
      <c r="E4462" s="2"/>
    </row>
    <row r="4463" s="76" customFormat="1" ht="14.25" spans="2:5">
      <c r="B4463" s="2" t="s">
        <v>8338</v>
      </c>
      <c r="C4463" s="2">
        <v>3685</v>
      </c>
      <c r="D4463" s="2" t="s">
        <v>4343</v>
      </c>
      <c r="E4463" s="2"/>
    </row>
    <row r="4464" s="76" customFormat="1" ht="14.25" spans="2:5">
      <c r="B4464" s="2" t="s">
        <v>8339</v>
      </c>
      <c r="C4464" s="2">
        <v>2533</v>
      </c>
      <c r="D4464" s="2" t="s">
        <v>4341</v>
      </c>
      <c r="E4464" s="2"/>
    </row>
    <row r="4465" s="76" customFormat="1" ht="14.25" spans="2:5">
      <c r="B4465" s="2" t="s">
        <v>7126</v>
      </c>
      <c r="C4465" s="2">
        <v>2456</v>
      </c>
      <c r="D4465" s="2" t="s">
        <v>4341</v>
      </c>
      <c r="E4465" s="2"/>
    </row>
    <row r="4466" s="76" customFormat="1" ht="14.25" spans="2:5">
      <c r="B4466" s="2" t="s">
        <v>5755</v>
      </c>
      <c r="C4466" s="2">
        <v>3223</v>
      </c>
      <c r="D4466" s="2" t="s">
        <v>4343</v>
      </c>
      <c r="E4466" s="2"/>
    </row>
    <row r="4467" s="76" customFormat="1" ht="14.25" spans="2:5">
      <c r="B4467" s="2" t="s">
        <v>8340</v>
      </c>
      <c r="C4467" s="2">
        <v>2317</v>
      </c>
      <c r="D4467" s="2" t="s">
        <v>4341</v>
      </c>
      <c r="E4467" s="2"/>
    </row>
    <row r="4468" s="76" customFormat="1" ht="14.25" spans="2:5">
      <c r="B4468" s="2" t="s">
        <v>8341</v>
      </c>
      <c r="C4468" s="2">
        <v>4740</v>
      </c>
      <c r="D4468" s="2" t="s">
        <v>4348</v>
      </c>
      <c r="E4468" s="2"/>
    </row>
    <row r="4469" s="76" customFormat="1" ht="14.25" spans="2:5">
      <c r="B4469" s="2" t="s">
        <v>8342</v>
      </c>
      <c r="C4469" s="2">
        <v>2318</v>
      </c>
      <c r="D4469" s="2" t="s">
        <v>4341</v>
      </c>
      <c r="E4469" s="2"/>
    </row>
    <row r="4470" s="76" customFormat="1" ht="14.25" spans="2:5">
      <c r="B4470" s="2" t="s">
        <v>8343</v>
      </c>
      <c r="C4470" s="2">
        <v>2430</v>
      </c>
      <c r="D4470" s="2" t="s">
        <v>4341</v>
      </c>
      <c r="E4470" s="2"/>
    </row>
    <row r="4471" s="76" customFormat="1" ht="14.25" spans="2:5">
      <c r="B4471" s="2" t="s">
        <v>8344</v>
      </c>
      <c r="C4471" s="2">
        <v>2446</v>
      </c>
      <c r="D4471" s="2" t="s">
        <v>4341</v>
      </c>
      <c r="E4471" s="2"/>
    </row>
    <row r="4472" s="76" customFormat="1" ht="14.25" spans="2:5">
      <c r="B4472" s="2" t="s">
        <v>8345</v>
      </c>
      <c r="C4472" s="2">
        <v>4740</v>
      </c>
      <c r="D4472" s="2" t="s">
        <v>4348</v>
      </c>
      <c r="E4472" s="2"/>
    </row>
    <row r="4473" s="76" customFormat="1" ht="14.25" spans="2:5">
      <c r="B4473" s="2" t="s">
        <v>8346</v>
      </c>
      <c r="C4473" s="2">
        <v>2456</v>
      </c>
      <c r="D4473" s="2" t="s">
        <v>4341</v>
      </c>
      <c r="E4473" s="2"/>
    </row>
    <row r="4474" s="76" customFormat="1" ht="14.25" spans="2:5">
      <c r="B4474" s="2" t="s">
        <v>8347</v>
      </c>
      <c r="C4474" s="2">
        <v>5350</v>
      </c>
      <c r="D4474" s="2" t="s">
        <v>1332</v>
      </c>
      <c r="E4474" s="2"/>
    </row>
    <row r="4475" s="76" customFormat="1" ht="14.25" spans="2:5">
      <c r="B4475" s="2" t="s">
        <v>8348</v>
      </c>
      <c r="C4475" s="2">
        <v>4670</v>
      </c>
      <c r="D4475" s="2" t="s">
        <v>4348</v>
      </c>
      <c r="E4475" s="2"/>
    </row>
    <row r="4476" s="76" customFormat="1" ht="14.25" spans="2:5">
      <c r="B4476" s="2" t="s">
        <v>8349</v>
      </c>
      <c r="C4476" s="2">
        <v>2450</v>
      </c>
      <c r="D4476" s="2" t="s">
        <v>4341</v>
      </c>
      <c r="E4476" s="2"/>
    </row>
    <row r="4477" s="76" customFormat="1" ht="14.25" spans="2:5">
      <c r="B4477" s="2" t="s">
        <v>8350</v>
      </c>
      <c r="C4477" s="2">
        <v>4737</v>
      </c>
      <c r="D4477" s="2" t="s">
        <v>4348</v>
      </c>
      <c r="E4477" s="2"/>
    </row>
    <row r="4478" s="76" customFormat="1" ht="14.25" spans="2:5">
      <c r="B4478" s="2" t="s">
        <v>8351</v>
      </c>
      <c r="C4478" s="2">
        <v>4737</v>
      </c>
      <c r="D4478" s="2" t="s">
        <v>4348</v>
      </c>
      <c r="E4478" s="2"/>
    </row>
    <row r="4479" s="76" customFormat="1" ht="14.25" spans="2:5">
      <c r="B4479" s="2" t="s">
        <v>8352</v>
      </c>
      <c r="C4479" s="2">
        <v>4818</v>
      </c>
      <c r="D4479" s="2" t="s">
        <v>4348</v>
      </c>
      <c r="E4479" s="2"/>
    </row>
    <row r="4480" s="76" customFormat="1" ht="14.25" spans="2:5">
      <c r="B4480" s="2" t="s">
        <v>8353</v>
      </c>
      <c r="C4480" s="2">
        <v>2452</v>
      </c>
      <c r="D4480" s="2" t="s">
        <v>4341</v>
      </c>
      <c r="E4480" s="2"/>
    </row>
    <row r="4481" s="76" customFormat="1" ht="14.25" spans="2:5">
      <c r="B4481" s="2" t="s">
        <v>8354</v>
      </c>
      <c r="C4481" s="2">
        <v>2326</v>
      </c>
      <c r="D4481" s="2" t="s">
        <v>4341</v>
      </c>
      <c r="E4481" s="2"/>
    </row>
    <row r="4482" s="76" customFormat="1" ht="14.25" spans="2:5">
      <c r="B4482" s="2" t="s">
        <v>8355</v>
      </c>
      <c r="C4482" s="2">
        <v>4655</v>
      </c>
      <c r="D4482" s="2" t="s">
        <v>4348</v>
      </c>
      <c r="E4482" s="2"/>
    </row>
    <row r="4483" s="76" customFormat="1" ht="14.25" spans="2:5">
      <c r="B4483" s="2" t="s">
        <v>8356</v>
      </c>
      <c r="C4483" s="2">
        <v>2447</v>
      </c>
      <c r="D4483" s="2" t="s">
        <v>4341</v>
      </c>
      <c r="E4483" s="2"/>
    </row>
    <row r="4484" s="76" customFormat="1" ht="14.25" spans="2:5">
      <c r="B4484" s="2" t="s">
        <v>5787</v>
      </c>
      <c r="C4484" s="2">
        <v>4741</v>
      </c>
      <c r="D4484" s="2" t="s">
        <v>4348</v>
      </c>
      <c r="E4484" s="2"/>
    </row>
    <row r="4485" s="76" customFormat="1" ht="14.25" spans="2:5">
      <c r="B4485" s="2" t="s">
        <v>8357</v>
      </c>
      <c r="C4485" s="2">
        <v>4816</v>
      </c>
      <c r="D4485" s="2" t="s">
        <v>4348</v>
      </c>
      <c r="E4485" s="2"/>
    </row>
    <row r="4486" s="76" customFormat="1" ht="14.25" spans="2:5">
      <c r="B4486" s="2" t="s">
        <v>8358</v>
      </c>
      <c r="C4486" s="2">
        <v>5355</v>
      </c>
      <c r="D4486" s="2" t="s">
        <v>1332</v>
      </c>
      <c r="E4486" s="2"/>
    </row>
    <row r="4487" s="76" customFormat="1" ht="14.25" spans="2:5">
      <c r="B4487" s="2" t="s">
        <v>8359</v>
      </c>
      <c r="C4487" s="2">
        <v>2444</v>
      </c>
      <c r="D4487" s="2" t="s">
        <v>4341</v>
      </c>
      <c r="E4487" s="2"/>
    </row>
    <row r="4488" s="76" customFormat="1" ht="14.25" spans="2:5">
      <c r="B4488" s="2" t="s">
        <v>8360</v>
      </c>
      <c r="C4488" s="2">
        <v>7170</v>
      </c>
      <c r="D4488" s="2" t="s">
        <v>6142</v>
      </c>
      <c r="E4488" s="2"/>
    </row>
    <row r="4489" s="76" customFormat="1" ht="14.25" spans="2:5">
      <c r="B4489" s="2" t="s">
        <v>8361</v>
      </c>
      <c r="C4489" s="2">
        <v>4380</v>
      </c>
      <c r="D4489" s="2" t="s">
        <v>4348</v>
      </c>
      <c r="E4489" s="2"/>
    </row>
    <row r="4490" s="76" customFormat="1" ht="14.25" spans="2:5">
      <c r="B4490" s="2" t="s">
        <v>8362</v>
      </c>
      <c r="C4490" s="2">
        <v>4670</v>
      </c>
      <c r="D4490" s="2" t="s">
        <v>4348</v>
      </c>
      <c r="E4490" s="2"/>
    </row>
    <row r="4491" s="76" customFormat="1" ht="14.25" spans="2:5">
      <c r="B4491" s="2" t="s">
        <v>8363</v>
      </c>
      <c r="C4491" s="2">
        <v>4818</v>
      </c>
      <c r="D4491" s="2" t="s">
        <v>4348</v>
      </c>
      <c r="E4491" s="2"/>
    </row>
    <row r="4492" s="76" customFormat="1" ht="14.25" spans="2:5">
      <c r="B4492" s="2" t="s">
        <v>7148</v>
      </c>
      <c r="C4492" s="2">
        <v>4810</v>
      </c>
      <c r="D4492" s="2" t="s">
        <v>4348</v>
      </c>
      <c r="E4492" s="2"/>
    </row>
    <row r="4493" s="76" customFormat="1" ht="14.25" spans="2:5">
      <c r="B4493" s="2" t="s">
        <v>8364</v>
      </c>
      <c r="C4493" s="2">
        <v>2315</v>
      </c>
      <c r="D4493" s="2" t="s">
        <v>4341</v>
      </c>
      <c r="E4493" s="2"/>
    </row>
    <row r="4494" s="76" customFormat="1" ht="14.25" spans="2:5">
      <c r="B4494" s="2" t="s">
        <v>8365</v>
      </c>
      <c r="C4494" s="2">
        <v>4750</v>
      </c>
      <c r="D4494" s="2" t="s">
        <v>4348</v>
      </c>
      <c r="E4494" s="2"/>
    </row>
    <row r="4495" s="76" customFormat="1" ht="14.25" spans="2:5">
      <c r="B4495" s="2" t="s">
        <v>8366</v>
      </c>
      <c r="C4495" s="2">
        <v>2535</v>
      </c>
      <c r="D4495" s="2" t="s">
        <v>4341</v>
      </c>
      <c r="E4495" s="2"/>
    </row>
    <row r="4496" s="76" customFormat="1" ht="14.25" spans="2:5">
      <c r="B4496" s="2" t="s">
        <v>8367</v>
      </c>
      <c r="C4496" s="2">
        <v>4802</v>
      </c>
      <c r="D4496" s="2" t="s">
        <v>4348</v>
      </c>
      <c r="E4496" s="2"/>
    </row>
    <row r="4497" s="76" customFormat="1" ht="14.25" spans="2:5">
      <c r="B4497" s="2" t="s">
        <v>8368</v>
      </c>
      <c r="C4497" s="2">
        <v>4802</v>
      </c>
      <c r="D4497" s="2" t="s">
        <v>4348</v>
      </c>
      <c r="E4497" s="2"/>
    </row>
    <row r="4498" s="76" customFormat="1" ht="14.25" spans="2:5">
      <c r="B4498" s="2" t="s">
        <v>8369</v>
      </c>
      <c r="C4498" s="2">
        <v>4856</v>
      </c>
      <c r="D4498" s="2" t="s">
        <v>4348</v>
      </c>
      <c r="E4498" s="2"/>
    </row>
    <row r="4499" s="76" customFormat="1" ht="14.25" spans="2:5">
      <c r="B4499" s="2" t="s">
        <v>8370</v>
      </c>
      <c r="C4499" s="2">
        <v>3747</v>
      </c>
      <c r="D4499" s="2" t="s">
        <v>4343</v>
      </c>
      <c r="E4499" s="2"/>
    </row>
    <row r="4500" s="76" customFormat="1" ht="14.25" spans="2:5">
      <c r="B4500" s="2" t="s">
        <v>8370</v>
      </c>
      <c r="C4500" s="2">
        <v>4800</v>
      </c>
      <c r="D4500" s="2" t="s">
        <v>4348</v>
      </c>
      <c r="E4500" s="2"/>
    </row>
    <row r="4501" s="76" customFormat="1" ht="14.25" spans="2:5">
      <c r="B4501" s="2" t="s">
        <v>5809</v>
      </c>
      <c r="C4501" s="2">
        <v>2264</v>
      </c>
      <c r="D4501" s="2" t="s">
        <v>4341</v>
      </c>
      <c r="E4501" s="2"/>
    </row>
    <row r="4502" s="76" customFormat="1" ht="14.25" spans="2:5">
      <c r="B4502" s="2" t="s">
        <v>8371</v>
      </c>
      <c r="C4502" s="2">
        <v>2330</v>
      </c>
      <c r="D4502" s="2" t="s">
        <v>4341</v>
      </c>
      <c r="E4502" s="2"/>
    </row>
    <row r="4503" s="76" customFormat="1" ht="14.25" spans="2:5">
      <c r="B4503" s="2" t="s">
        <v>8372</v>
      </c>
      <c r="C4503" s="2">
        <v>2330</v>
      </c>
      <c r="D4503" s="2" t="s">
        <v>4341</v>
      </c>
      <c r="E4503" s="2"/>
    </row>
    <row r="4504" s="76" customFormat="1" ht="14.25" spans="2:5">
      <c r="B4504" s="2" t="s">
        <v>8373</v>
      </c>
      <c r="C4504" s="2">
        <v>2331</v>
      </c>
      <c r="D4504" s="2" t="s">
        <v>4341</v>
      </c>
      <c r="E4504" s="2"/>
    </row>
    <row r="4505" s="76" customFormat="1" ht="14.25" spans="2:5">
      <c r="B4505" s="2" t="s">
        <v>8374</v>
      </c>
      <c r="C4505" s="2">
        <v>2478</v>
      </c>
      <c r="D4505" s="2" t="s">
        <v>4341</v>
      </c>
      <c r="E4505" s="2"/>
    </row>
    <row r="4506" s="76" customFormat="1" ht="14.25" spans="2:5">
      <c r="B4506" s="2" t="s">
        <v>8375</v>
      </c>
      <c r="C4506" s="2">
        <v>4740</v>
      </c>
      <c r="D4506" s="2" t="s">
        <v>4348</v>
      </c>
      <c r="E4506" s="2"/>
    </row>
    <row r="4507" s="76" customFormat="1" ht="14.25" spans="2:5">
      <c r="B4507" s="2" t="s">
        <v>5814</v>
      </c>
      <c r="C4507" s="2">
        <v>4878</v>
      </c>
      <c r="D4507" s="2" t="s">
        <v>4348</v>
      </c>
      <c r="E4507" s="2"/>
    </row>
    <row r="4508" s="76" customFormat="1" ht="14.25" spans="2:5">
      <c r="B4508" s="2" t="s">
        <v>8376</v>
      </c>
      <c r="C4508" s="2">
        <v>2428</v>
      </c>
      <c r="D4508" s="2" t="s">
        <v>4341</v>
      </c>
      <c r="E4508" s="2"/>
    </row>
    <row r="4509" s="76" customFormat="1" ht="14.25" spans="2:5">
      <c r="B4509" s="2" t="s">
        <v>8377</v>
      </c>
      <c r="C4509" s="2">
        <v>2317</v>
      </c>
      <c r="D4509" s="2" t="s">
        <v>4341</v>
      </c>
      <c r="E4509" s="2"/>
    </row>
    <row r="4510" s="76" customFormat="1" ht="14.25" spans="2:5">
      <c r="B4510" s="2" t="s">
        <v>8378</v>
      </c>
      <c r="C4510" s="2">
        <v>2795</v>
      </c>
      <c r="D4510" s="2" t="s">
        <v>4341</v>
      </c>
      <c r="E4510" s="2"/>
    </row>
    <row r="4511" s="76" customFormat="1" ht="14.25" spans="2:5">
      <c r="B4511" s="2" t="s">
        <v>8379</v>
      </c>
      <c r="C4511" s="2">
        <v>4670</v>
      </c>
      <c r="D4511" s="2" t="s">
        <v>4348</v>
      </c>
      <c r="E4511" s="2"/>
    </row>
    <row r="4512" s="76" customFormat="1" ht="14.25" spans="2:5">
      <c r="B4512" s="2" t="s">
        <v>8380</v>
      </c>
      <c r="C4512" s="2">
        <v>4680</v>
      </c>
      <c r="D4512" s="2" t="s">
        <v>4348</v>
      </c>
      <c r="E4512" s="2"/>
    </row>
    <row r="4513" s="76" customFormat="1" ht="14.25" spans="2:5">
      <c r="B4513" s="2" t="s">
        <v>8381</v>
      </c>
      <c r="C4513" s="2">
        <v>2483</v>
      </c>
      <c r="D4513" s="2" t="s">
        <v>4341</v>
      </c>
      <c r="E4513" s="2"/>
    </row>
    <row r="4514" s="76" customFormat="1" ht="14.25" spans="2:5">
      <c r="B4514" s="2" t="s">
        <v>8382</v>
      </c>
      <c r="C4514" s="2">
        <v>2460</v>
      </c>
      <c r="D4514" s="2" t="s">
        <v>4341</v>
      </c>
      <c r="E4514" s="2"/>
    </row>
    <row r="4515" s="76" customFormat="1" ht="14.25" spans="2:5">
      <c r="B4515" s="2" t="s">
        <v>8383</v>
      </c>
      <c r="C4515" s="2">
        <v>4860</v>
      </c>
      <c r="D4515" s="2" t="s">
        <v>4348</v>
      </c>
      <c r="E4515" s="2"/>
    </row>
    <row r="4516" s="76" customFormat="1" ht="14.25" spans="2:5">
      <c r="B4516" s="2" t="s">
        <v>8384</v>
      </c>
      <c r="C4516" s="2">
        <v>4859</v>
      </c>
      <c r="D4516" s="2" t="s">
        <v>4348</v>
      </c>
      <c r="E4516" s="2"/>
    </row>
    <row r="4517" s="76" customFormat="1" ht="14.25" spans="2:5">
      <c r="B4517" s="2" t="s">
        <v>8385</v>
      </c>
      <c r="C4517" s="2">
        <v>4670</v>
      </c>
      <c r="D4517" s="2" t="s">
        <v>4348</v>
      </c>
      <c r="E4517" s="2"/>
    </row>
    <row r="4518" s="76" customFormat="1" ht="14.25" spans="2:5">
      <c r="B4518" s="2" t="s">
        <v>8386</v>
      </c>
      <c r="C4518" s="2">
        <v>2480</v>
      </c>
      <c r="D4518" s="2" t="s">
        <v>4341</v>
      </c>
      <c r="E4518" s="2"/>
    </row>
    <row r="4519" s="76" customFormat="1" ht="14.25" spans="2:5">
      <c r="B4519" s="2" t="s">
        <v>8387</v>
      </c>
      <c r="C4519" s="2">
        <v>4740</v>
      </c>
      <c r="D4519" s="2" t="s">
        <v>4348</v>
      </c>
      <c r="E4519" s="2"/>
    </row>
    <row r="4520" s="76" customFormat="1" ht="14.25" spans="2:5">
      <c r="B4520" s="2" t="s">
        <v>8388</v>
      </c>
      <c r="C4520" s="2">
        <v>2320</v>
      </c>
      <c r="D4520" s="2" t="s">
        <v>4341</v>
      </c>
      <c r="E4520" s="2"/>
    </row>
    <row r="4521" s="76" customFormat="1" ht="14.25" spans="2:5">
      <c r="B4521" s="2" t="s">
        <v>8389</v>
      </c>
      <c r="C4521" s="2">
        <v>2484</v>
      </c>
      <c r="D4521" s="2" t="s">
        <v>4341</v>
      </c>
      <c r="E4521" s="2"/>
    </row>
    <row r="4522" s="76" customFormat="1" ht="14.25" spans="2:5">
      <c r="B4522" s="2" t="s">
        <v>8390</v>
      </c>
      <c r="C4522" s="2">
        <v>2541</v>
      </c>
      <c r="D4522" s="2" t="s">
        <v>4341</v>
      </c>
      <c r="E4522" s="2"/>
    </row>
    <row r="4523" s="76" customFormat="1" ht="14.25" spans="2:5">
      <c r="B4523" s="2" t="s">
        <v>8391</v>
      </c>
      <c r="C4523" s="2">
        <v>4350</v>
      </c>
      <c r="D4523" s="2" t="s">
        <v>4348</v>
      </c>
      <c r="E4523" s="2"/>
    </row>
    <row r="4524" s="76" customFormat="1" ht="14.25" spans="2:5">
      <c r="B4524" s="2" t="s">
        <v>8392</v>
      </c>
      <c r="C4524" s="2">
        <v>4810</v>
      </c>
      <c r="D4524" s="2" t="s">
        <v>4348</v>
      </c>
      <c r="E4524" s="2"/>
    </row>
    <row r="4525" s="76" customFormat="1" ht="14.25" spans="2:5">
      <c r="B4525" s="2" t="s">
        <v>8393</v>
      </c>
      <c r="C4525" s="2">
        <v>4680</v>
      </c>
      <c r="D4525" s="2" t="s">
        <v>4348</v>
      </c>
      <c r="E4525" s="2"/>
    </row>
    <row r="4526" s="76" customFormat="1" ht="14.25" spans="2:5">
      <c r="B4526" s="2" t="s">
        <v>8394</v>
      </c>
      <c r="C4526" s="2">
        <v>2650</v>
      </c>
      <c r="D4526" s="2" t="s">
        <v>4341</v>
      </c>
      <c r="E4526" s="2"/>
    </row>
    <row r="4527" s="76" customFormat="1" ht="14.25" spans="2:5">
      <c r="B4527" s="2" t="s">
        <v>8395</v>
      </c>
      <c r="C4527" s="2">
        <v>4363</v>
      </c>
      <c r="D4527" s="2" t="s">
        <v>4348</v>
      </c>
      <c r="E4527" s="2"/>
    </row>
    <row r="4528" s="76" customFormat="1" ht="14.25" spans="2:5">
      <c r="B4528" s="2" t="s">
        <v>8396</v>
      </c>
      <c r="C4528" s="2">
        <v>4820</v>
      </c>
      <c r="D4528" s="2" t="s">
        <v>4348</v>
      </c>
      <c r="E4528" s="2"/>
    </row>
    <row r="4529" s="76" customFormat="1" ht="14.25" spans="2:5">
      <c r="B4529" s="2" t="s">
        <v>8397</v>
      </c>
      <c r="C4529" s="2">
        <v>4350</v>
      </c>
      <c r="D4529" s="2" t="s">
        <v>4348</v>
      </c>
      <c r="E4529" s="2"/>
    </row>
    <row r="4530" s="76" customFormat="1" ht="14.25" spans="2:5">
      <c r="B4530" s="2" t="s">
        <v>8398</v>
      </c>
      <c r="C4530" s="2">
        <v>4352</v>
      </c>
      <c r="D4530" s="2" t="s">
        <v>4348</v>
      </c>
      <c r="E4530" s="2"/>
    </row>
    <row r="4531" s="76" customFormat="1" ht="14.25" spans="2:5">
      <c r="B4531" s="2" t="s">
        <v>3344</v>
      </c>
      <c r="C4531" s="2">
        <v>2800</v>
      </c>
      <c r="D4531" s="2" t="s">
        <v>4341</v>
      </c>
      <c r="E4531" s="2"/>
    </row>
    <row r="4532" s="76" customFormat="1" ht="14.25" spans="2:5">
      <c r="B4532" s="2" t="s">
        <v>3344</v>
      </c>
      <c r="C4532" s="2">
        <v>4361</v>
      </c>
      <c r="D4532" s="2" t="s">
        <v>4348</v>
      </c>
      <c r="E4532" s="2"/>
    </row>
    <row r="4533" s="76" customFormat="1" ht="14.25" spans="2:5">
      <c r="B4533" s="2" t="s">
        <v>5840</v>
      </c>
      <c r="C4533" s="2">
        <v>2800</v>
      </c>
      <c r="D4533" s="2" t="s">
        <v>4341</v>
      </c>
      <c r="E4533" s="2"/>
    </row>
    <row r="4534" s="76" customFormat="1" ht="14.25" spans="2:5">
      <c r="B4534" s="2" t="s">
        <v>5841</v>
      </c>
      <c r="C4534" s="2">
        <v>2650</v>
      </c>
      <c r="D4534" s="2" t="s">
        <v>4341</v>
      </c>
      <c r="E4534" s="2"/>
    </row>
    <row r="4535" s="76" customFormat="1" ht="14.25" spans="2:5">
      <c r="B4535" s="2" t="s">
        <v>8399</v>
      </c>
      <c r="C4535" s="2">
        <v>4650</v>
      </c>
      <c r="D4535" s="2" t="s">
        <v>4348</v>
      </c>
      <c r="E4535" s="2"/>
    </row>
    <row r="4536" s="76" customFormat="1" ht="14.25" spans="2:5">
      <c r="B4536" s="2" t="s">
        <v>8400</v>
      </c>
      <c r="C4536" s="2">
        <v>4798</v>
      </c>
      <c r="D4536" s="2" t="s">
        <v>4348</v>
      </c>
      <c r="E4536" s="2"/>
    </row>
    <row r="4537" s="76" customFormat="1" ht="14.25" spans="2:5">
      <c r="B4537" s="2" t="s">
        <v>5859</v>
      </c>
      <c r="C4537" s="2">
        <v>3223</v>
      </c>
      <c r="D4537" s="2" t="s">
        <v>4343</v>
      </c>
      <c r="E4537" s="2"/>
    </row>
    <row r="4538" s="76" customFormat="1" ht="14.25" spans="2:5">
      <c r="B4538" s="2" t="s">
        <v>8401</v>
      </c>
      <c r="C4538" s="2">
        <v>4817</v>
      </c>
      <c r="D4538" s="2" t="s">
        <v>4348</v>
      </c>
      <c r="E4538" s="2"/>
    </row>
    <row r="4539" s="76" customFormat="1" ht="14.25" spans="2:5">
      <c r="B4539" s="2" t="s">
        <v>8402</v>
      </c>
      <c r="C4539" s="2">
        <v>2327</v>
      </c>
      <c r="D4539" s="2" t="s">
        <v>4341</v>
      </c>
      <c r="E4539" s="2"/>
    </row>
    <row r="4540" s="76" customFormat="1" ht="14.25" spans="2:5">
      <c r="B4540" s="2" t="s">
        <v>8403</v>
      </c>
      <c r="C4540" s="2">
        <v>3747</v>
      </c>
      <c r="D4540" s="2" t="s">
        <v>4343</v>
      </c>
      <c r="E4540" s="2"/>
    </row>
    <row r="4541" s="76" customFormat="1" ht="14.25" spans="2:5">
      <c r="B4541" s="2" t="s">
        <v>8404</v>
      </c>
      <c r="C4541" s="2">
        <v>4380</v>
      </c>
      <c r="D4541" s="2" t="s">
        <v>4348</v>
      </c>
      <c r="E4541" s="2"/>
    </row>
    <row r="4542" s="76" customFormat="1" ht="14.25" spans="2:5">
      <c r="B4542" s="2" t="s">
        <v>8405</v>
      </c>
      <c r="C4542" s="2">
        <v>4703</v>
      </c>
      <c r="D4542" s="2" t="s">
        <v>4348</v>
      </c>
      <c r="E4542" s="2"/>
    </row>
    <row r="4543" s="76" customFormat="1" ht="14.25" spans="2:5">
      <c r="B4543" s="2" t="s">
        <v>8406</v>
      </c>
      <c r="C4543" s="2">
        <v>2322</v>
      </c>
      <c r="D4543" s="2" t="s">
        <v>4341</v>
      </c>
      <c r="E4543" s="2"/>
    </row>
    <row r="4544" s="76" customFormat="1" ht="14.25" spans="2:5">
      <c r="B4544" s="2" t="s">
        <v>8407</v>
      </c>
      <c r="C4544" s="2">
        <v>5355</v>
      </c>
      <c r="D4544" s="2" t="s">
        <v>1332</v>
      </c>
      <c r="E4544" s="2"/>
    </row>
    <row r="4545" s="76" customFormat="1" ht="14.25" spans="2:5">
      <c r="B4545" s="2" t="s">
        <v>8408</v>
      </c>
      <c r="C4545" s="2">
        <v>5352</v>
      </c>
      <c r="D4545" s="2" t="s">
        <v>1332</v>
      </c>
      <c r="E4545" s="2"/>
    </row>
    <row r="4546" s="76" customFormat="1" ht="14.25" spans="2:5">
      <c r="B4546" s="2" t="s">
        <v>2921</v>
      </c>
      <c r="C4546" s="2">
        <v>4870</v>
      </c>
      <c r="D4546" s="2" t="s">
        <v>4348</v>
      </c>
      <c r="E4546" s="2"/>
    </row>
    <row r="4547" s="76" customFormat="1" ht="14.25" spans="2:5">
      <c r="B4547" s="2" t="s">
        <v>8409</v>
      </c>
      <c r="C4547" s="2">
        <v>4800</v>
      </c>
      <c r="D4547" s="2" t="s">
        <v>4348</v>
      </c>
      <c r="E4547" s="2"/>
    </row>
    <row r="4548" s="76" customFormat="1" ht="14.25" spans="2:5">
      <c r="B4548" s="2" t="s">
        <v>8410</v>
      </c>
      <c r="C4548" s="2">
        <v>4811</v>
      </c>
      <c r="D4548" s="2" t="s">
        <v>4348</v>
      </c>
      <c r="E4548" s="2"/>
    </row>
    <row r="4549" s="76" customFormat="1" ht="14.25" spans="2:5">
      <c r="B4549" s="2" t="s">
        <v>8411</v>
      </c>
      <c r="C4549" s="2">
        <v>2441</v>
      </c>
      <c r="D4549" s="2" t="s">
        <v>4341</v>
      </c>
      <c r="E4549" s="2"/>
    </row>
    <row r="4550" s="76" customFormat="1" ht="14.25" spans="2:5">
      <c r="B4550" s="2" t="s">
        <v>8412</v>
      </c>
      <c r="C4550" s="2">
        <v>2481</v>
      </c>
      <c r="D4550" s="2" t="s">
        <v>4341</v>
      </c>
      <c r="E4550" s="2"/>
    </row>
    <row r="4551" s="76" customFormat="1" ht="14.25" spans="2:5">
      <c r="B4551" s="2" t="s">
        <v>8413</v>
      </c>
      <c r="C4551" s="2">
        <v>4800</v>
      </c>
      <c r="D4551" s="2" t="s">
        <v>4348</v>
      </c>
      <c r="E4551" s="2"/>
    </row>
    <row r="4552" s="76" customFormat="1" ht="14.25" spans="2:5">
      <c r="B4552" s="2" t="s">
        <v>8414</v>
      </c>
      <c r="C4552" s="2">
        <v>2800</v>
      </c>
      <c r="D4552" s="2" t="s">
        <v>4341</v>
      </c>
      <c r="E4552" s="2"/>
    </row>
    <row r="4553" s="76" customFormat="1" ht="14.25" spans="2:5">
      <c r="B4553" s="2" t="s">
        <v>5891</v>
      </c>
      <c r="C4553" s="2">
        <v>4680</v>
      </c>
      <c r="D4553" s="2" t="s">
        <v>4348</v>
      </c>
      <c r="E4553" s="2"/>
    </row>
    <row r="4554" s="76" customFormat="1" ht="14.25" spans="2:5">
      <c r="B4554" s="2" t="s">
        <v>5895</v>
      </c>
      <c r="C4554" s="2">
        <v>2264</v>
      </c>
      <c r="D4554" s="2" t="s">
        <v>4341</v>
      </c>
      <c r="E4554" s="2"/>
    </row>
    <row r="4555" s="76" customFormat="1" ht="14.25" spans="2:5">
      <c r="B4555" s="2" t="s">
        <v>8415</v>
      </c>
      <c r="C4555" s="2">
        <v>4655</v>
      </c>
      <c r="D4555" s="2" t="s">
        <v>4348</v>
      </c>
      <c r="E4555" s="2"/>
    </row>
    <row r="4556" s="76" customFormat="1" ht="14.25" spans="2:5">
      <c r="B4556" s="2" t="s">
        <v>8416</v>
      </c>
      <c r="C4556" s="2">
        <v>4655</v>
      </c>
      <c r="D4556" s="2" t="s">
        <v>4348</v>
      </c>
      <c r="E4556" s="2"/>
    </row>
    <row r="4557" s="76" customFormat="1" ht="14.25" spans="2:5">
      <c r="B4557" s="2" t="s">
        <v>8417</v>
      </c>
      <c r="C4557" s="2">
        <v>2577</v>
      </c>
      <c r="D4557" s="2" t="s">
        <v>4341</v>
      </c>
      <c r="E4557" s="2"/>
    </row>
    <row r="4558" s="76" customFormat="1" ht="14.25" spans="2:5">
      <c r="B4558" s="2" t="s">
        <v>8418</v>
      </c>
      <c r="C4558" s="2">
        <v>4670</v>
      </c>
      <c r="D4558" s="2" t="s">
        <v>4348</v>
      </c>
      <c r="E4558" s="2"/>
    </row>
    <row r="4559" s="76" customFormat="1" ht="14.25" spans="2:5">
      <c r="B4559" s="2" t="s">
        <v>8419</v>
      </c>
      <c r="C4559" s="2">
        <v>3225</v>
      </c>
      <c r="D4559" s="2" t="s">
        <v>4343</v>
      </c>
      <c r="E4559" s="2"/>
    </row>
    <row r="4560" s="76" customFormat="1" ht="14.25" spans="2:5">
      <c r="B4560" s="2" t="s">
        <v>8420</v>
      </c>
      <c r="C4560" s="2">
        <v>2281</v>
      </c>
      <c r="D4560" s="2" t="s">
        <v>4341</v>
      </c>
      <c r="E4560" s="2"/>
    </row>
    <row r="4561" s="76" customFormat="1" ht="14.25" spans="2:5">
      <c r="B4561" s="2" t="s">
        <v>8421</v>
      </c>
      <c r="C4561" s="2">
        <v>2281</v>
      </c>
      <c r="D4561" s="2" t="s">
        <v>4341</v>
      </c>
      <c r="E4561" s="2"/>
    </row>
    <row r="4562" s="76" customFormat="1" ht="14.25" spans="2:5">
      <c r="B4562" s="2" t="s">
        <v>8422</v>
      </c>
      <c r="C4562" s="2">
        <v>4655</v>
      </c>
      <c r="D4562" s="2" t="s">
        <v>4348</v>
      </c>
      <c r="E4562" s="2"/>
    </row>
    <row r="4563" s="76" customFormat="1" ht="14.25" spans="2:5">
      <c r="B4563" s="2" t="s">
        <v>8423</v>
      </c>
      <c r="C4563" s="2">
        <v>2430</v>
      </c>
      <c r="D4563" s="2" t="s">
        <v>4341</v>
      </c>
      <c r="E4563" s="2"/>
    </row>
    <row r="4564" s="76" customFormat="1" ht="14.25" spans="2:5">
      <c r="B4564" s="2" t="s">
        <v>8424</v>
      </c>
      <c r="C4564" s="2">
        <v>4869</v>
      </c>
      <c r="D4564" s="2" t="s">
        <v>4348</v>
      </c>
      <c r="E4564" s="2"/>
    </row>
    <row r="4565" s="76" customFormat="1" ht="14.25" spans="2:5">
      <c r="B4565" s="2" t="s">
        <v>8425</v>
      </c>
      <c r="C4565" s="2">
        <v>4703</v>
      </c>
      <c r="D4565" s="2" t="s">
        <v>4348</v>
      </c>
      <c r="E4565" s="2"/>
    </row>
    <row r="4566" s="76" customFormat="1" ht="14.25" spans="2:5">
      <c r="B4566" s="2" t="s">
        <v>8426</v>
      </c>
      <c r="C4566" s="2">
        <v>2319</v>
      </c>
      <c r="D4566" s="2" t="s">
        <v>4341</v>
      </c>
      <c r="E4566" s="2"/>
    </row>
    <row r="4567" s="76" customFormat="1" ht="14.25" spans="2:5">
      <c r="B4567" s="2" t="s">
        <v>8427</v>
      </c>
      <c r="C4567" s="2">
        <v>4680</v>
      </c>
      <c r="D4567" s="2" t="s">
        <v>4348</v>
      </c>
      <c r="E4567" s="2"/>
    </row>
    <row r="4568" s="76" customFormat="1" ht="14.25" spans="2:5">
      <c r="B4568" s="2" t="s">
        <v>8428</v>
      </c>
      <c r="C4568" s="2">
        <v>5352</v>
      </c>
      <c r="D4568" s="2" t="s">
        <v>1332</v>
      </c>
      <c r="E4568" s="2"/>
    </row>
    <row r="4569" s="76" customFormat="1" ht="14.25" spans="2:5">
      <c r="B4569" s="2" t="s">
        <v>8429</v>
      </c>
      <c r="C4569" s="2">
        <v>2540</v>
      </c>
      <c r="D4569" s="2" t="s">
        <v>4341</v>
      </c>
      <c r="E4569" s="2"/>
    </row>
    <row r="4570" s="76" customFormat="1" ht="14.25" spans="2:5">
      <c r="B4570" s="2" t="s">
        <v>8430</v>
      </c>
      <c r="C4570" s="2">
        <v>4311</v>
      </c>
      <c r="D4570" s="2" t="s">
        <v>4348</v>
      </c>
      <c r="E4570" s="2"/>
    </row>
    <row r="4571" s="76" customFormat="1" ht="14.25" spans="2:5">
      <c r="B4571" s="2" t="s">
        <v>8431</v>
      </c>
      <c r="C4571" s="2">
        <v>4703</v>
      </c>
      <c r="D4571" s="2" t="s">
        <v>4348</v>
      </c>
      <c r="E4571" s="2"/>
    </row>
    <row r="4572" s="76" customFormat="1" ht="14.25" spans="2:5">
      <c r="B4572" s="2" t="s">
        <v>8432</v>
      </c>
      <c r="C4572" s="2">
        <v>2430</v>
      </c>
      <c r="D4572" s="2" t="s">
        <v>4341</v>
      </c>
      <c r="E4572" s="2"/>
    </row>
    <row r="4573" s="76" customFormat="1" ht="14.25" spans="2:5">
      <c r="B4573" s="2" t="s">
        <v>8433</v>
      </c>
      <c r="C4573" s="2">
        <v>2430</v>
      </c>
      <c r="D4573" s="2" t="s">
        <v>4341</v>
      </c>
      <c r="E4573" s="2"/>
    </row>
    <row r="4574" s="76" customFormat="1" ht="14.25" spans="2:5">
      <c r="B4574" s="2" t="s">
        <v>8434</v>
      </c>
      <c r="C4574" s="2">
        <v>2430</v>
      </c>
      <c r="D4574" s="2" t="s">
        <v>4341</v>
      </c>
      <c r="E4574" s="2"/>
    </row>
    <row r="4575" s="76" customFormat="1" ht="14.25" spans="2:5">
      <c r="B4575" s="2" t="s">
        <v>8435</v>
      </c>
      <c r="C4575" s="2">
        <v>4868</v>
      </c>
      <c r="D4575" s="2" t="s">
        <v>4348</v>
      </c>
      <c r="E4575" s="2"/>
    </row>
    <row r="4576" s="76" customFormat="1" ht="14.25" spans="2:5">
      <c r="B4576" s="2" t="s">
        <v>8436</v>
      </c>
      <c r="C4576" s="2">
        <v>3678</v>
      </c>
      <c r="D4576" s="2" t="s">
        <v>4343</v>
      </c>
      <c r="E4576" s="2"/>
    </row>
    <row r="4577" s="76" customFormat="1" ht="14.25" spans="2:5">
      <c r="B4577" s="2" t="s">
        <v>8437</v>
      </c>
      <c r="C4577" s="2">
        <v>2322</v>
      </c>
      <c r="D4577" s="2" t="s">
        <v>4341</v>
      </c>
      <c r="E4577" s="2"/>
    </row>
    <row r="4578" s="76" customFormat="1" ht="14.25" spans="2:5">
      <c r="B4578" s="2" t="s">
        <v>8438</v>
      </c>
      <c r="C4578" s="2">
        <v>2650</v>
      </c>
      <c r="D4578" s="2" t="s">
        <v>4341</v>
      </c>
      <c r="E4578" s="2"/>
    </row>
    <row r="4579" s="76" customFormat="1" ht="14.25" spans="2:5">
      <c r="B4579" s="2" t="s">
        <v>8439</v>
      </c>
      <c r="C4579" s="2">
        <v>2316</v>
      </c>
      <c r="D4579" s="2" t="s">
        <v>4341</v>
      </c>
      <c r="E4579" s="2"/>
    </row>
    <row r="4580" s="76" customFormat="1" ht="14.25" spans="2:5">
      <c r="B4580" s="2" t="s">
        <v>8440</v>
      </c>
      <c r="C4580" s="2">
        <v>4740</v>
      </c>
      <c r="D4580" s="2" t="s">
        <v>4348</v>
      </c>
      <c r="E4580" s="2"/>
    </row>
    <row r="4581" s="76" customFormat="1" ht="14.25" spans="2:5">
      <c r="B4581" s="2" t="s">
        <v>8441</v>
      </c>
      <c r="C4581" s="2">
        <v>2324</v>
      </c>
      <c r="D4581" s="2" t="s">
        <v>4341</v>
      </c>
      <c r="E4581" s="2"/>
    </row>
    <row r="4582" s="76" customFormat="1" ht="14.25" spans="2:5">
      <c r="B4582" s="2" t="s">
        <v>8442</v>
      </c>
      <c r="C4582" s="2">
        <v>2320</v>
      </c>
      <c r="D4582" s="2" t="s">
        <v>4341</v>
      </c>
      <c r="E4582" s="2"/>
    </row>
    <row r="4583" s="76" customFormat="1" ht="14.25" spans="2:5">
      <c r="B4583" s="2" t="s">
        <v>8443</v>
      </c>
      <c r="C4583" s="2">
        <v>4680</v>
      </c>
      <c r="D4583" s="2" t="s">
        <v>4348</v>
      </c>
      <c r="E4583" s="2"/>
    </row>
    <row r="4584" s="76" customFormat="1" ht="14.25" spans="2:5">
      <c r="B4584" s="2" t="s">
        <v>8444</v>
      </c>
      <c r="C4584" s="2">
        <v>4740</v>
      </c>
      <c r="D4584" s="2" t="s">
        <v>4348</v>
      </c>
      <c r="E4584" s="2"/>
    </row>
    <row r="4585" s="76" customFormat="1" ht="14.25" spans="2:5">
      <c r="B4585" s="2" t="s">
        <v>8445</v>
      </c>
      <c r="C4585" s="2">
        <v>2323</v>
      </c>
      <c r="D4585" s="2" t="s">
        <v>4341</v>
      </c>
      <c r="E4585" s="2"/>
    </row>
    <row r="4586" s="76" customFormat="1" ht="14.25" spans="2:5">
      <c r="B4586" s="2" t="s">
        <v>8446</v>
      </c>
      <c r="C4586" s="2">
        <v>2818</v>
      </c>
      <c r="D4586" s="2" t="s">
        <v>4341</v>
      </c>
      <c r="E4586" s="2"/>
    </row>
    <row r="4587" s="76" customFormat="1" ht="14.25" spans="2:5">
      <c r="B4587" s="2" t="s">
        <v>8447</v>
      </c>
      <c r="C4587" s="2">
        <v>4670</v>
      </c>
      <c r="D4587" s="2" t="s">
        <v>4348</v>
      </c>
      <c r="E4587" s="2"/>
    </row>
    <row r="4588" s="76" customFormat="1" ht="14.25" spans="2:5">
      <c r="B4588" s="2" t="s">
        <v>8448</v>
      </c>
      <c r="C4588" s="2">
        <v>2680</v>
      </c>
      <c r="D4588" s="2" t="s">
        <v>4341</v>
      </c>
      <c r="E4588" s="2"/>
    </row>
    <row r="4589" s="76" customFormat="1" ht="14.25" spans="2:5">
      <c r="B4589" s="2" t="s">
        <v>8449</v>
      </c>
      <c r="C4589" s="2">
        <v>4701</v>
      </c>
      <c r="D4589" s="2" t="s">
        <v>4348</v>
      </c>
      <c r="E4589" s="2"/>
    </row>
    <row r="4590" s="76" customFormat="1" ht="14.25" spans="2:5">
      <c r="B4590" s="2" t="s">
        <v>8450</v>
      </c>
      <c r="C4590" s="2">
        <v>4740</v>
      </c>
      <c r="D4590" s="2" t="s">
        <v>4348</v>
      </c>
      <c r="E4590" s="2"/>
    </row>
    <row r="4591" s="76" customFormat="1" ht="14.25" spans="2:5">
      <c r="B4591" s="2" t="s">
        <v>8451</v>
      </c>
      <c r="C4591" s="2">
        <v>4700</v>
      </c>
      <c r="D4591" s="2" t="s">
        <v>4348</v>
      </c>
      <c r="E4591" s="2"/>
    </row>
    <row r="4592" s="76" customFormat="1" ht="14.25" spans="2:5">
      <c r="B4592" s="2" t="s">
        <v>8452</v>
      </c>
      <c r="C4592" s="2">
        <v>4377</v>
      </c>
      <c r="D4592" s="2" t="s">
        <v>4348</v>
      </c>
      <c r="E4592" s="2"/>
    </row>
    <row r="4593" s="76" customFormat="1" ht="14.25" spans="2:5">
      <c r="B4593" s="2" t="s">
        <v>8453</v>
      </c>
      <c r="C4593" s="2">
        <v>4800</v>
      </c>
      <c r="D4593" s="2" t="s">
        <v>4348</v>
      </c>
      <c r="E4593" s="2"/>
    </row>
    <row r="4594" s="76" customFormat="1" ht="14.25" spans="2:5">
      <c r="B4594" s="2" t="s">
        <v>8454</v>
      </c>
      <c r="C4594" s="2">
        <v>4380</v>
      </c>
      <c r="D4594" s="2" t="s">
        <v>4348</v>
      </c>
      <c r="E4594" s="2"/>
    </row>
    <row r="4595" s="76" customFormat="1" ht="14.25" spans="2:5">
      <c r="B4595" s="2" t="s">
        <v>8455</v>
      </c>
      <c r="C4595" s="2">
        <v>2322</v>
      </c>
      <c r="D4595" s="2" t="s">
        <v>4341</v>
      </c>
      <c r="E4595" s="2"/>
    </row>
    <row r="4596" s="76" customFormat="1" ht="14.25" spans="2:5">
      <c r="B4596" s="2" t="s">
        <v>8456</v>
      </c>
      <c r="C4596" s="2">
        <v>2444</v>
      </c>
      <c r="D4596" s="2" t="s">
        <v>4341</v>
      </c>
      <c r="E4596" s="2"/>
    </row>
    <row r="4597" s="76" customFormat="1" ht="14.25" spans="2:5">
      <c r="B4597" s="2" t="s">
        <v>8457</v>
      </c>
      <c r="C4597" s="2">
        <v>4376</v>
      </c>
      <c r="D4597" s="2" t="s">
        <v>4348</v>
      </c>
      <c r="E4597" s="2"/>
    </row>
    <row r="4598" s="76" customFormat="1" ht="14.25" spans="2:5">
      <c r="B4598" s="2" t="s">
        <v>8458</v>
      </c>
      <c r="C4598" s="2">
        <v>4817</v>
      </c>
      <c r="D4598" s="2" t="s">
        <v>4348</v>
      </c>
      <c r="E4598" s="2"/>
    </row>
    <row r="4599" s="76" customFormat="1" ht="14.25" spans="2:5">
      <c r="B4599" s="2" t="s">
        <v>8459</v>
      </c>
      <c r="C4599" s="2">
        <v>4817</v>
      </c>
      <c r="D4599" s="2" t="s">
        <v>4348</v>
      </c>
      <c r="E4599" s="2"/>
    </row>
    <row r="4600" s="76" customFormat="1" ht="14.25" spans="2:5">
      <c r="B4600" s="2" t="s">
        <v>8460</v>
      </c>
      <c r="C4600" s="2">
        <v>4814</v>
      </c>
      <c r="D4600" s="2" t="s">
        <v>4348</v>
      </c>
      <c r="E4600" s="2"/>
    </row>
    <row r="4601" s="76" customFormat="1" ht="14.25" spans="2:5">
      <c r="B4601" s="2" t="s">
        <v>8461</v>
      </c>
      <c r="C4601" s="2">
        <v>4650</v>
      </c>
      <c r="D4601" s="2" t="s">
        <v>4348</v>
      </c>
      <c r="E4601" s="2"/>
    </row>
    <row r="4602" s="76" customFormat="1" ht="14.25" spans="2:5">
      <c r="B4602" s="2" t="s">
        <v>8462</v>
      </c>
      <c r="C4602" s="2">
        <v>2430</v>
      </c>
      <c r="D4602" s="2" t="s">
        <v>4341</v>
      </c>
      <c r="E4602" s="2"/>
    </row>
    <row r="4603" s="76" customFormat="1" ht="14.25" spans="2:5">
      <c r="B4603" s="2" t="s">
        <v>8463</v>
      </c>
      <c r="C4603" s="2">
        <v>4882</v>
      </c>
      <c r="D4603" s="2" t="s">
        <v>4348</v>
      </c>
      <c r="E4603" s="2"/>
    </row>
    <row r="4604" s="76" customFormat="1" ht="14.25" spans="2:5">
      <c r="B4604" s="2" t="s">
        <v>8464</v>
      </c>
      <c r="C4604" s="2">
        <v>4820</v>
      </c>
      <c r="D4604" s="2" t="s">
        <v>4348</v>
      </c>
      <c r="E4604" s="2"/>
    </row>
    <row r="4605" s="76" customFormat="1" ht="14.25" spans="2:5">
      <c r="B4605" s="2" t="s">
        <v>8465</v>
      </c>
      <c r="C4605" s="2">
        <v>2650</v>
      </c>
      <c r="D4605" s="2" t="s">
        <v>4341</v>
      </c>
      <c r="E4605" s="2"/>
    </row>
    <row r="4606" s="76" customFormat="1" ht="14.25" spans="2:5">
      <c r="B4606" s="2" t="s">
        <v>8466</v>
      </c>
      <c r="C4606" s="2">
        <v>2322</v>
      </c>
      <c r="D4606" s="2" t="s">
        <v>4341</v>
      </c>
      <c r="E4606" s="2"/>
    </row>
    <row r="4607" s="76" customFormat="1" ht="14.25" spans="2:5">
      <c r="B4607" s="2" t="s">
        <v>8467</v>
      </c>
      <c r="C4607" s="2">
        <v>4850</v>
      </c>
      <c r="D4607" s="2" t="s">
        <v>4348</v>
      </c>
      <c r="E4607" s="2"/>
    </row>
    <row r="4608" s="76" customFormat="1" ht="14.25" spans="2:5">
      <c r="B4608" s="2" t="s">
        <v>8468</v>
      </c>
      <c r="C4608" s="2">
        <v>4655</v>
      </c>
      <c r="D4608" s="2" t="s">
        <v>4348</v>
      </c>
      <c r="E4608" s="2"/>
    </row>
    <row r="4609" s="76" customFormat="1" ht="14.25" spans="2:5">
      <c r="B4609" s="2" t="s">
        <v>8469</v>
      </c>
      <c r="C4609" s="2">
        <v>4818</v>
      </c>
      <c r="D4609" s="2" t="s">
        <v>4348</v>
      </c>
      <c r="E4609" s="2"/>
    </row>
    <row r="4610" s="76" customFormat="1" ht="14.25" spans="2:5">
      <c r="B4610" s="2" t="s">
        <v>8470</v>
      </c>
      <c r="C4610" s="2">
        <v>4680</v>
      </c>
      <c r="D4610" s="2" t="s">
        <v>4348</v>
      </c>
      <c r="E4610" s="2"/>
    </row>
    <row r="4611" s="76" customFormat="1" ht="14.25" spans="2:5">
      <c r="B4611" s="2" t="s">
        <v>8471</v>
      </c>
      <c r="C4611" s="2">
        <v>4816</v>
      </c>
      <c r="D4611" s="2" t="s">
        <v>4348</v>
      </c>
      <c r="E4611" s="2"/>
    </row>
    <row r="4612" s="76" customFormat="1" ht="14.25" spans="2:5">
      <c r="B4612" s="2" t="s">
        <v>8472</v>
      </c>
      <c r="C4612" s="2">
        <v>4816</v>
      </c>
      <c r="D4612" s="2" t="s">
        <v>4348</v>
      </c>
      <c r="E4612" s="2"/>
    </row>
    <row r="4613" s="76" customFormat="1" ht="14.25" spans="2:5">
      <c r="B4613" s="2" t="s">
        <v>8473</v>
      </c>
      <c r="C4613" s="2">
        <v>2452</v>
      </c>
      <c r="D4613" s="2" t="s">
        <v>4341</v>
      </c>
      <c r="E4613" s="2"/>
    </row>
    <row r="4614" s="76" customFormat="1" ht="14.25" spans="2:5">
      <c r="B4614" s="2" t="s">
        <v>8474</v>
      </c>
      <c r="C4614" s="2">
        <v>4350</v>
      </c>
      <c r="D4614" s="2" t="s">
        <v>4348</v>
      </c>
      <c r="E4614" s="2"/>
    </row>
    <row r="4615" s="76" customFormat="1" ht="14.25" spans="2:5">
      <c r="B4615" s="2" t="s">
        <v>8475</v>
      </c>
      <c r="C4615" s="2">
        <v>4350</v>
      </c>
      <c r="D4615" s="2" t="s">
        <v>4348</v>
      </c>
      <c r="E4615" s="2"/>
    </row>
    <row r="4616" s="76" customFormat="1" ht="14.25" spans="2:5">
      <c r="B4616" s="2" t="s">
        <v>8476</v>
      </c>
      <c r="C4616" s="2">
        <v>4350</v>
      </c>
      <c r="D4616" s="2" t="s">
        <v>4348</v>
      </c>
      <c r="E4616" s="2"/>
    </row>
    <row r="4617" s="76" customFormat="1" ht="14.25" spans="2:5">
      <c r="B4617" s="2" t="s">
        <v>8477</v>
      </c>
      <c r="C4617" s="2">
        <v>4350</v>
      </c>
      <c r="D4617" s="2" t="s">
        <v>4348</v>
      </c>
      <c r="E4617" s="2"/>
    </row>
    <row r="4618" s="76" customFormat="1" ht="14.25" spans="2:5">
      <c r="B4618" s="2" t="s">
        <v>8478</v>
      </c>
      <c r="C4618" s="2">
        <v>4350</v>
      </c>
      <c r="D4618" s="2" t="s">
        <v>4348</v>
      </c>
      <c r="E4618" s="2"/>
    </row>
    <row r="4619" s="76" customFormat="1" ht="14.25" spans="2:5">
      <c r="B4619" s="2" t="s">
        <v>8479</v>
      </c>
      <c r="C4619" s="2">
        <v>4352</v>
      </c>
      <c r="D4619" s="2" t="s">
        <v>4348</v>
      </c>
      <c r="E4619" s="2"/>
    </row>
    <row r="4620" s="76" customFormat="1" ht="14.25" spans="2:5">
      <c r="B4620" s="2" t="s">
        <v>8480</v>
      </c>
      <c r="C4620" s="2">
        <v>4350</v>
      </c>
      <c r="D4620" s="2" t="s">
        <v>4348</v>
      </c>
      <c r="E4620" s="2"/>
    </row>
    <row r="4621" s="76" customFormat="1" ht="14.25" spans="2:5">
      <c r="B4621" s="2" t="s">
        <v>8481</v>
      </c>
      <c r="C4621" s="2">
        <v>4350</v>
      </c>
      <c r="D4621" s="2" t="s">
        <v>4348</v>
      </c>
      <c r="E4621" s="2"/>
    </row>
    <row r="4622" s="76" customFormat="1" ht="14.25" spans="2:5">
      <c r="B4622" s="2" t="s">
        <v>8482</v>
      </c>
      <c r="C4622" s="2">
        <v>4350</v>
      </c>
      <c r="D4622" s="2" t="s">
        <v>4348</v>
      </c>
      <c r="E4622" s="2"/>
    </row>
    <row r="4623" s="76" customFormat="1" ht="14.25" spans="2:5">
      <c r="B4623" s="2" t="s">
        <v>8483</v>
      </c>
      <c r="C4623" s="2">
        <v>4350</v>
      </c>
      <c r="D4623" s="2" t="s">
        <v>4348</v>
      </c>
      <c r="E4623" s="2"/>
    </row>
    <row r="4624" s="76" customFormat="1" ht="14.25" spans="2:5">
      <c r="B4624" s="2" t="s">
        <v>8484</v>
      </c>
      <c r="C4624" s="2">
        <v>4662</v>
      </c>
      <c r="D4624" s="2" t="s">
        <v>4348</v>
      </c>
      <c r="E4624" s="2"/>
    </row>
    <row r="4625" s="76" customFormat="1" ht="14.25" spans="2:5">
      <c r="B4625" s="2" t="s">
        <v>8485</v>
      </c>
      <c r="C4625" s="2">
        <v>3228</v>
      </c>
      <c r="D4625" s="2" t="s">
        <v>4343</v>
      </c>
      <c r="E4625" s="2"/>
    </row>
    <row r="4626" s="76" customFormat="1" ht="14.25" spans="2:5">
      <c r="B4626" s="2" t="s">
        <v>8485</v>
      </c>
      <c r="C4626" s="2">
        <v>4655</v>
      </c>
      <c r="D4626" s="2" t="s">
        <v>4348</v>
      </c>
      <c r="E4626" s="2"/>
    </row>
    <row r="4627" s="76" customFormat="1" ht="14.25" spans="2:5">
      <c r="B4627" s="2" t="s">
        <v>8486</v>
      </c>
      <c r="C4627" s="2">
        <v>4350</v>
      </c>
      <c r="D4627" s="2" t="s">
        <v>4348</v>
      </c>
      <c r="E4627" s="2"/>
    </row>
    <row r="4628" s="76" customFormat="1" ht="14.25" spans="2:5">
      <c r="B4628" s="2" t="s">
        <v>8487</v>
      </c>
      <c r="C4628" s="2">
        <v>4820</v>
      </c>
      <c r="D4628" s="2" t="s">
        <v>4348</v>
      </c>
      <c r="E4628" s="2"/>
    </row>
    <row r="4629" s="76" customFormat="1" ht="14.25" spans="2:5">
      <c r="B4629" s="2" t="s">
        <v>8488</v>
      </c>
      <c r="C4629" s="2">
        <v>4810</v>
      </c>
      <c r="D4629" s="2" t="s">
        <v>4348</v>
      </c>
      <c r="E4629" s="2"/>
    </row>
    <row r="4630" s="76" customFormat="1" ht="14.25" spans="2:5">
      <c r="B4630" s="2" t="s">
        <v>8489</v>
      </c>
      <c r="C4630" s="2">
        <v>2463</v>
      </c>
      <c r="D4630" s="2" t="s">
        <v>4341</v>
      </c>
      <c r="E4630" s="2"/>
    </row>
    <row r="4631" s="76" customFormat="1" ht="14.25" spans="2:5">
      <c r="B4631" s="2" t="s">
        <v>8490</v>
      </c>
      <c r="C4631" s="2">
        <v>4810</v>
      </c>
      <c r="D4631" s="2" t="s">
        <v>4348</v>
      </c>
      <c r="E4631" s="2"/>
    </row>
    <row r="4632" s="76" customFormat="1" ht="14.25" spans="2:5">
      <c r="B4632" s="2" t="s">
        <v>8491</v>
      </c>
      <c r="C4632" s="2">
        <v>4810</v>
      </c>
      <c r="D4632" s="2" t="s">
        <v>4348</v>
      </c>
      <c r="E4632" s="2"/>
    </row>
    <row r="4633" s="76" customFormat="1" ht="14.25" spans="2:5">
      <c r="B4633" s="2" t="s">
        <v>8492</v>
      </c>
      <c r="C4633" s="2">
        <v>4810</v>
      </c>
      <c r="D4633" s="2" t="s">
        <v>4348</v>
      </c>
      <c r="E4633" s="2"/>
    </row>
    <row r="4634" s="76" customFormat="1" ht="14.25" spans="2:5">
      <c r="B4634" s="2" t="s">
        <v>8493</v>
      </c>
      <c r="C4634" s="2">
        <v>4810</v>
      </c>
      <c r="D4634" s="2" t="s">
        <v>4348</v>
      </c>
      <c r="E4634" s="2"/>
    </row>
    <row r="4635" s="76" customFormat="1" ht="14.25" spans="2:5">
      <c r="B4635" s="2" t="s">
        <v>8494</v>
      </c>
      <c r="C4635" s="2">
        <v>4810</v>
      </c>
      <c r="D4635" s="2" t="s">
        <v>4348</v>
      </c>
      <c r="E4635" s="2"/>
    </row>
    <row r="4636" s="76" customFormat="1" ht="14.25" spans="2:5">
      <c r="B4636" s="2" t="s">
        <v>8495</v>
      </c>
      <c r="C4636" s="2">
        <v>4879</v>
      </c>
      <c r="D4636" s="2" t="s">
        <v>4348</v>
      </c>
      <c r="E4636" s="2"/>
    </row>
    <row r="4637" s="76" customFormat="1" ht="14.25" spans="2:5">
      <c r="B4637" s="2" t="s">
        <v>8496</v>
      </c>
      <c r="C4637" s="2">
        <v>4879</v>
      </c>
      <c r="D4637" s="2" t="s">
        <v>4348</v>
      </c>
      <c r="E4637" s="2"/>
    </row>
    <row r="4638" s="76" customFormat="1" ht="14.25" spans="2:5">
      <c r="B4638" s="2" t="s">
        <v>8497</v>
      </c>
      <c r="C4638" s="2">
        <v>4854</v>
      </c>
      <c r="D4638" s="2" t="s">
        <v>4348</v>
      </c>
      <c r="E4638" s="2"/>
    </row>
    <row r="4639" s="76" customFormat="1" ht="14.25" spans="2:5">
      <c r="B4639" s="2" t="s">
        <v>8498</v>
      </c>
      <c r="C4639" s="2">
        <v>2490</v>
      </c>
      <c r="D4639" s="2" t="s">
        <v>4341</v>
      </c>
      <c r="E4639" s="2"/>
    </row>
    <row r="4640" s="76" customFormat="1" ht="14.25" spans="2:5">
      <c r="B4640" s="2" t="s">
        <v>8499</v>
      </c>
      <c r="C4640" s="2">
        <v>2428</v>
      </c>
      <c r="D4640" s="2" t="s">
        <v>4341</v>
      </c>
      <c r="E4640" s="2"/>
    </row>
    <row r="4641" s="76" customFormat="1" ht="14.25" spans="2:5">
      <c r="B4641" s="2" t="s">
        <v>8500</v>
      </c>
      <c r="C4641" s="2">
        <v>2650</v>
      </c>
      <c r="D4641" s="2" t="s">
        <v>4341</v>
      </c>
      <c r="E4641" s="2"/>
    </row>
    <row r="4642" s="76" customFormat="1" ht="14.25" spans="2:5">
      <c r="B4642" s="2" t="s">
        <v>8501</v>
      </c>
      <c r="C4642" s="2">
        <v>2539</v>
      </c>
      <c r="D4642" s="2" t="s">
        <v>4341</v>
      </c>
      <c r="E4642" s="2"/>
    </row>
    <row r="4643" s="76" customFormat="1" ht="14.25" spans="2:5">
      <c r="B4643" s="2" t="s">
        <v>8502</v>
      </c>
      <c r="C4643" s="2">
        <v>4352</v>
      </c>
      <c r="D4643" s="2" t="s">
        <v>4348</v>
      </c>
      <c r="E4643" s="2"/>
    </row>
    <row r="4644" s="76" customFormat="1" ht="14.25" spans="2:5">
      <c r="B4644" s="2" t="s">
        <v>8503</v>
      </c>
      <c r="C4644" s="2">
        <v>4352</v>
      </c>
      <c r="D4644" s="2" t="s">
        <v>4348</v>
      </c>
      <c r="E4644" s="2"/>
    </row>
    <row r="4645" s="76" customFormat="1" ht="14.25" spans="2:5">
      <c r="B4645" s="2" t="s">
        <v>8504</v>
      </c>
      <c r="C4645" s="2">
        <v>2454</v>
      </c>
      <c r="D4645" s="2" t="s">
        <v>4341</v>
      </c>
      <c r="E4645" s="2"/>
    </row>
    <row r="4646" s="76" customFormat="1" ht="14.25" spans="2:5">
      <c r="B4646" s="2" t="s">
        <v>8505</v>
      </c>
      <c r="C4646" s="2">
        <v>4655</v>
      </c>
      <c r="D4646" s="2" t="s">
        <v>4348</v>
      </c>
      <c r="E4646" s="2"/>
    </row>
    <row r="4647" s="76" customFormat="1" ht="14.25" spans="2:5">
      <c r="B4647" s="2" t="s">
        <v>8506</v>
      </c>
      <c r="C4647" s="2">
        <v>4655</v>
      </c>
      <c r="D4647" s="2" t="s">
        <v>4348</v>
      </c>
      <c r="E4647" s="2"/>
    </row>
    <row r="4648" s="76" customFormat="1" ht="14.25" spans="2:5">
      <c r="B4648" s="2" t="s">
        <v>8507</v>
      </c>
      <c r="C4648" s="2">
        <v>2455</v>
      </c>
      <c r="D4648" s="2" t="s">
        <v>4341</v>
      </c>
      <c r="E4648" s="2"/>
    </row>
    <row r="4649" s="76" customFormat="1" ht="14.25" spans="2:5">
      <c r="B4649" s="2" t="s">
        <v>8508</v>
      </c>
      <c r="C4649" s="2">
        <v>4352</v>
      </c>
      <c r="D4649" s="2" t="s">
        <v>4348</v>
      </c>
      <c r="E4649" s="2"/>
    </row>
    <row r="4650" s="76" customFormat="1" ht="14.25" spans="2:5">
      <c r="B4650" s="2" t="s">
        <v>8508</v>
      </c>
      <c r="C4650" s="2">
        <v>4358</v>
      </c>
      <c r="D4650" s="2" t="s">
        <v>4348</v>
      </c>
      <c r="E4650" s="2"/>
    </row>
    <row r="4651" s="76" customFormat="1" ht="14.25" spans="2:5">
      <c r="B4651" s="2" t="s">
        <v>8509</v>
      </c>
      <c r="C4651" s="2">
        <v>2280</v>
      </c>
      <c r="D4651" s="2" t="s">
        <v>4341</v>
      </c>
      <c r="E4651" s="2"/>
    </row>
    <row r="4652" s="76" customFormat="1" ht="14.25" spans="2:5">
      <c r="B4652" s="2" t="s">
        <v>8510</v>
      </c>
      <c r="C4652" s="2">
        <v>2448</v>
      </c>
      <c r="D4652" s="2" t="s">
        <v>4341</v>
      </c>
      <c r="E4652" s="2"/>
    </row>
    <row r="4653" s="76" customFormat="1" ht="14.25" spans="2:5">
      <c r="B4653" s="2" t="s">
        <v>8511</v>
      </c>
      <c r="C4653" s="2">
        <v>2448</v>
      </c>
      <c r="D4653" s="2" t="s">
        <v>4341</v>
      </c>
      <c r="E4653" s="2"/>
    </row>
    <row r="4654" s="76" customFormat="1" ht="14.25" spans="2:5">
      <c r="B4654" s="2" t="s">
        <v>8512</v>
      </c>
      <c r="C4654" s="2">
        <v>4347</v>
      </c>
      <c r="D4654" s="2" t="s">
        <v>4348</v>
      </c>
      <c r="E4654" s="2"/>
    </row>
    <row r="4655" s="76" customFormat="1" ht="14.25" spans="2:5">
      <c r="B4655" s="2" t="s">
        <v>8513</v>
      </c>
      <c r="C4655" s="2">
        <v>2448</v>
      </c>
      <c r="D4655" s="2" t="s">
        <v>4341</v>
      </c>
      <c r="E4655" s="2"/>
    </row>
    <row r="4656" s="76" customFormat="1" ht="14.25" spans="2:5">
      <c r="B4656" s="2" t="s">
        <v>8514</v>
      </c>
      <c r="C4656" s="2">
        <v>4814</v>
      </c>
      <c r="D4656" s="2" t="s">
        <v>4348</v>
      </c>
      <c r="E4656" s="2"/>
    </row>
    <row r="4657" s="76" customFormat="1" ht="14.25" spans="2:5">
      <c r="B4657" s="2" t="s">
        <v>8515</v>
      </c>
      <c r="C4657" s="2">
        <v>5352</v>
      </c>
      <c r="D4657" s="2" t="s">
        <v>1332</v>
      </c>
      <c r="E4657" s="2"/>
    </row>
    <row r="4658" s="76" customFormat="1" ht="14.25" spans="2:5">
      <c r="B4658" s="2" t="s">
        <v>8516</v>
      </c>
      <c r="C4658" s="2">
        <v>2650</v>
      </c>
      <c r="D4658" s="2" t="s">
        <v>4341</v>
      </c>
      <c r="E4658" s="2"/>
    </row>
    <row r="4659" s="76" customFormat="1" ht="14.25" spans="2:5">
      <c r="B4659" s="2" t="s">
        <v>8517</v>
      </c>
      <c r="C4659" s="2">
        <v>2650</v>
      </c>
      <c r="D4659" s="2" t="s">
        <v>4341</v>
      </c>
      <c r="E4659" s="2"/>
    </row>
    <row r="4660" s="76" customFormat="1" ht="14.25" spans="2:5">
      <c r="B4660" s="2" t="s">
        <v>8518</v>
      </c>
      <c r="C4660" s="2">
        <v>2650</v>
      </c>
      <c r="D4660" s="2" t="s">
        <v>4341</v>
      </c>
      <c r="E4660" s="2"/>
    </row>
    <row r="4661" s="76" customFormat="1" ht="14.25" spans="2:5">
      <c r="B4661" s="2" t="s">
        <v>8519</v>
      </c>
      <c r="C4661" s="2">
        <v>2651</v>
      </c>
      <c r="D4661" s="2" t="s">
        <v>4341</v>
      </c>
      <c r="E4661" s="2"/>
    </row>
    <row r="4662" s="76" customFormat="1" ht="14.25" spans="2:5">
      <c r="B4662" s="2" t="s">
        <v>8520</v>
      </c>
      <c r="C4662" s="2">
        <v>2650</v>
      </c>
      <c r="D4662" s="2" t="s">
        <v>4341</v>
      </c>
      <c r="E4662" s="2"/>
    </row>
    <row r="4663" s="76" customFormat="1" ht="14.25" spans="2:5">
      <c r="B4663" s="2" t="s">
        <v>8521</v>
      </c>
      <c r="C4663" s="2">
        <v>4798</v>
      </c>
      <c r="D4663" s="2" t="s">
        <v>4348</v>
      </c>
      <c r="E4663" s="2"/>
    </row>
    <row r="4664" s="76" customFormat="1" ht="14.25" spans="2:5">
      <c r="B4664" s="2" t="s">
        <v>8522</v>
      </c>
      <c r="C4664" s="2">
        <v>3687</v>
      </c>
      <c r="D4664" s="2" t="s">
        <v>4343</v>
      </c>
      <c r="E4664" s="2"/>
    </row>
    <row r="4665" s="76" customFormat="1" ht="14.25" spans="2:5">
      <c r="B4665" s="2" t="s">
        <v>8523</v>
      </c>
      <c r="C4665" s="2">
        <v>4404</v>
      </c>
      <c r="D4665" s="2" t="s">
        <v>4348</v>
      </c>
      <c r="E4665" s="2"/>
    </row>
    <row r="4666" s="76" customFormat="1" ht="14.25" spans="2:5">
      <c r="B4666" s="2" t="s">
        <v>3296</v>
      </c>
      <c r="C4666" s="2">
        <v>2278</v>
      </c>
      <c r="D4666" s="2" t="s">
        <v>4341</v>
      </c>
      <c r="E4666" s="2"/>
    </row>
    <row r="4667" s="76" customFormat="1" ht="14.25" spans="2:5">
      <c r="B4667" s="2" t="s">
        <v>8524</v>
      </c>
      <c r="C4667" s="2">
        <v>4872</v>
      </c>
      <c r="D4667" s="2" t="s">
        <v>4348</v>
      </c>
      <c r="E4667" s="2"/>
    </row>
    <row r="4668" s="76" customFormat="1" ht="14.25" spans="2:5">
      <c r="B4668" s="2" t="s">
        <v>8525</v>
      </c>
      <c r="C4668" s="2">
        <v>4751</v>
      </c>
      <c r="D4668" s="2" t="s">
        <v>4348</v>
      </c>
      <c r="E4668" s="2"/>
    </row>
    <row r="4669" s="76" customFormat="1" ht="14.25" spans="2:5">
      <c r="B4669" s="2" t="s">
        <v>8526</v>
      </c>
      <c r="C4669" s="2">
        <v>4670</v>
      </c>
      <c r="D4669" s="2" t="s">
        <v>4348</v>
      </c>
      <c r="E4669" s="2"/>
    </row>
    <row r="4670" s="76" customFormat="1" ht="14.25" spans="2:5">
      <c r="B4670" s="2" t="s">
        <v>8527</v>
      </c>
      <c r="C4670" s="2">
        <v>2430</v>
      </c>
      <c r="D4670" s="2" t="s">
        <v>4341</v>
      </c>
      <c r="E4670" s="2"/>
    </row>
    <row r="4671" s="76" customFormat="1" ht="14.25" spans="2:5">
      <c r="B4671" s="2" t="s">
        <v>8528</v>
      </c>
      <c r="C4671" s="2">
        <v>4655</v>
      </c>
      <c r="D4671" s="2" t="s">
        <v>4348</v>
      </c>
      <c r="E4671" s="2"/>
    </row>
    <row r="4672" s="76" customFormat="1" ht="14.25" spans="2:5">
      <c r="B4672" s="2" t="s">
        <v>8529</v>
      </c>
      <c r="C4672" s="2">
        <v>4655</v>
      </c>
      <c r="D4672" s="2" t="s">
        <v>4348</v>
      </c>
      <c r="E4672" s="2"/>
    </row>
    <row r="4673" s="76" customFormat="1" ht="14.25" spans="2:5">
      <c r="B4673" s="2" t="s">
        <v>8530</v>
      </c>
      <c r="C4673" s="2">
        <v>3222</v>
      </c>
      <c r="D4673" s="2" t="s">
        <v>4343</v>
      </c>
      <c r="E4673" s="2"/>
    </row>
    <row r="4674" s="76" customFormat="1" ht="14.25" spans="2:5">
      <c r="B4674" s="2" t="s">
        <v>8531</v>
      </c>
      <c r="C4674" s="2">
        <v>4700</v>
      </c>
      <c r="D4674" s="2" t="s">
        <v>4348</v>
      </c>
      <c r="E4674" s="2"/>
    </row>
    <row r="4675" s="76" customFormat="1" ht="14.25" spans="2:5">
      <c r="B4675" s="2" t="s">
        <v>8532</v>
      </c>
      <c r="C4675" s="2">
        <v>4871</v>
      </c>
      <c r="D4675" s="2" t="s">
        <v>4348</v>
      </c>
      <c r="E4675" s="2"/>
    </row>
    <row r="4676" s="76" customFormat="1" ht="14.25" spans="2:5">
      <c r="B4676" s="2" t="s">
        <v>8533</v>
      </c>
      <c r="C4676" s="2">
        <v>3676</v>
      </c>
      <c r="D4676" s="2" t="s">
        <v>4343</v>
      </c>
      <c r="E4676" s="2"/>
    </row>
    <row r="4677" s="76" customFormat="1" ht="14.25" spans="2:5">
      <c r="B4677" s="2" t="s">
        <v>8533</v>
      </c>
      <c r="C4677" s="2">
        <v>3677</v>
      </c>
      <c r="D4677" s="2" t="s">
        <v>4343</v>
      </c>
      <c r="E4677" s="2"/>
    </row>
    <row r="4678" s="76" customFormat="1" ht="14.25" spans="2:5">
      <c r="B4678" s="2" t="s">
        <v>8534</v>
      </c>
      <c r="C4678" s="2">
        <v>3678</v>
      </c>
      <c r="D4678" s="2" t="s">
        <v>4343</v>
      </c>
      <c r="E4678" s="2"/>
    </row>
    <row r="4679" s="76" customFormat="1" ht="14.25" spans="2:5">
      <c r="B4679" s="2" t="s">
        <v>8535</v>
      </c>
      <c r="C4679" s="2">
        <v>3678</v>
      </c>
      <c r="D4679" s="2" t="s">
        <v>4343</v>
      </c>
      <c r="E4679" s="2"/>
    </row>
    <row r="4680" s="76" customFormat="1" ht="14.25" spans="2:5">
      <c r="B4680" s="2" t="s">
        <v>8536</v>
      </c>
      <c r="C4680" s="2">
        <v>3677</v>
      </c>
      <c r="D4680" s="2" t="s">
        <v>4343</v>
      </c>
      <c r="E4680" s="2"/>
    </row>
    <row r="4681" s="76" customFormat="1" ht="14.25" spans="2:5">
      <c r="B4681" s="2" t="s">
        <v>8537</v>
      </c>
      <c r="C4681" s="2">
        <v>4877</v>
      </c>
      <c r="D4681" s="2" t="s">
        <v>4348</v>
      </c>
      <c r="E4681" s="2"/>
    </row>
    <row r="4682" s="76" customFormat="1" ht="14.25" spans="2:5">
      <c r="B4682" s="2" t="s">
        <v>8538</v>
      </c>
      <c r="C4682" s="2">
        <v>2267</v>
      </c>
      <c r="D4682" s="2" t="s">
        <v>4341</v>
      </c>
      <c r="E4682" s="2"/>
    </row>
    <row r="4683" s="76" customFormat="1" ht="14.25" spans="2:5">
      <c r="B4683" s="2" t="s">
        <v>8539</v>
      </c>
      <c r="C4683" s="2">
        <v>2477</v>
      </c>
      <c r="D4683" s="2" t="s">
        <v>4341</v>
      </c>
      <c r="E4683" s="2"/>
    </row>
    <row r="4684" s="76" customFormat="1" ht="14.25" spans="2:5">
      <c r="B4684" s="2" t="s">
        <v>8540</v>
      </c>
      <c r="C4684" s="2">
        <v>2330</v>
      </c>
      <c r="D4684" s="2" t="s">
        <v>4341</v>
      </c>
      <c r="E4684" s="2"/>
    </row>
    <row r="4685" s="76" customFormat="1" ht="14.25" spans="2:5">
      <c r="B4685" s="2" t="s">
        <v>8541</v>
      </c>
      <c r="C4685" s="2">
        <v>2447</v>
      </c>
      <c r="D4685" s="2" t="s">
        <v>4341</v>
      </c>
      <c r="E4685" s="2"/>
    </row>
    <row r="4686" s="76" customFormat="1" ht="14.25" spans="2:5">
      <c r="B4686" s="2" t="s">
        <v>8542</v>
      </c>
      <c r="C4686" s="2">
        <v>4370</v>
      </c>
      <c r="D4686" s="2" t="s">
        <v>4348</v>
      </c>
      <c r="E4686" s="2"/>
    </row>
    <row r="4687" s="76" customFormat="1" ht="14.25" spans="2:5">
      <c r="B4687" s="2" t="s">
        <v>8543</v>
      </c>
      <c r="C4687" s="2">
        <v>4370</v>
      </c>
      <c r="D4687" s="2" t="s">
        <v>4348</v>
      </c>
      <c r="E4687" s="2"/>
    </row>
    <row r="4688" s="76" customFormat="1" ht="14.25" spans="2:5">
      <c r="B4688" s="2" t="s">
        <v>8544</v>
      </c>
      <c r="C4688" s="2">
        <v>2446</v>
      </c>
      <c r="D4688" s="2" t="s">
        <v>4341</v>
      </c>
      <c r="E4688" s="2"/>
    </row>
    <row r="4689" s="76" customFormat="1" ht="14.25" spans="2:5">
      <c r="B4689" s="2" t="s">
        <v>8545</v>
      </c>
      <c r="C4689" s="2">
        <v>4860</v>
      </c>
      <c r="D4689" s="2" t="s">
        <v>4348</v>
      </c>
      <c r="E4689" s="2"/>
    </row>
    <row r="4690" s="76" customFormat="1" ht="14.25" spans="2:5">
      <c r="B4690" s="2" t="s">
        <v>8546</v>
      </c>
      <c r="C4690" s="2">
        <v>2575</v>
      </c>
      <c r="D4690" s="2" t="s">
        <v>4341</v>
      </c>
      <c r="E4690" s="2"/>
    </row>
    <row r="4691" s="76" customFormat="1" ht="14.25" spans="2:5">
      <c r="B4691" s="2" t="s">
        <v>8547</v>
      </c>
      <c r="C4691" s="2">
        <v>4670</v>
      </c>
      <c r="D4691" s="2" t="s">
        <v>4348</v>
      </c>
      <c r="E4691" s="2"/>
    </row>
    <row r="4692" s="76" customFormat="1" ht="14.25" spans="2:5">
      <c r="B4692" s="2" t="s">
        <v>8548</v>
      </c>
      <c r="C4692" s="2">
        <v>4350</v>
      </c>
      <c r="D4692" s="2" t="s">
        <v>4348</v>
      </c>
      <c r="E4692" s="2"/>
    </row>
    <row r="4693" s="76" customFormat="1" ht="14.25" spans="2:5">
      <c r="B4693" s="2" t="s">
        <v>3056</v>
      </c>
      <c r="C4693" s="2">
        <v>2820</v>
      </c>
      <c r="D4693" s="2" t="s">
        <v>4341</v>
      </c>
      <c r="E4693" s="2"/>
    </row>
    <row r="4694" s="76" customFormat="1" ht="14.25" spans="2:5">
      <c r="B4694" s="2" t="s">
        <v>8549</v>
      </c>
      <c r="C4694" s="2">
        <v>2534</v>
      </c>
      <c r="D4694" s="2" t="s">
        <v>4341</v>
      </c>
      <c r="E4694" s="2"/>
    </row>
    <row r="4695" s="76" customFormat="1" ht="14.25" spans="2:5">
      <c r="B4695" s="2" t="s">
        <v>8550</v>
      </c>
      <c r="C4695" s="2">
        <v>2478</v>
      </c>
      <c r="D4695" s="2" t="s">
        <v>4341</v>
      </c>
      <c r="E4695" s="2"/>
    </row>
    <row r="4696" s="76" customFormat="1" ht="14.25" spans="2:5">
      <c r="B4696" s="2" t="s">
        <v>8551</v>
      </c>
      <c r="C4696" s="2">
        <v>2795</v>
      </c>
      <c r="D4696" s="2" t="s">
        <v>4341</v>
      </c>
      <c r="E4696" s="2"/>
    </row>
    <row r="4697" s="76" customFormat="1" ht="14.25" spans="2:5">
      <c r="B4697" s="2" t="s">
        <v>6054</v>
      </c>
      <c r="C4697" s="2">
        <v>4810</v>
      </c>
      <c r="D4697" s="2" t="s">
        <v>4348</v>
      </c>
      <c r="E4697" s="2"/>
    </row>
    <row r="4698" s="76" customFormat="1" ht="14.25" spans="2:5">
      <c r="B4698" s="2" t="s">
        <v>8552</v>
      </c>
      <c r="C4698" s="2">
        <v>4680</v>
      </c>
      <c r="D4698" s="2" t="s">
        <v>4348</v>
      </c>
      <c r="E4698" s="2"/>
    </row>
    <row r="4699" s="76" customFormat="1" ht="14.25" spans="2:5">
      <c r="B4699" s="2" t="s">
        <v>8553</v>
      </c>
      <c r="C4699" s="2">
        <v>2443</v>
      </c>
      <c r="D4699" s="2" t="s">
        <v>4341</v>
      </c>
      <c r="E4699" s="2"/>
    </row>
    <row r="4700" s="76" customFormat="1" ht="14.25" spans="2:5">
      <c r="B4700" s="2" t="s">
        <v>8554</v>
      </c>
      <c r="C4700" s="2">
        <v>4740</v>
      </c>
      <c r="D4700" s="2" t="s">
        <v>4348</v>
      </c>
      <c r="E4700" s="2"/>
    </row>
    <row r="4701" s="76" customFormat="1" ht="14.25" spans="2:5">
      <c r="B4701" s="2" t="s">
        <v>8555</v>
      </c>
      <c r="C4701" s="2">
        <v>2541</v>
      </c>
      <c r="D4701" s="2" t="s">
        <v>4341</v>
      </c>
      <c r="E4701" s="2"/>
    </row>
    <row r="4702" s="76" customFormat="1" ht="14.25" spans="2:5">
      <c r="B4702" s="2" t="s">
        <v>8556</v>
      </c>
      <c r="C4702" s="2">
        <v>4700</v>
      </c>
      <c r="D4702" s="2" t="s">
        <v>4348</v>
      </c>
      <c r="E4702" s="2"/>
    </row>
    <row r="4703" s="76" customFormat="1" ht="14.25" spans="2:5">
      <c r="B4703" s="2" t="s">
        <v>8557</v>
      </c>
      <c r="C4703" s="2">
        <v>4350</v>
      </c>
      <c r="D4703" s="2" t="s">
        <v>4348</v>
      </c>
      <c r="E4703" s="2"/>
    </row>
    <row r="4704" s="76" customFormat="1" ht="14.25" spans="2:5">
      <c r="B4704" s="2" t="s">
        <v>8558</v>
      </c>
      <c r="C4704" s="2">
        <v>4870</v>
      </c>
      <c r="D4704" s="2" t="s">
        <v>4348</v>
      </c>
      <c r="E4704" s="2"/>
    </row>
    <row r="4705" s="76" customFormat="1" ht="14.25" spans="2:5">
      <c r="B4705" s="2" t="s">
        <v>8559</v>
      </c>
      <c r="C4705" s="2">
        <v>7212</v>
      </c>
      <c r="D4705" s="2" t="s">
        <v>6142</v>
      </c>
      <c r="E4705" s="2"/>
    </row>
    <row r="4706" s="76" customFormat="1" ht="14.25" spans="2:5">
      <c r="B4706" s="2" t="s">
        <v>3889</v>
      </c>
      <c r="C4706" s="2">
        <v>2326</v>
      </c>
      <c r="D4706" s="2" t="s">
        <v>4341</v>
      </c>
      <c r="E4706" s="2"/>
    </row>
    <row r="4707" s="76" customFormat="1" ht="14.25" spans="2:5">
      <c r="B4707" s="2" t="s">
        <v>8560</v>
      </c>
      <c r="C4707" s="2">
        <v>2795</v>
      </c>
      <c r="D4707" s="2" t="s">
        <v>4341</v>
      </c>
      <c r="E4707" s="2"/>
    </row>
    <row r="4708" s="76" customFormat="1" ht="14.25" spans="2:5">
      <c r="B4708" s="2" t="s">
        <v>8560</v>
      </c>
      <c r="C4708" s="2">
        <v>4868</v>
      </c>
      <c r="D4708" s="2" t="s">
        <v>4348</v>
      </c>
      <c r="E4708" s="2"/>
    </row>
    <row r="4709" s="76" customFormat="1" ht="14.25" spans="2:5">
      <c r="B4709" s="2" t="s">
        <v>8561</v>
      </c>
      <c r="C4709" s="2">
        <v>4870</v>
      </c>
      <c r="D4709" s="2" t="s">
        <v>4348</v>
      </c>
      <c r="E4709" s="2"/>
    </row>
    <row r="4710" s="76" customFormat="1" ht="14.25" spans="2:5">
      <c r="B4710" s="2" t="s">
        <v>8562</v>
      </c>
      <c r="C4710" s="2">
        <v>4802</v>
      </c>
      <c r="D4710" s="2" t="s">
        <v>4348</v>
      </c>
      <c r="E4710" s="2"/>
    </row>
    <row r="4711" s="76" customFormat="1" ht="14.25" spans="2:5">
      <c r="B4711" s="2" t="s">
        <v>8563</v>
      </c>
      <c r="C4711" s="2">
        <v>2330</v>
      </c>
      <c r="D4711" s="2" t="s">
        <v>4341</v>
      </c>
      <c r="E4711" s="2"/>
    </row>
    <row r="4712" s="76" customFormat="1" ht="14.25" spans="2:5">
      <c r="B4712" s="2" t="s">
        <v>6082</v>
      </c>
      <c r="C4712" s="2">
        <v>5351</v>
      </c>
      <c r="D4712" s="2" t="s">
        <v>1332</v>
      </c>
      <c r="E4712" s="2"/>
    </row>
    <row r="4713" s="76" customFormat="1" ht="14.25" spans="2:5">
      <c r="B4713" s="2" t="s">
        <v>8564</v>
      </c>
      <c r="C4713" s="2">
        <v>2318</v>
      </c>
      <c r="D4713" s="2" t="s">
        <v>4341</v>
      </c>
      <c r="E4713" s="2"/>
    </row>
    <row r="4714" s="76" customFormat="1" ht="14.25" spans="2:5">
      <c r="B4714" s="2" t="s">
        <v>8565</v>
      </c>
      <c r="C4714" s="2">
        <v>2314</v>
      </c>
      <c r="D4714" s="2" t="s">
        <v>4341</v>
      </c>
      <c r="E4714" s="2"/>
    </row>
    <row r="4715" s="76" customFormat="1" ht="14.25" spans="2:5">
      <c r="B4715" s="2" t="s">
        <v>7344</v>
      </c>
      <c r="C4715" s="2">
        <v>2534</v>
      </c>
      <c r="D4715" s="2" t="s">
        <v>4341</v>
      </c>
      <c r="E4715" s="2"/>
    </row>
    <row r="4716" s="76" customFormat="1" ht="14.25" spans="2:5">
      <c r="B4716" s="2" t="s">
        <v>7344</v>
      </c>
      <c r="C4716" s="2">
        <v>2575</v>
      </c>
      <c r="D4716" s="2" t="s">
        <v>4341</v>
      </c>
      <c r="E4716" s="2"/>
    </row>
    <row r="4717" s="76" customFormat="1" ht="14.25" spans="2:5">
      <c r="B4717" s="2" t="s">
        <v>8566</v>
      </c>
      <c r="C4717" s="2">
        <v>4800</v>
      </c>
      <c r="D4717" s="2" t="s">
        <v>4348</v>
      </c>
      <c r="E4717" s="2"/>
    </row>
    <row r="4718" s="76" customFormat="1" ht="14.25" spans="2:5">
      <c r="B4718" s="2" t="s">
        <v>8567</v>
      </c>
      <c r="C4718" s="2">
        <v>4350</v>
      </c>
      <c r="D4718" s="2" t="s">
        <v>4348</v>
      </c>
      <c r="E4718" s="2"/>
    </row>
    <row r="4719" s="76" customFormat="1" ht="14.25" spans="2:5">
      <c r="B4719" s="2" t="s">
        <v>8568</v>
      </c>
      <c r="C4719" s="2">
        <v>4350</v>
      </c>
      <c r="D4719" s="2" t="s">
        <v>4348</v>
      </c>
      <c r="E4719" s="2"/>
    </row>
    <row r="4720" s="76" customFormat="1" ht="14.25" spans="2:5">
      <c r="B4720" s="2" t="s">
        <v>8569</v>
      </c>
      <c r="C4720" s="2">
        <v>3241</v>
      </c>
      <c r="D4720" s="2" t="s">
        <v>4343</v>
      </c>
      <c r="E4720" s="2"/>
    </row>
    <row r="4721" s="76" customFormat="1" ht="14.25" spans="2:5">
      <c r="B4721" s="2" t="s">
        <v>8570</v>
      </c>
      <c r="C4721" s="2">
        <v>3241</v>
      </c>
      <c r="D4721" s="2" t="s">
        <v>4343</v>
      </c>
      <c r="E4721" s="2"/>
    </row>
    <row r="4722" s="76" customFormat="1" ht="14.25" spans="2:5">
      <c r="B4722" s="2" t="s">
        <v>8571</v>
      </c>
      <c r="C4722" s="2">
        <v>2320</v>
      </c>
      <c r="D4722" s="2" t="s">
        <v>4341</v>
      </c>
      <c r="E4722" s="2"/>
    </row>
    <row r="4723" s="76" customFormat="1" ht="14.25" spans="2:5">
      <c r="B4723" s="2" t="s">
        <v>8572</v>
      </c>
      <c r="C4723" s="2">
        <v>4670</v>
      </c>
      <c r="D4723" s="2" t="s">
        <v>4348</v>
      </c>
      <c r="E4723" s="2"/>
    </row>
    <row r="4724" s="76" customFormat="1" ht="14.25" spans="2:5">
      <c r="B4724" s="2" t="s">
        <v>8573</v>
      </c>
      <c r="C4724" s="2">
        <v>2264</v>
      </c>
      <c r="D4724" s="2" t="s">
        <v>4341</v>
      </c>
      <c r="E4724" s="2"/>
    </row>
    <row r="4725" s="76" customFormat="1" ht="14.25" spans="2:5">
      <c r="B4725" s="2" t="s">
        <v>8574</v>
      </c>
      <c r="C4725" s="2">
        <v>2795</v>
      </c>
      <c r="D4725" s="2" t="s">
        <v>4341</v>
      </c>
      <c r="E4725" s="2"/>
    </row>
    <row r="4726" s="76" customFormat="1" ht="14.25" spans="2:5">
      <c r="B4726" s="2" t="s">
        <v>8575</v>
      </c>
      <c r="C4726" s="2">
        <v>2429</v>
      </c>
      <c r="D4726" s="2" t="s">
        <v>4341</v>
      </c>
      <c r="E4726" s="2"/>
    </row>
    <row r="4727" s="76" customFormat="1" ht="14.25" spans="2:5">
      <c r="B4727" s="2" t="s">
        <v>8576</v>
      </c>
      <c r="C4727" s="2">
        <v>3358</v>
      </c>
      <c r="D4727" s="2" t="s">
        <v>4343</v>
      </c>
      <c r="E4727" s="2"/>
    </row>
    <row r="4728" s="76" customFormat="1" ht="14.25" spans="2:5">
      <c r="B4728" s="2" t="s">
        <v>8577</v>
      </c>
      <c r="C4728" s="2">
        <v>4352</v>
      </c>
      <c r="D4728" s="2" t="s">
        <v>4348</v>
      </c>
      <c r="E4728" s="2"/>
    </row>
    <row r="4729" s="76" customFormat="1" ht="14.25" spans="2:5">
      <c r="B4729" s="2" t="s">
        <v>8578</v>
      </c>
      <c r="C4729" s="2">
        <v>3691</v>
      </c>
      <c r="D4729" s="2" t="s">
        <v>4343</v>
      </c>
      <c r="E4729" s="2"/>
    </row>
    <row r="4730" s="76" customFormat="1" ht="14.25" spans="2:5">
      <c r="B4730" s="2" t="s">
        <v>8579</v>
      </c>
      <c r="C4730" s="2">
        <v>2477</v>
      </c>
      <c r="D4730" s="2" t="s">
        <v>4341</v>
      </c>
      <c r="E4730" s="2"/>
    </row>
    <row r="4731" s="76" customFormat="1" ht="14.25" spans="2:5">
      <c r="B4731" s="2" t="s">
        <v>8580</v>
      </c>
      <c r="C4731" s="2">
        <v>4655</v>
      </c>
      <c r="D4731" s="2" t="s">
        <v>4348</v>
      </c>
      <c r="E4731" s="2"/>
    </row>
    <row r="4732" s="76" customFormat="1" ht="14.25" spans="2:5">
      <c r="B4732" s="2" t="s">
        <v>8581</v>
      </c>
      <c r="C4732" s="2">
        <v>2831</v>
      </c>
      <c r="D4732" s="2" t="s">
        <v>4341</v>
      </c>
      <c r="E4732" s="2"/>
    </row>
    <row r="4733" s="76" customFormat="1" ht="14.25" spans="2:5">
      <c r="B4733" s="2" t="s">
        <v>8582</v>
      </c>
      <c r="C4733" s="2">
        <v>2322</v>
      </c>
      <c r="D4733" s="2" t="s">
        <v>4341</v>
      </c>
      <c r="E4733" s="2"/>
    </row>
    <row r="4734" s="76" customFormat="1" ht="14.25" spans="2:5">
      <c r="B4734" s="2" t="s">
        <v>8583</v>
      </c>
      <c r="C4734" s="2">
        <v>2472</v>
      </c>
      <c r="D4734" s="2" t="s">
        <v>4341</v>
      </c>
      <c r="E4734" s="2"/>
    </row>
    <row r="4735" s="76" customFormat="1" ht="14.25" spans="2:5">
      <c r="B4735" s="2" t="s">
        <v>8584</v>
      </c>
      <c r="C4735" s="2">
        <v>4343</v>
      </c>
      <c r="D4735" s="2" t="s">
        <v>4348</v>
      </c>
      <c r="E4735" s="2"/>
    </row>
    <row r="4736" s="76" customFormat="1" ht="14.25" spans="2:5">
      <c r="B4736" s="2" t="s">
        <v>8585</v>
      </c>
      <c r="C4736" s="2">
        <v>4816</v>
      </c>
      <c r="D4736" s="2" t="s">
        <v>4348</v>
      </c>
      <c r="E4736" s="2"/>
    </row>
    <row r="4737" s="76" customFormat="1" ht="14.25" spans="2:5">
      <c r="B4737" s="2" t="s">
        <v>8586</v>
      </c>
      <c r="C4737" s="2">
        <v>4802</v>
      </c>
      <c r="D4737" s="2" t="s">
        <v>4348</v>
      </c>
      <c r="E4737" s="2"/>
    </row>
    <row r="4738" s="76" customFormat="1" ht="14.25" spans="2:5">
      <c r="B4738" s="2" t="s">
        <v>8587</v>
      </c>
      <c r="C4738" s="2">
        <v>2456</v>
      </c>
      <c r="D4738" s="2" t="s">
        <v>4341</v>
      </c>
      <c r="E4738" s="2"/>
    </row>
    <row r="4739" s="76" customFormat="1" ht="14.25" spans="2:5">
      <c r="B4739" s="2" t="s">
        <v>8588</v>
      </c>
      <c r="C4739" s="2">
        <v>4352</v>
      </c>
      <c r="D4739" s="2" t="s">
        <v>4348</v>
      </c>
      <c r="E4739" s="2"/>
    </row>
    <row r="4740" s="76" customFormat="1" ht="14.25" spans="2:5">
      <c r="B4740" s="2" t="s">
        <v>8589</v>
      </c>
      <c r="C4740" s="2">
        <v>2464</v>
      </c>
      <c r="D4740" s="2" t="s">
        <v>4341</v>
      </c>
      <c r="E4740" s="2"/>
    </row>
    <row r="4741" s="76" customFormat="1" ht="14.25" spans="2:5">
      <c r="B4741" s="2" t="s">
        <v>8590</v>
      </c>
      <c r="C4741" s="2">
        <v>4670</v>
      </c>
      <c r="D4741" s="2" t="s">
        <v>4348</v>
      </c>
      <c r="E4741" s="2"/>
    </row>
    <row r="4742" s="76" customFormat="1" ht="14.25" spans="2:5">
      <c r="B4742" s="2" t="s">
        <v>8591</v>
      </c>
      <c r="C4742" s="2">
        <v>4868</v>
      </c>
      <c r="D4742" s="2" t="s">
        <v>4348</v>
      </c>
      <c r="E4742" s="2"/>
    </row>
    <row r="4743" s="76" customFormat="1" ht="14.25" spans="2:5">
      <c r="B4743" s="2" t="s">
        <v>8592</v>
      </c>
      <c r="C4743" s="2">
        <v>2540</v>
      </c>
      <c r="D4743" s="2" t="s">
        <v>4341</v>
      </c>
      <c r="E4743" s="2"/>
    </row>
    <row r="4744" s="76" customFormat="1" ht="14.25" spans="2:5">
      <c r="B4744" s="2" t="s">
        <v>8593</v>
      </c>
      <c r="C4744" s="2">
        <v>4811</v>
      </c>
      <c r="D4744" s="2" t="s">
        <v>4348</v>
      </c>
      <c r="E4744" s="2"/>
    </row>
    <row r="4745" s="76" customFormat="1" ht="14.25" spans="2:5">
      <c r="B4745" s="2" t="s">
        <v>8594</v>
      </c>
      <c r="C4745" s="2">
        <v>4740</v>
      </c>
      <c r="D4745" s="2" t="s">
        <v>4348</v>
      </c>
      <c r="E4745" s="2"/>
    </row>
    <row r="4746" s="76" customFormat="1" ht="14.25" spans="2:5">
      <c r="B4746" s="2" t="s">
        <v>8595</v>
      </c>
      <c r="C4746" s="2">
        <v>4680</v>
      </c>
      <c r="D4746" s="2" t="s">
        <v>4348</v>
      </c>
      <c r="E4746" s="2"/>
    </row>
    <row r="4747" s="76" customFormat="1" ht="14.25" spans="2:5">
      <c r="B4747" s="2" t="s">
        <v>8596</v>
      </c>
      <c r="C4747" s="2">
        <v>4350</v>
      </c>
      <c r="D4747" s="2" t="s">
        <v>4348</v>
      </c>
      <c r="E4747" s="2"/>
    </row>
    <row r="4748" s="76" customFormat="1" ht="14.25" spans="2:5">
      <c r="B4748" s="2" t="s">
        <v>8597</v>
      </c>
      <c r="C4748" s="2">
        <v>4352</v>
      </c>
      <c r="D4748" s="2" t="s">
        <v>4348</v>
      </c>
      <c r="E4748" s="2"/>
    </row>
    <row r="4749" s="76" customFormat="1" ht="14.25" spans="2:5">
      <c r="B4749" s="2" t="s">
        <v>8598</v>
      </c>
      <c r="C4749" s="2">
        <v>4818</v>
      </c>
      <c r="D4749" s="2" t="s">
        <v>4348</v>
      </c>
      <c r="E4749" s="2"/>
    </row>
    <row r="4750" s="76" customFormat="1" ht="14.25" spans="2:5">
      <c r="B4750" s="2" t="s">
        <v>8599</v>
      </c>
      <c r="C4750" s="2">
        <v>3749</v>
      </c>
      <c r="D4750" s="2" t="s">
        <v>4343</v>
      </c>
      <c r="E4750" s="2"/>
    </row>
    <row r="4751" s="76" customFormat="1" ht="14.25" spans="2:5">
      <c r="B4751" s="2" t="s">
        <v>8600</v>
      </c>
      <c r="C4751" s="2">
        <v>4740</v>
      </c>
      <c r="D4751" s="2" t="s">
        <v>4348</v>
      </c>
      <c r="E4751" s="2"/>
    </row>
    <row r="4752" s="76" customFormat="1" ht="14.25" spans="2:5">
      <c r="B4752" s="2" t="s">
        <v>8601</v>
      </c>
      <c r="C4752" s="2">
        <v>4741</v>
      </c>
      <c r="D4752" s="2" t="s">
        <v>4348</v>
      </c>
      <c r="E4752" s="2"/>
    </row>
    <row r="4753" s="76" customFormat="1" ht="14.25" spans="2:5">
      <c r="B4753" s="2" t="s">
        <v>8602</v>
      </c>
      <c r="C4753" s="2">
        <v>2464</v>
      </c>
      <c r="D4753" s="2" t="s">
        <v>4341</v>
      </c>
      <c r="E4753" s="2"/>
    </row>
    <row r="4754" s="76" customFormat="1" ht="14.25" spans="2:5">
      <c r="B4754" s="2" t="s">
        <v>8603</v>
      </c>
      <c r="C4754" s="2">
        <v>2441</v>
      </c>
      <c r="D4754" s="2" t="s">
        <v>4341</v>
      </c>
      <c r="E4754" s="2"/>
    </row>
    <row r="4755" s="76" customFormat="1" ht="14.25" spans="2:5">
      <c r="B4755" s="2" t="s">
        <v>8604</v>
      </c>
      <c r="C4755" s="2">
        <v>3730</v>
      </c>
      <c r="D4755" s="2" t="s">
        <v>4343</v>
      </c>
      <c r="E4755" s="2"/>
    </row>
    <row r="4756" s="76" customFormat="1" ht="14.25" spans="2:5">
      <c r="B4756" s="2" t="s">
        <v>8604</v>
      </c>
      <c r="C4756" s="2">
        <v>4810</v>
      </c>
      <c r="D4756" s="2" t="s">
        <v>4348</v>
      </c>
      <c r="E4756" s="2"/>
    </row>
    <row r="4757" s="76" customFormat="1" ht="14.25" spans="2:5">
      <c r="B4757" s="2" t="s">
        <v>8605</v>
      </c>
      <c r="C4757" s="2">
        <v>2264</v>
      </c>
      <c r="D4757" s="2" t="s">
        <v>4341</v>
      </c>
      <c r="E4757" s="2"/>
    </row>
    <row r="4758" s="76" customFormat="1" ht="14.25" spans="2:5">
      <c r="B4758" s="2" t="s">
        <v>8606</v>
      </c>
      <c r="C4758" s="2">
        <v>2681</v>
      </c>
      <c r="D4758" s="2" t="s">
        <v>4341</v>
      </c>
      <c r="E4758" s="2"/>
    </row>
    <row r="4759" s="76" customFormat="1" ht="14.25" spans="2:5">
      <c r="B4759" s="2" t="s">
        <v>8607</v>
      </c>
      <c r="C4759" s="2">
        <v>4703</v>
      </c>
      <c r="D4759" s="2" t="s">
        <v>4348</v>
      </c>
      <c r="E4759" s="2"/>
    </row>
    <row r="4760" s="76" customFormat="1" ht="14.25" spans="2:5">
      <c r="B4760" s="2" t="s">
        <v>8608</v>
      </c>
      <c r="C4760" s="2">
        <v>2575</v>
      </c>
      <c r="D4760" s="2" t="s">
        <v>4341</v>
      </c>
      <c r="E4760" s="2"/>
    </row>
    <row r="4761" s="76" customFormat="1" ht="14.25" spans="2:5">
      <c r="B4761" s="2" t="s">
        <v>8609</v>
      </c>
      <c r="C4761" s="2">
        <v>2446</v>
      </c>
      <c r="D4761" s="2" t="s">
        <v>4341</v>
      </c>
      <c r="E4761" s="2"/>
    </row>
    <row r="4762" s="76" customFormat="1" ht="14.25" spans="2:5">
      <c r="B4762" s="2" t="s">
        <v>8610</v>
      </c>
      <c r="C4762" s="2">
        <v>2680</v>
      </c>
      <c r="D4762" s="2" t="s">
        <v>4341</v>
      </c>
      <c r="E4762" s="2"/>
    </row>
    <row r="4763" s="76" customFormat="1" ht="14.25" spans="2:5">
      <c r="B4763" s="2" t="s">
        <v>8611</v>
      </c>
      <c r="C4763" s="2">
        <v>4878</v>
      </c>
      <c r="D4763" s="2" t="s">
        <v>4348</v>
      </c>
      <c r="E4763" s="2"/>
    </row>
    <row r="4764" s="76" customFormat="1" ht="14.25" spans="2:5">
      <c r="B4764" s="2" t="s">
        <v>8612</v>
      </c>
      <c r="C4764" s="2">
        <v>2594</v>
      </c>
      <c r="D4764" s="2" t="s">
        <v>4341</v>
      </c>
      <c r="E4764" s="2"/>
    </row>
    <row r="4765" s="76" customFormat="1" ht="14.25" spans="2:5">
      <c r="B4765" s="2" t="s">
        <v>8613</v>
      </c>
      <c r="C4765" s="2">
        <v>4884</v>
      </c>
      <c r="D4765" s="2" t="s">
        <v>4348</v>
      </c>
      <c r="E4765" s="2"/>
    </row>
    <row r="4766" s="76" customFormat="1" ht="14.25" spans="2:5">
      <c r="B4766" s="2" t="s">
        <v>8614</v>
      </c>
      <c r="C4766" s="2">
        <v>4710</v>
      </c>
      <c r="D4766" s="2" t="s">
        <v>4348</v>
      </c>
      <c r="E4766" s="2"/>
    </row>
    <row r="4767" s="76" customFormat="1" ht="13.5" spans="2:5">
      <c r="B4767" s="1"/>
      <c r="C4767" s="1"/>
      <c r="D4767" s="1"/>
      <c r="E4767" s="1"/>
    </row>
    <row r="4768" spans="2:5">
      <c r="B4768" s="1"/>
      <c r="C4768" s="1"/>
      <c r="D4768" s="1"/>
      <c r="E4768" s="1"/>
    </row>
    <row r="4769" spans="2:5">
      <c r="B4769" s="1"/>
      <c r="C4769" s="1"/>
      <c r="D4769" s="1"/>
      <c r="E4769" s="1"/>
    </row>
    <row r="4770" spans="2:5">
      <c r="B4770" s="1"/>
      <c r="C4770" s="1"/>
      <c r="D4770" s="1"/>
      <c r="E4770" s="1"/>
    </row>
    <row r="4771" spans="2:5">
      <c r="B4771" s="1"/>
      <c r="C4771" s="1"/>
      <c r="D4771" s="1"/>
      <c r="E4771" s="1"/>
    </row>
    <row r="4772" spans="2:5">
      <c r="B4772" s="1"/>
      <c r="C4772" s="1"/>
      <c r="D4772" s="1"/>
      <c r="E4772" s="1"/>
    </row>
    <row r="4773" spans="2:5">
      <c r="B4773" s="1"/>
      <c r="C4773" s="1"/>
      <c r="D4773" s="1"/>
      <c r="E4773" s="1"/>
    </row>
    <row r="4774" spans="2:5">
      <c r="B4774" s="1"/>
      <c r="C4774" s="1"/>
      <c r="D4774" s="1"/>
      <c r="E4774" s="1"/>
    </row>
    <row r="4775" spans="2:5">
      <c r="B4775" s="1"/>
      <c r="C4775" s="1"/>
      <c r="D4775" s="1"/>
      <c r="E4775" s="1"/>
    </row>
    <row r="4776" spans="2:5">
      <c r="B4776" s="1"/>
      <c r="C4776" s="1"/>
      <c r="D4776" s="1"/>
      <c r="E4776" s="1"/>
    </row>
    <row r="4777" spans="2:5">
      <c r="B4777" s="1"/>
      <c r="C4777" s="1"/>
      <c r="D4777" s="1"/>
      <c r="E4777" s="1"/>
    </row>
    <row r="4778" spans="2:5">
      <c r="B4778" s="1"/>
      <c r="C4778" s="1"/>
      <c r="D4778" s="1"/>
      <c r="E4778" s="1"/>
    </row>
    <row r="4779" spans="2:5">
      <c r="B4779" s="1"/>
      <c r="C4779" s="1"/>
      <c r="D4779" s="1"/>
      <c r="E4779" s="1"/>
    </row>
    <row r="4780" spans="2:5">
      <c r="B4780" s="1"/>
      <c r="C4780" s="1"/>
      <c r="D4780" s="1"/>
      <c r="E4780" s="1"/>
    </row>
    <row r="4781" spans="2:5">
      <c r="B4781" s="1"/>
      <c r="C4781" s="1"/>
      <c r="D4781" s="1"/>
      <c r="E4781" s="1"/>
    </row>
    <row r="4782" spans="2:5">
      <c r="B4782" s="1"/>
      <c r="C4782" s="1"/>
      <c r="D4782" s="1"/>
      <c r="E4782" s="1"/>
    </row>
    <row r="4783" spans="2:5">
      <c r="B4783" s="1"/>
      <c r="C4783" s="1"/>
      <c r="D4783" s="1"/>
      <c r="E4783" s="1"/>
    </row>
    <row r="4784" spans="2:5">
      <c r="B4784" s="1"/>
      <c r="C4784" s="1"/>
      <c r="D4784" s="1"/>
      <c r="E4784" s="1"/>
    </row>
    <row r="4785" spans="2:5">
      <c r="B4785" s="1"/>
      <c r="C4785" s="1"/>
      <c r="D4785" s="1"/>
      <c r="E4785" s="1"/>
    </row>
    <row r="4786" spans="2:5">
      <c r="B4786" s="1"/>
      <c r="C4786" s="1"/>
      <c r="D4786" s="1"/>
      <c r="E4786" s="1"/>
    </row>
    <row r="4787" spans="2:5">
      <c r="B4787" s="1"/>
      <c r="C4787" s="1"/>
      <c r="D4787" s="1"/>
      <c r="E4787" s="1"/>
    </row>
    <row r="4788" spans="2:5">
      <c r="B4788" s="1"/>
      <c r="C4788" s="1"/>
      <c r="D4788" s="1"/>
      <c r="E4788" s="1"/>
    </row>
    <row r="4789" spans="2:5">
      <c r="B4789" s="1"/>
      <c r="C4789" s="1"/>
      <c r="D4789" s="1"/>
      <c r="E4789" s="1"/>
    </row>
    <row r="4790" spans="2:5">
      <c r="B4790" s="1"/>
      <c r="C4790" s="1"/>
      <c r="D4790" s="1"/>
      <c r="E4790" s="1"/>
    </row>
    <row r="4791" spans="2:5">
      <c r="B4791" s="1"/>
      <c r="C4791" s="1"/>
      <c r="D4791" s="1"/>
      <c r="E4791" s="1"/>
    </row>
    <row r="4792" spans="2:5">
      <c r="B4792" s="1"/>
      <c r="C4792" s="1"/>
      <c r="D4792" s="1"/>
      <c r="E4792" s="1"/>
    </row>
    <row r="4793" spans="2:5">
      <c r="B4793" s="1"/>
      <c r="C4793" s="1"/>
      <c r="D4793" s="1"/>
      <c r="E4793" s="1"/>
    </row>
    <row r="4794" spans="2:5">
      <c r="B4794" s="1"/>
      <c r="C4794" s="1"/>
      <c r="D4794" s="1"/>
      <c r="E4794" s="1"/>
    </row>
    <row r="4795" spans="2:5">
      <c r="B4795" s="1"/>
      <c r="C4795" s="1"/>
      <c r="D4795" s="1"/>
      <c r="E4795" s="1"/>
    </row>
    <row r="4796" spans="2:5">
      <c r="B4796" s="1"/>
      <c r="C4796" s="1"/>
      <c r="D4796" s="1"/>
      <c r="E4796" s="1"/>
    </row>
    <row r="4797" spans="2:5">
      <c r="B4797" s="1"/>
      <c r="C4797" s="1"/>
      <c r="D4797" s="1"/>
      <c r="E4797" s="1"/>
    </row>
    <row r="4798" spans="2:5">
      <c r="B4798" s="1"/>
      <c r="C4798" s="1"/>
      <c r="D4798" s="1"/>
      <c r="E4798" s="1"/>
    </row>
    <row r="4799" spans="2:5">
      <c r="B4799" s="1"/>
      <c r="C4799" s="1"/>
      <c r="D4799" s="1"/>
      <c r="E4799" s="1"/>
    </row>
    <row r="4800" spans="2:5">
      <c r="B4800" s="1"/>
      <c r="C4800" s="1"/>
      <c r="D4800" s="1"/>
      <c r="E4800" s="1"/>
    </row>
    <row r="4801" spans="2:5">
      <c r="B4801" s="1"/>
      <c r="C4801" s="1"/>
      <c r="D4801" s="1"/>
      <c r="E4801" s="1"/>
    </row>
    <row r="4802" spans="2:5">
      <c r="B4802" s="1"/>
      <c r="C4802" s="1"/>
      <c r="D4802" s="1"/>
      <c r="E4802" s="1"/>
    </row>
    <row r="4803" spans="2:5">
      <c r="B4803" s="1"/>
      <c r="C4803" s="1"/>
      <c r="D4803" s="1"/>
      <c r="E4803" s="1"/>
    </row>
    <row r="4804" spans="2:5">
      <c r="B4804" s="1"/>
      <c r="C4804" s="1"/>
      <c r="D4804" s="1"/>
      <c r="E4804" s="1"/>
    </row>
    <row r="4805" spans="2:5">
      <c r="B4805" s="1"/>
      <c r="C4805" s="1"/>
      <c r="D4805" s="1"/>
      <c r="E4805" s="1"/>
    </row>
    <row r="4806" spans="2:5">
      <c r="B4806" s="1"/>
      <c r="C4806" s="1"/>
      <c r="D4806" s="1"/>
      <c r="E4806" s="1"/>
    </row>
    <row r="4807" spans="2:5">
      <c r="B4807" s="1"/>
      <c r="C4807" s="1"/>
      <c r="D4807" s="1"/>
      <c r="E4807" s="1"/>
    </row>
    <row r="4808" spans="2:5">
      <c r="B4808" s="1"/>
      <c r="C4808" s="1"/>
      <c r="D4808" s="1"/>
      <c r="E4808" s="1"/>
    </row>
    <row r="4809" spans="2:5">
      <c r="B4809" s="1"/>
      <c r="C4809" s="1"/>
      <c r="D4809" s="1"/>
      <c r="E4809" s="1"/>
    </row>
    <row r="4810" spans="2:5">
      <c r="B4810" s="1"/>
      <c r="C4810" s="1"/>
      <c r="D4810" s="1"/>
      <c r="E4810" s="1"/>
    </row>
    <row r="4811" spans="2:5">
      <c r="B4811" s="1"/>
      <c r="C4811" s="1"/>
      <c r="D4811" s="1"/>
      <c r="E4811" s="1"/>
    </row>
    <row r="4812" spans="2:5">
      <c r="B4812" s="1"/>
      <c r="C4812" s="1"/>
      <c r="D4812" s="1"/>
      <c r="E4812" s="1"/>
    </row>
    <row r="4813" spans="2:5">
      <c r="B4813" s="1"/>
      <c r="C4813" s="1"/>
      <c r="D4813" s="1"/>
      <c r="E4813" s="1"/>
    </row>
    <row r="4814" spans="2:5">
      <c r="B4814" s="1"/>
      <c r="C4814" s="1"/>
      <c r="D4814" s="1"/>
      <c r="E4814" s="1"/>
    </row>
    <row r="4815" spans="2:5">
      <c r="B4815" s="1"/>
      <c r="C4815" s="1"/>
      <c r="D4815" s="1"/>
      <c r="E4815" s="1"/>
    </row>
    <row r="4816" spans="2:5">
      <c r="B4816" s="1"/>
      <c r="C4816" s="1"/>
      <c r="D4816" s="1"/>
      <c r="E4816" s="1"/>
    </row>
    <row r="4817" spans="2:5">
      <c r="B4817" s="1"/>
      <c r="C4817" s="1"/>
      <c r="D4817" s="1"/>
      <c r="E4817" s="1"/>
    </row>
    <row r="4818" spans="2:5">
      <c r="B4818" s="1"/>
      <c r="C4818" s="1"/>
      <c r="D4818" s="1"/>
      <c r="E4818" s="1"/>
    </row>
    <row r="4819" spans="2:5">
      <c r="B4819" s="1"/>
      <c r="C4819" s="1"/>
      <c r="D4819" s="1"/>
      <c r="E4819" s="1"/>
    </row>
    <row r="4820" spans="2:5">
      <c r="B4820" s="1"/>
      <c r="C4820" s="1"/>
      <c r="D4820" s="1"/>
      <c r="E4820" s="1"/>
    </row>
    <row r="4821" spans="2:5">
      <c r="B4821" s="1"/>
      <c r="C4821" s="1"/>
      <c r="D4821" s="1"/>
      <c r="E4821" s="1"/>
    </row>
    <row r="4822" spans="2:5">
      <c r="B4822" s="1"/>
      <c r="C4822" s="1"/>
      <c r="D4822" s="1"/>
      <c r="E4822" s="1"/>
    </row>
    <row r="4823" spans="2:5">
      <c r="B4823" s="1"/>
      <c r="C4823" s="1"/>
      <c r="D4823" s="1"/>
      <c r="E4823" s="1"/>
    </row>
    <row r="4824" spans="2:5">
      <c r="B4824" s="1"/>
      <c r="C4824" s="1"/>
      <c r="D4824" s="1"/>
      <c r="E4824" s="1"/>
    </row>
    <row r="4825" spans="2:5">
      <c r="B4825" s="1"/>
      <c r="C4825" s="1"/>
      <c r="D4825" s="1"/>
      <c r="E4825" s="1"/>
    </row>
    <row r="4826" spans="2:5">
      <c r="B4826" s="1"/>
      <c r="C4826" s="1"/>
      <c r="D4826" s="1"/>
      <c r="E4826" s="1"/>
    </row>
    <row r="4827" spans="2:5">
      <c r="B4827" s="1"/>
      <c r="C4827" s="1"/>
      <c r="D4827" s="1"/>
      <c r="E4827" s="1"/>
    </row>
    <row r="4828" spans="2:5">
      <c r="B4828" s="1"/>
      <c r="C4828" s="1"/>
      <c r="D4828" s="1"/>
      <c r="E4828" s="1"/>
    </row>
    <row r="4829" spans="2:5">
      <c r="B4829" s="1"/>
      <c r="C4829" s="1"/>
      <c r="D4829" s="1"/>
      <c r="E4829" s="1"/>
    </row>
    <row r="4830" spans="2:5">
      <c r="B4830" s="1"/>
      <c r="C4830" s="1"/>
      <c r="D4830" s="1"/>
      <c r="E4830" s="1"/>
    </row>
    <row r="4831" spans="2:5">
      <c r="B4831" s="1"/>
      <c r="C4831" s="1"/>
      <c r="D4831" s="1"/>
      <c r="E4831" s="1"/>
    </row>
    <row r="4832" spans="2:5">
      <c r="B4832" s="1"/>
      <c r="C4832" s="1"/>
      <c r="D4832" s="1"/>
      <c r="E4832" s="1"/>
    </row>
    <row r="4833" spans="2:5">
      <c r="B4833" s="1"/>
      <c r="C4833" s="1"/>
      <c r="D4833" s="1"/>
      <c r="E4833" s="1"/>
    </row>
    <row r="4834" spans="2:5">
      <c r="B4834" s="1"/>
      <c r="C4834" s="1"/>
      <c r="D4834" s="1"/>
      <c r="E4834" s="1"/>
    </row>
    <row r="4835" spans="2:5">
      <c r="B4835" s="1"/>
      <c r="C4835" s="1"/>
      <c r="D4835" s="1"/>
      <c r="E4835" s="1"/>
    </row>
    <row r="4836" spans="2:5">
      <c r="B4836" s="1"/>
      <c r="C4836" s="1"/>
      <c r="D4836" s="1"/>
      <c r="E4836" s="1"/>
    </row>
    <row r="4837" spans="2:5">
      <c r="B4837" s="1"/>
      <c r="C4837" s="1"/>
      <c r="D4837" s="1"/>
      <c r="E4837" s="1"/>
    </row>
    <row r="4838" spans="2:5">
      <c r="B4838" s="1"/>
      <c r="C4838" s="1"/>
      <c r="D4838" s="1"/>
      <c r="E4838" s="1"/>
    </row>
    <row r="4839" spans="2:5">
      <c r="B4839" s="1"/>
      <c r="C4839" s="1"/>
      <c r="D4839" s="1"/>
      <c r="E4839" s="1"/>
    </row>
  </sheetData>
  <mergeCells count="1">
    <mergeCell ref="B1:E1"/>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workbookViewId="0">
      <selection activeCell="C13" sqref="C13"/>
    </sheetView>
  </sheetViews>
  <sheetFormatPr defaultColWidth="9" defaultRowHeight="13.5"/>
  <cols>
    <col min="1" max="1" width="18.25" style="59" customWidth="1"/>
    <col min="2" max="2" width="42.625" style="59" customWidth="1"/>
    <col min="3" max="3" width="11.5" style="59"/>
    <col min="4" max="4" width="9" style="59"/>
    <col min="5" max="5" width="13.375" style="59" customWidth="1"/>
    <col min="6" max="16384" width="9" style="59"/>
  </cols>
  <sheetData>
    <row r="1" s="59" customFormat="1" ht="53" customHeight="1" spans="1:9">
      <c r="A1" s="60" t="s">
        <v>8615</v>
      </c>
      <c r="B1" s="61"/>
      <c r="C1" s="61"/>
      <c r="D1" s="61"/>
      <c r="E1" s="62"/>
      <c r="F1" s="63" t="s">
        <v>8616</v>
      </c>
      <c r="G1" s="63"/>
      <c r="H1" s="63"/>
      <c r="I1" s="63"/>
    </row>
    <row r="2" s="59" customFormat="1" ht="14.25" spans="1:9">
      <c r="A2" s="64" t="s">
        <v>8617</v>
      </c>
      <c r="B2" s="64" t="s">
        <v>8618</v>
      </c>
      <c r="C2" s="64" t="s">
        <v>8619</v>
      </c>
      <c r="D2" s="64" t="s">
        <v>8620</v>
      </c>
      <c r="E2" s="64" t="s">
        <v>8621</v>
      </c>
    </row>
    <row r="3" s="59" customFormat="1" ht="14.25" spans="1:9">
      <c r="A3" s="64" t="s">
        <v>8622</v>
      </c>
      <c r="B3" s="65" t="s">
        <v>8623</v>
      </c>
      <c r="C3" s="64">
        <v>6006320000</v>
      </c>
      <c r="D3" s="64" t="s">
        <v>8624</v>
      </c>
      <c r="E3" s="64" t="s">
        <v>8625</v>
      </c>
    </row>
    <row r="4" s="59" customFormat="1" ht="14.25" spans="1:9">
      <c r="A4" s="64" t="s">
        <v>8626</v>
      </c>
      <c r="B4" s="65" t="s">
        <v>8627</v>
      </c>
      <c r="C4" s="64">
        <v>6006320000</v>
      </c>
      <c r="D4" s="64" t="s">
        <v>8624</v>
      </c>
      <c r="E4" s="64" t="s">
        <v>8625</v>
      </c>
    </row>
    <row r="5" s="59" customFormat="1" ht="14.25" spans="1:9">
      <c r="A5" s="64" t="s">
        <v>8628</v>
      </c>
      <c r="B5" s="65" t="s">
        <v>8629</v>
      </c>
      <c r="C5" s="64">
        <v>6401921000</v>
      </c>
      <c r="D5" s="64" t="s">
        <v>8624</v>
      </c>
      <c r="E5" s="64" t="s">
        <v>8630</v>
      </c>
    </row>
    <row r="6" s="59" customFormat="1" ht="14.25" spans="1:9">
      <c r="A6" s="64" t="s">
        <v>8631</v>
      </c>
      <c r="B6" s="65" t="s">
        <v>8632</v>
      </c>
      <c r="C6" s="64">
        <v>6401921000</v>
      </c>
      <c r="D6" s="64" t="s">
        <v>8624</v>
      </c>
      <c r="E6" s="64" t="s">
        <v>8630</v>
      </c>
    </row>
    <row r="7" s="59" customFormat="1" ht="14.25" spans="1:9">
      <c r="A7" s="64" t="s">
        <v>8633</v>
      </c>
      <c r="B7" s="65" t="s">
        <v>8634</v>
      </c>
      <c r="C7" s="64">
        <v>6401921000</v>
      </c>
      <c r="D7" s="64" t="s">
        <v>8624</v>
      </c>
      <c r="E7" s="64" t="s">
        <v>8635</v>
      </c>
    </row>
    <row r="8" s="59" customFormat="1" ht="14.25" spans="1:9">
      <c r="A8" s="64" t="s">
        <v>8636</v>
      </c>
      <c r="B8" s="65" t="s">
        <v>8637</v>
      </c>
      <c r="C8" s="64">
        <v>6401921000</v>
      </c>
      <c r="D8" s="64" t="s">
        <v>8624</v>
      </c>
      <c r="E8" s="64" t="s">
        <v>8635</v>
      </c>
    </row>
    <row r="9" s="59" customFormat="1" ht="14.25" spans="1:9">
      <c r="A9" s="64" t="s">
        <v>8638</v>
      </c>
      <c r="B9" s="65" t="s">
        <v>8639</v>
      </c>
      <c r="C9" s="64">
        <v>6401921000</v>
      </c>
      <c r="D9" s="64" t="s">
        <v>8624</v>
      </c>
      <c r="E9" s="64" t="s">
        <v>8635</v>
      </c>
    </row>
    <row r="10" s="59" customFormat="1" ht="14.25" spans="1:9">
      <c r="A10" s="64" t="s">
        <v>8640</v>
      </c>
      <c r="B10" s="65" t="s">
        <v>8641</v>
      </c>
      <c r="C10" s="64">
        <v>6403990090</v>
      </c>
      <c r="D10" s="64" t="s">
        <v>8624</v>
      </c>
      <c r="E10" s="64" t="s">
        <v>8642</v>
      </c>
    </row>
    <row r="11" s="59" customFormat="1" ht="14.25" spans="1:9">
      <c r="A11" s="64" t="s">
        <v>8643</v>
      </c>
      <c r="B11" s="65" t="s">
        <v>8644</v>
      </c>
      <c r="C11" s="64">
        <v>6403990090</v>
      </c>
      <c r="D11" s="64" t="s">
        <v>8624</v>
      </c>
      <c r="E11" s="64" t="s">
        <v>8642</v>
      </c>
    </row>
    <row r="12" s="59" customFormat="1" ht="14.25" spans="1:9">
      <c r="A12" s="64" t="s">
        <v>8645</v>
      </c>
      <c r="B12" s="65" t="s">
        <v>8646</v>
      </c>
      <c r="C12" s="64">
        <v>6403990090</v>
      </c>
      <c r="D12" s="64" t="s">
        <v>8624</v>
      </c>
      <c r="E12" s="64" t="s">
        <v>8642</v>
      </c>
    </row>
    <row r="13" s="59" customFormat="1" ht="14.25" spans="1:9">
      <c r="A13" s="64" t="s">
        <v>8647</v>
      </c>
      <c r="B13" s="65" t="s">
        <v>8648</v>
      </c>
      <c r="C13" s="64">
        <v>6403990090</v>
      </c>
      <c r="D13" s="64" t="s">
        <v>8624</v>
      </c>
      <c r="E13" s="64" t="s">
        <v>8642</v>
      </c>
    </row>
    <row r="14" s="59" customFormat="1" ht="14.25" spans="1:9">
      <c r="A14" s="64" t="s">
        <v>8649</v>
      </c>
      <c r="B14" s="65" t="s">
        <v>8650</v>
      </c>
      <c r="C14" s="64">
        <v>6403990090</v>
      </c>
      <c r="D14" s="64" t="s">
        <v>8624</v>
      </c>
      <c r="E14" s="64" t="s">
        <v>8642</v>
      </c>
    </row>
    <row r="15" s="59" customFormat="1" ht="14.25" spans="1:9">
      <c r="A15" s="64" t="s">
        <v>8651</v>
      </c>
      <c r="B15" s="65" t="s">
        <v>8652</v>
      </c>
      <c r="C15" s="64">
        <v>6403990090</v>
      </c>
      <c r="D15" s="64" t="s">
        <v>8624</v>
      </c>
      <c r="E15" s="64" t="s">
        <v>8642</v>
      </c>
    </row>
    <row r="16" s="59" customFormat="1" ht="14.25" spans="1:9">
      <c r="A16" s="64" t="s">
        <v>8647</v>
      </c>
      <c r="B16" s="65" t="s">
        <v>8653</v>
      </c>
      <c r="C16" s="64">
        <v>6403990090</v>
      </c>
      <c r="D16" s="64" t="s">
        <v>8624</v>
      </c>
      <c r="E16" s="64" t="s">
        <v>8642</v>
      </c>
    </row>
    <row r="17" s="59" customFormat="1" ht="14.25" spans="1:5">
      <c r="A17" s="64" t="s">
        <v>8645</v>
      </c>
      <c r="B17" s="65" t="s">
        <v>8654</v>
      </c>
      <c r="C17" s="65">
        <v>6403990090</v>
      </c>
      <c r="D17" s="64" t="s">
        <v>8624</v>
      </c>
      <c r="E17" s="64" t="s">
        <v>8642</v>
      </c>
    </row>
    <row r="18" s="59" customFormat="1" ht="18.75" spans="1:5">
      <c r="A18" s="66" t="s">
        <v>8655</v>
      </c>
      <c r="B18" s="67"/>
      <c r="C18" s="67"/>
      <c r="D18" s="67"/>
      <c r="E18" s="68"/>
    </row>
    <row r="19" s="59" customFormat="1" ht="14.25" spans="1:5">
      <c r="A19" s="69" t="s">
        <v>8617</v>
      </c>
      <c r="B19" s="70" t="s">
        <v>8618</v>
      </c>
      <c r="C19" s="70" t="s">
        <v>8619</v>
      </c>
      <c r="D19" s="70" t="s">
        <v>8620</v>
      </c>
      <c r="E19" s="70" t="s">
        <v>8621</v>
      </c>
    </row>
    <row r="20" s="59" customFormat="1" ht="14.25" spans="1:5">
      <c r="A20" s="69" t="s">
        <v>8656</v>
      </c>
      <c r="B20" s="71" t="s">
        <v>8657</v>
      </c>
      <c r="C20" s="72">
        <v>6205904040</v>
      </c>
      <c r="D20" s="70" t="s">
        <v>8624</v>
      </c>
      <c r="E20" s="70" t="s">
        <v>8625</v>
      </c>
    </row>
    <row r="21" s="59" customFormat="1" ht="14.25" spans="1:5">
      <c r="A21" s="69" t="s">
        <v>8658</v>
      </c>
      <c r="B21" s="71" t="s">
        <v>8659</v>
      </c>
      <c r="C21" s="72">
        <v>6106902510</v>
      </c>
      <c r="D21" s="70" t="s">
        <v>8624</v>
      </c>
      <c r="E21" s="70" t="s">
        <v>8625</v>
      </c>
    </row>
    <row r="22" s="59" customFormat="1" ht="14.25" spans="1:5">
      <c r="A22" s="69" t="s">
        <v>8660</v>
      </c>
      <c r="B22" s="71" t="s">
        <v>8661</v>
      </c>
      <c r="C22" s="72">
        <v>6108199030</v>
      </c>
      <c r="D22" s="70" t="s">
        <v>8624</v>
      </c>
      <c r="E22" s="70" t="s">
        <v>8625</v>
      </c>
    </row>
    <row r="23" s="59" customFormat="1" ht="14.25" spans="1:5">
      <c r="A23" s="69" t="s">
        <v>8662</v>
      </c>
      <c r="B23" s="71" t="s">
        <v>8663</v>
      </c>
      <c r="C23" s="70">
        <v>6104131000</v>
      </c>
      <c r="D23" s="70" t="s">
        <v>8624</v>
      </c>
      <c r="E23" s="70" t="s">
        <v>8625</v>
      </c>
    </row>
    <row r="24" s="59" customFormat="1" ht="14.25" spans="1:5">
      <c r="A24" s="69" t="s">
        <v>8664</v>
      </c>
      <c r="B24" s="71" t="s">
        <v>8665</v>
      </c>
      <c r="C24" s="72">
        <v>6205904040</v>
      </c>
      <c r="D24" s="70" t="s">
        <v>8624</v>
      </c>
      <c r="E24" s="70" t="s">
        <v>8625</v>
      </c>
    </row>
    <row r="25" s="59" customFormat="1" ht="14.25" spans="1:5">
      <c r="A25" s="69" t="s">
        <v>8666</v>
      </c>
      <c r="B25" s="71" t="s">
        <v>8667</v>
      </c>
      <c r="C25" s="72">
        <v>6106902510</v>
      </c>
      <c r="D25" s="70" t="s">
        <v>8624</v>
      </c>
      <c r="E25" s="70" t="s">
        <v>8625</v>
      </c>
    </row>
    <row r="26" s="59" customFormat="1" ht="14.25" spans="1:5">
      <c r="A26" s="69" t="s">
        <v>8668</v>
      </c>
      <c r="B26" s="71" t="s">
        <v>8669</v>
      </c>
      <c r="C26" s="70">
        <v>6104131000</v>
      </c>
      <c r="D26" s="70" t="s">
        <v>8624</v>
      </c>
      <c r="E26" s="70" t="s">
        <v>8670</v>
      </c>
    </row>
    <row r="27" s="59" customFormat="1" ht="14.25" spans="1:5">
      <c r="A27" s="69" t="s">
        <v>8671</v>
      </c>
      <c r="B27" s="71" t="s">
        <v>8672</v>
      </c>
      <c r="C27" s="70">
        <v>6108199030</v>
      </c>
      <c r="D27" s="70" t="s">
        <v>8624</v>
      </c>
      <c r="E27" s="70" t="s">
        <v>8670</v>
      </c>
    </row>
    <row r="28" s="59" customFormat="1" ht="14.25" spans="1:5">
      <c r="A28" s="69" t="s">
        <v>8673</v>
      </c>
      <c r="B28" s="71" t="s">
        <v>8674</v>
      </c>
      <c r="C28" s="70">
        <v>6205904040</v>
      </c>
      <c r="D28" s="70" t="s">
        <v>8624</v>
      </c>
      <c r="E28" s="70" t="s">
        <v>8670</v>
      </c>
    </row>
    <row r="29" s="59" customFormat="1" ht="14.25" spans="1:5">
      <c r="A29" s="69" t="s">
        <v>8675</v>
      </c>
      <c r="B29" s="71" t="s">
        <v>8676</v>
      </c>
      <c r="C29" s="70">
        <v>6104131000</v>
      </c>
      <c r="D29" s="70" t="s">
        <v>8624</v>
      </c>
      <c r="E29" s="70" t="s">
        <v>8677</v>
      </c>
    </row>
    <row r="30" s="59" customFormat="1" ht="14.25" spans="1:5">
      <c r="A30" s="69" t="s">
        <v>8678</v>
      </c>
      <c r="B30" s="71" t="s">
        <v>8679</v>
      </c>
      <c r="C30" s="70">
        <v>6104131000</v>
      </c>
      <c r="D30" s="70" t="s">
        <v>8624</v>
      </c>
      <c r="E30" s="70" t="s">
        <v>8677</v>
      </c>
    </row>
    <row r="31" s="59" customFormat="1" ht="14.25" spans="1:5">
      <c r="A31" s="69" t="s">
        <v>8680</v>
      </c>
      <c r="B31" s="71" t="s">
        <v>8681</v>
      </c>
      <c r="C31" s="70">
        <v>6105908010</v>
      </c>
      <c r="D31" s="70" t="s">
        <v>8624</v>
      </c>
      <c r="E31" s="70" t="s">
        <v>8682</v>
      </c>
    </row>
    <row r="32" s="59" customFormat="1" ht="14.25" spans="1:5">
      <c r="A32" s="69" t="s">
        <v>8683</v>
      </c>
      <c r="B32" s="71" t="s">
        <v>8684</v>
      </c>
      <c r="C32" s="70">
        <v>6108199010</v>
      </c>
      <c r="D32" s="70" t="s">
        <v>8624</v>
      </c>
      <c r="E32" s="70" t="s">
        <v>8682</v>
      </c>
    </row>
    <row r="33" s="59" customFormat="1" ht="14.25" spans="1:5">
      <c r="A33" s="69" t="s">
        <v>8685</v>
      </c>
      <c r="B33" s="71" t="s">
        <v>8686</v>
      </c>
      <c r="C33" s="70">
        <v>6108199010</v>
      </c>
      <c r="D33" s="70" t="s">
        <v>8624</v>
      </c>
      <c r="E33" s="70" t="s">
        <v>8682</v>
      </c>
    </row>
    <row r="34" s="59" customFormat="1" ht="14.25" spans="1:5">
      <c r="A34" s="69" t="s">
        <v>8687</v>
      </c>
      <c r="B34" s="71" t="s">
        <v>8688</v>
      </c>
      <c r="C34" s="70">
        <v>6105908010</v>
      </c>
      <c r="D34" s="70" t="s">
        <v>8624</v>
      </c>
      <c r="E34" s="70" t="s">
        <v>8682</v>
      </c>
    </row>
    <row r="35" s="59" customFormat="1" ht="14.25" spans="1:5">
      <c r="A35" s="69" t="s">
        <v>8689</v>
      </c>
      <c r="B35" s="71" t="s">
        <v>8690</v>
      </c>
      <c r="C35" s="70">
        <v>6108199010</v>
      </c>
      <c r="D35" s="70" t="s">
        <v>8624</v>
      </c>
      <c r="E35" s="70" t="s">
        <v>8682</v>
      </c>
    </row>
    <row r="36" s="59" customFormat="1" ht="18.75" spans="1:5">
      <c r="A36" s="60" t="s">
        <v>8691</v>
      </c>
      <c r="B36" s="61"/>
      <c r="C36" s="61"/>
      <c r="D36" s="61"/>
      <c r="E36" s="62"/>
    </row>
    <row r="37" s="59" customFormat="1" ht="14.25" spans="1:5">
      <c r="A37" s="69" t="s">
        <v>8617</v>
      </c>
      <c r="B37" s="70" t="s">
        <v>8618</v>
      </c>
      <c r="C37" s="70" t="s">
        <v>8619</v>
      </c>
      <c r="D37" s="70" t="s">
        <v>8620</v>
      </c>
      <c r="E37" s="70" t="s">
        <v>8621</v>
      </c>
    </row>
    <row r="38" s="59" customFormat="1" ht="14.25" spans="1:5">
      <c r="A38" s="69" t="s">
        <v>8692</v>
      </c>
      <c r="B38" s="71" t="s">
        <v>8693</v>
      </c>
      <c r="C38" s="70">
        <v>4202129000</v>
      </c>
      <c r="D38" s="70" t="s">
        <v>8694</v>
      </c>
      <c r="E38" s="70" t="s">
        <v>8625</v>
      </c>
    </row>
    <row r="39" s="59" customFormat="1" ht="14.25" spans="1:5">
      <c r="A39" s="69" t="s">
        <v>8695</v>
      </c>
      <c r="B39" s="71" t="s">
        <v>8696</v>
      </c>
      <c r="C39" s="70">
        <v>4202129000</v>
      </c>
      <c r="D39" s="70" t="s">
        <v>8694</v>
      </c>
      <c r="E39" s="70" t="s">
        <v>8625</v>
      </c>
    </row>
    <row r="40" s="59" customFormat="1" ht="14.25" spans="1:5">
      <c r="A40" s="69" t="s">
        <v>8697</v>
      </c>
      <c r="B40" s="71" t="s">
        <v>8698</v>
      </c>
      <c r="C40" s="70">
        <v>4202129000</v>
      </c>
      <c r="D40" s="70" t="s">
        <v>8694</v>
      </c>
      <c r="E40" s="70" t="s">
        <v>8699</v>
      </c>
    </row>
    <row r="41" s="59" customFormat="1" ht="14.25" spans="1:5">
      <c r="A41" s="69" t="s">
        <v>8700</v>
      </c>
      <c r="B41" s="71" t="s">
        <v>8701</v>
      </c>
      <c r="C41" s="70">
        <v>4202220000</v>
      </c>
      <c r="D41" s="70" t="s">
        <v>8694</v>
      </c>
      <c r="E41" s="70" t="s">
        <v>8699</v>
      </c>
    </row>
    <row r="42" s="59" customFormat="1" ht="14.25" spans="1:5">
      <c r="A42" s="69" t="s">
        <v>8702</v>
      </c>
      <c r="B42" s="71" t="s">
        <v>8703</v>
      </c>
      <c r="C42" s="70">
        <v>4202320000</v>
      </c>
      <c r="D42" s="70" t="s">
        <v>8694</v>
      </c>
      <c r="E42" s="70" t="s">
        <v>8642</v>
      </c>
    </row>
    <row r="43" s="59" customFormat="1" ht="14.25" spans="1:5">
      <c r="A43" s="69" t="s">
        <v>8704</v>
      </c>
      <c r="B43" s="71" t="s">
        <v>8705</v>
      </c>
      <c r="C43" s="70">
        <v>4202320000</v>
      </c>
      <c r="D43" s="70" t="s">
        <v>8694</v>
      </c>
      <c r="E43" s="70" t="s">
        <v>8642</v>
      </c>
    </row>
    <row r="44" s="59" customFormat="1" ht="14.25" spans="1:5">
      <c r="A44" s="69" t="s">
        <v>8706</v>
      </c>
      <c r="B44" s="71" t="s">
        <v>8707</v>
      </c>
      <c r="C44" s="70">
        <v>4202320000</v>
      </c>
      <c r="D44" s="70" t="s">
        <v>8694</v>
      </c>
      <c r="E44" s="70" t="s">
        <v>8642</v>
      </c>
    </row>
    <row r="45" s="59" customFormat="1" ht="14.25" spans="1:5">
      <c r="A45" s="69" t="s">
        <v>8708</v>
      </c>
      <c r="B45" s="71" t="s">
        <v>8709</v>
      </c>
      <c r="C45" s="70">
        <v>4202320000</v>
      </c>
      <c r="D45" s="70" t="s">
        <v>8694</v>
      </c>
      <c r="E45" s="70" t="s">
        <v>8642</v>
      </c>
    </row>
    <row r="46" s="59" customFormat="1" ht="14.25" spans="1:5">
      <c r="A46" s="69" t="s">
        <v>8710</v>
      </c>
      <c r="B46" s="71" t="s">
        <v>8711</v>
      </c>
      <c r="C46" s="70">
        <v>4202320000</v>
      </c>
      <c r="D46" s="70" t="s">
        <v>8694</v>
      </c>
      <c r="E46" s="70" t="s">
        <v>8642</v>
      </c>
    </row>
    <row r="47" s="59" customFormat="1" ht="18.75" spans="1:5">
      <c r="A47" s="60" t="s">
        <v>8712</v>
      </c>
      <c r="B47" s="61"/>
      <c r="C47" s="61"/>
      <c r="D47" s="61"/>
      <c r="E47" s="62"/>
    </row>
    <row r="48" s="59" customFormat="1" ht="14.25" spans="1:5">
      <c r="A48" s="69" t="s">
        <v>8617</v>
      </c>
      <c r="B48" s="70" t="s">
        <v>8618</v>
      </c>
      <c r="C48" s="70" t="s">
        <v>8619</v>
      </c>
      <c r="D48" s="70" t="s">
        <v>8620</v>
      </c>
      <c r="E48" s="70" t="s">
        <v>8621</v>
      </c>
    </row>
    <row r="49" s="59" customFormat="1" ht="14.25" spans="1:5">
      <c r="A49" s="73" t="s">
        <v>8713</v>
      </c>
      <c r="B49" s="74" t="s">
        <v>8714</v>
      </c>
      <c r="C49" s="70" t="s">
        <v>8715</v>
      </c>
      <c r="D49" s="70" t="s">
        <v>8624</v>
      </c>
      <c r="E49" s="70" t="s">
        <v>8699</v>
      </c>
    </row>
    <row r="50" s="59" customFormat="1" ht="14.25" spans="1:5">
      <c r="A50" s="73" t="s">
        <v>8716</v>
      </c>
      <c r="B50" s="70" t="s">
        <v>8717</v>
      </c>
      <c r="C50" s="70" t="s">
        <v>8718</v>
      </c>
      <c r="D50" s="70" t="s">
        <v>8624</v>
      </c>
      <c r="E50" s="70" t="s">
        <v>8699</v>
      </c>
    </row>
    <row r="51" s="59" customFormat="1" ht="14.25" spans="1:5">
      <c r="A51" s="73" t="s">
        <v>8719</v>
      </c>
      <c r="B51" s="70" t="s">
        <v>8720</v>
      </c>
      <c r="C51" s="70" t="s">
        <v>8721</v>
      </c>
      <c r="D51" s="70" t="s">
        <v>8624</v>
      </c>
      <c r="E51" s="70" t="s">
        <v>8699</v>
      </c>
    </row>
  </sheetData>
  <mergeCells count="5">
    <mergeCell ref="A1:E1"/>
    <mergeCell ref="F1:I1"/>
    <mergeCell ref="A18:E18"/>
    <mergeCell ref="A36:E36"/>
    <mergeCell ref="A47:E47"/>
  </mergeCells>
  <hyperlinks>
    <hyperlink ref="F1:I1" location="联邦F货!A1" display="迪拜联邦-M"/>
  </hyperlink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selection activeCell="D30" sqref="D30"/>
    </sheetView>
  </sheetViews>
  <sheetFormatPr defaultColWidth="9.025" defaultRowHeight="13.5" outlineLevelCol="6"/>
  <cols>
    <col min="1" max="1" width="20.625" style="49" customWidth="1"/>
    <col min="2" max="3" width="20.5166666666667" style="49" customWidth="1"/>
    <col min="4" max="4" width="50.375" style="49" customWidth="1"/>
    <col min="5" max="7" width="14.125" style="49" customWidth="1"/>
    <col min="8" max="16384" width="9.025" style="49"/>
  </cols>
  <sheetData>
    <row r="1" s="49" customFormat="1" ht="66" customHeight="1" spans="1:7">
      <c r="A1" s="50" t="s">
        <v>492</v>
      </c>
      <c r="B1" s="51"/>
      <c r="C1" s="52"/>
      <c r="D1" s="51"/>
      <c r="E1" s="53"/>
      <c r="F1" s="53"/>
      <c r="G1" s="53"/>
    </row>
    <row r="2" s="49" customFormat="1" ht="28" customHeight="1" spans="1:7">
      <c r="A2" s="54" t="s">
        <v>1084</v>
      </c>
      <c r="B2" s="54" t="s">
        <v>8722</v>
      </c>
      <c r="C2" s="54" t="s">
        <v>8723</v>
      </c>
      <c r="D2" s="54" t="s">
        <v>8724</v>
      </c>
    </row>
    <row r="3" s="49" customFormat="1" ht="14.25" spans="1:7">
      <c r="A3" s="55">
        <v>1</v>
      </c>
      <c r="B3" s="56" t="s">
        <v>8725</v>
      </c>
      <c r="C3" s="56" t="s">
        <v>8726</v>
      </c>
      <c r="D3" s="56" t="s">
        <v>1536</v>
      </c>
    </row>
    <row r="4" s="49" customFormat="1" ht="14.25" spans="1:7">
      <c r="A4" s="57"/>
      <c r="B4" s="56" t="s">
        <v>8727</v>
      </c>
      <c r="C4" s="56" t="s">
        <v>8728</v>
      </c>
      <c r="D4" s="56" t="s">
        <v>1432</v>
      </c>
    </row>
    <row r="5" s="49" customFormat="1" ht="14.25" spans="1:7">
      <c r="A5" s="57"/>
      <c r="B5" s="56" t="s">
        <v>8729</v>
      </c>
      <c r="C5" s="56" t="s">
        <v>8730</v>
      </c>
      <c r="D5" s="56" t="s">
        <v>8731</v>
      </c>
    </row>
    <row r="6" s="49" customFormat="1" ht="14.25" spans="1:7">
      <c r="A6" s="58"/>
      <c r="B6" s="56" t="s">
        <v>8732</v>
      </c>
      <c r="C6" s="56" t="s">
        <v>8733</v>
      </c>
      <c r="D6" s="56" t="s">
        <v>8734</v>
      </c>
    </row>
    <row r="7" s="49" customFormat="1" ht="14.25" spans="1:7">
      <c r="A7" s="55">
        <v>2</v>
      </c>
      <c r="B7" s="56" t="s">
        <v>8735</v>
      </c>
      <c r="C7" s="56" t="s">
        <v>8736</v>
      </c>
      <c r="D7" s="56" t="s">
        <v>8737</v>
      </c>
    </row>
    <row r="8" s="49" customFormat="1" ht="14.25" spans="1:7">
      <c r="A8" s="57"/>
      <c r="B8" s="56" t="s">
        <v>8738</v>
      </c>
      <c r="C8" s="56" t="s">
        <v>8739</v>
      </c>
      <c r="D8" s="56" t="s">
        <v>8740</v>
      </c>
    </row>
    <row r="9" s="49" customFormat="1" ht="14.25" spans="1:7">
      <c r="A9" s="57"/>
      <c r="B9" s="56" t="s">
        <v>8741</v>
      </c>
      <c r="C9" s="56" t="s">
        <v>8742</v>
      </c>
      <c r="D9" s="56" t="s">
        <v>8743</v>
      </c>
    </row>
    <row r="10" s="49" customFormat="1" ht="14.25" spans="1:7">
      <c r="A10" s="57"/>
      <c r="B10" s="56" t="s">
        <v>8744</v>
      </c>
      <c r="C10" s="56" t="s">
        <v>8745</v>
      </c>
      <c r="D10" s="56" t="s">
        <v>405</v>
      </c>
    </row>
    <row r="11" s="49" customFormat="1" ht="14.25" spans="1:7">
      <c r="A11" s="57"/>
      <c r="B11" s="56" t="s">
        <v>8746</v>
      </c>
      <c r="C11" s="56" t="s">
        <v>8747</v>
      </c>
      <c r="D11" s="56" t="s">
        <v>8748</v>
      </c>
    </row>
    <row r="12" s="49" customFormat="1" ht="14.25" spans="1:7">
      <c r="A12" s="57"/>
      <c r="B12" s="56" t="s">
        <v>8749</v>
      </c>
      <c r="C12" s="56" t="s">
        <v>8750</v>
      </c>
      <c r="D12" s="56" t="s">
        <v>8751</v>
      </c>
    </row>
    <row r="13" s="49" customFormat="1" ht="14.25" spans="1:7">
      <c r="A13" s="57"/>
      <c r="B13" s="56" t="s">
        <v>8752</v>
      </c>
      <c r="C13" s="56" t="s">
        <v>8753</v>
      </c>
      <c r="D13" s="56" t="s">
        <v>1716</v>
      </c>
    </row>
    <row r="14" s="49" customFormat="1" ht="14.25" spans="1:7">
      <c r="A14" s="58"/>
      <c r="B14" s="56" t="s">
        <v>8754</v>
      </c>
      <c r="C14" s="56" t="s">
        <v>8755</v>
      </c>
      <c r="D14" s="56" t="s">
        <v>8756</v>
      </c>
    </row>
    <row r="15" s="49" customFormat="1" ht="14.25" spans="1:7">
      <c r="A15" s="55">
        <v>3</v>
      </c>
      <c r="B15" s="56" t="s">
        <v>8757</v>
      </c>
      <c r="C15" s="56" t="s">
        <v>8758</v>
      </c>
      <c r="D15" s="56" t="s">
        <v>8759</v>
      </c>
    </row>
    <row r="16" s="49" customFormat="1" ht="14.25" spans="1:7">
      <c r="A16" s="57"/>
      <c r="B16" s="56" t="s">
        <v>8760</v>
      </c>
      <c r="C16" s="56" t="s">
        <v>8761</v>
      </c>
      <c r="D16" s="56" t="s">
        <v>8762</v>
      </c>
    </row>
    <row r="17" s="49" customFormat="1" ht="14.25" spans="1:4">
      <c r="A17" s="57"/>
      <c r="B17" s="56" t="s">
        <v>8763</v>
      </c>
      <c r="C17" s="56" t="s">
        <v>8764</v>
      </c>
      <c r="D17" s="56" t="s">
        <v>8765</v>
      </c>
    </row>
    <row r="18" s="49" customFormat="1" ht="14.25" spans="1:4">
      <c r="A18" s="57"/>
      <c r="B18" s="56" t="s">
        <v>8766</v>
      </c>
      <c r="C18" s="56" t="s">
        <v>8767</v>
      </c>
      <c r="D18" s="56" t="s">
        <v>8768</v>
      </c>
    </row>
    <row r="19" s="49" customFormat="1" ht="14.25" spans="1:4">
      <c r="A19" s="57"/>
      <c r="B19" s="56" t="s">
        <v>8769</v>
      </c>
      <c r="C19" s="56" t="s">
        <v>8770</v>
      </c>
      <c r="D19" s="56" t="s">
        <v>8771</v>
      </c>
    </row>
    <row r="20" s="49" customFormat="1" ht="14.25" spans="1:4">
      <c r="A20" s="57"/>
      <c r="B20" s="56" t="s">
        <v>8772</v>
      </c>
      <c r="C20" s="56" t="s">
        <v>8773</v>
      </c>
      <c r="D20" s="56" t="s">
        <v>397</v>
      </c>
    </row>
    <row r="21" s="49" customFormat="1" ht="14.25" spans="1:4">
      <c r="A21" s="57"/>
      <c r="B21" s="56" t="s">
        <v>8774</v>
      </c>
      <c r="C21" s="56" t="s">
        <v>8775</v>
      </c>
      <c r="D21" s="56" t="s">
        <v>8776</v>
      </c>
    </row>
    <row r="22" s="49" customFormat="1" ht="14.25" spans="1:4">
      <c r="A22" s="57"/>
      <c r="B22" s="56" t="s">
        <v>8777</v>
      </c>
      <c r="C22" s="56" t="s">
        <v>8778</v>
      </c>
      <c r="D22" s="56" t="s">
        <v>1917</v>
      </c>
    </row>
    <row r="23" s="49" customFormat="1" ht="14.25" spans="1:4">
      <c r="A23" s="57"/>
      <c r="B23" s="56" t="s">
        <v>8779</v>
      </c>
      <c r="C23" s="56" t="s">
        <v>8780</v>
      </c>
      <c r="D23" s="56" t="s">
        <v>8781</v>
      </c>
    </row>
    <row r="24" s="49" customFormat="1" ht="14.25" spans="1:4">
      <c r="A24" s="57"/>
      <c r="B24" s="56" t="s">
        <v>8782</v>
      </c>
      <c r="C24" s="56" t="s">
        <v>8783</v>
      </c>
      <c r="D24" s="56" t="s">
        <v>8784</v>
      </c>
    </row>
    <row r="25" s="49" customFormat="1" ht="14.25" spans="1:4">
      <c r="A25" s="57"/>
      <c r="B25" s="56" t="s">
        <v>8785</v>
      </c>
      <c r="C25" s="56" t="s">
        <v>8786</v>
      </c>
      <c r="D25" s="56" t="s">
        <v>1969</v>
      </c>
    </row>
    <row r="26" s="49" customFormat="1" ht="14.25" spans="1:4">
      <c r="A26" s="57"/>
      <c r="B26" s="56" t="s">
        <v>8787</v>
      </c>
      <c r="C26" s="56" t="s">
        <v>8788</v>
      </c>
      <c r="D26" s="56" t="s">
        <v>1481</v>
      </c>
    </row>
    <row r="27" s="49" customFormat="1" ht="14.25" spans="1:4">
      <c r="A27" s="57"/>
      <c r="B27" s="56" t="s">
        <v>8789</v>
      </c>
      <c r="C27" s="56" t="s">
        <v>8790</v>
      </c>
      <c r="D27" s="56" t="s">
        <v>390</v>
      </c>
    </row>
    <row r="28" s="49" customFormat="1" ht="14.25" spans="1:4">
      <c r="A28" s="57"/>
      <c r="B28" s="56" t="s">
        <v>8791</v>
      </c>
      <c r="C28" s="56" t="s">
        <v>8792</v>
      </c>
      <c r="D28" s="56" t="s">
        <v>8793</v>
      </c>
    </row>
    <row r="29" s="49" customFormat="1" ht="14.25" spans="1:4">
      <c r="A29" s="58"/>
      <c r="B29" s="56" t="s">
        <v>8794</v>
      </c>
      <c r="C29" s="56" t="s">
        <v>8795</v>
      </c>
      <c r="D29" s="56" t="s">
        <v>384</v>
      </c>
    </row>
  </sheetData>
  <mergeCells count="4">
    <mergeCell ref="A1:D1"/>
    <mergeCell ref="A3:A6"/>
    <mergeCell ref="A7:A14"/>
    <mergeCell ref="A15:A29"/>
  </mergeCells>
  <pageMargins left="0.75" right="0.75" top="1" bottom="1" header="0.5" footer="0.5"/>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87"/>
  <sheetViews>
    <sheetView workbookViewId="0">
      <selection activeCell="D21" sqref="D21"/>
    </sheetView>
  </sheetViews>
  <sheetFormatPr defaultColWidth="9" defaultRowHeight="13.5" outlineLevelCol="7"/>
  <cols>
    <col min="1" max="1" width="21.25" style="39" customWidth="1"/>
    <col min="2" max="2" width="17.75" style="39" customWidth="1"/>
    <col min="3" max="3" width="25" style="39" customWidth="1"/>
    <col min="4" max="4" width="37.25" style="39" customWidth="1"/>
    <col min="5" max="5" width="5.375" style="39" customWidth="1"/>
    <col min="6" max="6" width="12.875" style="39" customWidth="1"/>
    <col min="7" max="16384" width="9" style="39"/>
  </cols>
  <sheetData>
    <row r="1" s="39" customFormat="1" ht="65" customHeight="1" spans="1:8">
      <c r="A1" s="3" t="s">
        <v>8796</v>
      </c>
      <c r="B1" s="3"/>
      <c r="C1" s="3"/>
      <c r="D1" s="3"/>
      <c r="E1" s="3"/>
    </row>
    <row r="2" s="39" customFormat="1" ht="35.05" customHeight="1" spans="1:8">
      <c r="A2" s="40" t="s">
        <v>8797</v>
      </c>
      <c r="B2" s="40" t="s">
        <v>8798</v>
      </c>
      <c r="C2" s="40" t="s">
        <v>8799</v>
      </c>
      <c r="D2" s="40" t="s">
        <v>8800</v>
      </c>
      <c r="E2" s="40" t="s">
        <v>8801</v>
      </c>
      <c r="F2" s="41"/>
    </row>
    <row r="3" s="39" customFormat="1" spans="1:8">
      <c r="A3" s="42">
        <v>10101</v>
      </c>
      <c r="B3" s="42" t="s">
        <v>8802</v>
      </c>
      <c r="C3" s="42" t="s">
        <v>8803</v>
      </c>
      <c r="D3" s="43" t="s">
        <v>8803</v>
      </c>
      <c r="E3" s="42" t="s">
        <v>8804</v>
      </c>
    </row>
    <row r="4" s="39" customFormat="1" spans="1:8">
      <c r="A4" s="44">
        <v>10102</v>
      </c>
      <c r="B4" s="44" t="s">
        <v>8802</v>
      </c>
      <c r="C4" s="44" t="s">
        <v>8803</v>
      </c>
      <c r="D4" s="45" t="s">
        <v>8805</v>
      </c>
      <c r="E4" s="44" t="s">
        <v>8804</v>
      </c>
    </row>
    <row r="5" s="39" customFormat="1" spans="1:8">
      <c r="A5" s="44">
        <v>10103</v>
      </c>
      <c r="B5" s="44" t="s">
        <v>8802</v>
      </c>
      <c r="C5" s="44" t="s">
        <v>8803</v>
      </c>
      <c r="D5" s="45" t="s">
        <v>8806</v>
      </c>
      <c r="E5" s="44" t="s">
        <v>8804</v>
      </c>
    </row>
    <row r="6" s="39" customFormat="1" spans="1:8">
      <c r="A6" s="44">
        <v>10104</v>
      </c>
      <c r="B6" s="44" t="s">
        <v>8802</v>
      </c>
      <c r="C6" s="44" t="s">
        <v>8803</v>
      </c>
      <c r="D6" s="45" t="s">
        <v>8807</v>
      </c>
      <c r="E6" s="44" t="s">
        <v>8804</v>
      </c>
    </row>
    <row r="7" s="39" customFormat="1" spans="1:8">
      <c r="A7" s="44">
        <v>10105</v>
      </c>
      <c r="B7" s="44" t="s">
        <v>8802</v>
      </c>
      <c r="C7" s="44" t="s">
        <v>8803</v>
      </c>
      <c r="D7" s="45" t="s">
        <v>8808</v>
      </c>
      <c r="E7" s="44" t="s">
        <v>8804</v>
      </c>
    </row>
    <row r="8" s="39" customFormat="1" spans="1:8">
      <c r="A8" s="44">
        <v>10106</v>
      </c>
      <c r="B8" s="44" t="s">
        <v>8802</v>
      </c>
      <c r="C8" s="44" t="s">
        <v>8803</v>
      </c>
      <c r="D8" s="45" t="s">
        <v>8809</v>
      </c>
      <c r="E8" s="44" t="s">
        <v>8804</v>
      </c>
    </row>
    <row r="9" s="39" customFormat="1" spans="1:8">
      <c r="A9" s="44">
        <v>10107</v>
      </c>
      <c r="B9" s="44" t="s">
        <v>8802</v>
      </c>
      <c r="C9" s="44" t="s">
        <v>8803</v>
      </c>
      <c r="D9" s="45" t="s">
        <v>8810</v>
      </c>
      <c r="E9" s="44" t="s">
        <v>8804</v>
      </c>
    </row>
    <row r="10" s="39" customFormat="1" spans="1:8">
      <c r="A10" s="44">
        <v>10108</v>
      </c>
      <c r="B10" s="44" t="s">
        <v>8802</v>
      </c>
      <c r="C10" s="44" t="s">
        <v>8803</v>
      </c>
      <c r="D10" s="45" t="s">
        <v>8811</v>
      </c>
      <c r="E10" s="44" t="s">
        <v>8804</v>
      </c>
    </row>
    <row r="11" s="39" customFormat="1" spans="1:8">
      <c r="A11" s="44">
        <v>10109</v>
      </c>
      <c r="B11" s="44" t="s">
        <v>8802</v>
      </c>
      <c r="C11" s="44" t="s">
        <v>8803</v>
      </c>
      <c r="D11" s="45" t="s">
        <v>8812</v>
      </c>
      <c r="E11" s="44" t="s">
        <v>8804</v>
      </c>
    </row>
    <row r="12" s="39" customFormat="1" ht="16.5" spans="1:8">
      <c r="A12" s="44">
        <v>10110</v>
      </c>
      <c r="B12" s="44" t="s">
        <v>8802</v>
      </c>
      <c r="C12" s="44" t="s">
        <v>8803</v>
      </c>
      <c r="D12" s="45" t="s">
        <v>8813</v>
      </c>
      <c r="E12" s="44" t="s">
        <v>8804</v>
      </c>
      <c r="H12" s="46"/>
    </row>
    <row r="13" s="39" customFormat="1" spans="1:8">
      <c r="A13" s="44">
        <v>10111</v>
      </c>
      <c r="B13" s="44" t="s">
        <v>8802</v>
      </c>
      <c r="C13" s="44" t="s">
        <v>8803</v>
      </c>
      <c r="D13" s="45" t="s">
        <v>8814</v>
      </c>
      <c r="E13" s="44" t="s">
        <v>8804</v>
      </c>
    </row>
    <row r="14" s="39" customFormat="1" spans="1:8">
      <c r="A14" s="44">
        <v>10112</v>
      </c>
      <c r="B14" s="44" t="s">
        <v>8802</v>
      </c>
      <c r="C14" s="44" t="s">
        <v>8803</v>
      </c>
      <c r="D14" s="45" t="s">
        <v>8815</v>
      </c>
      <c r="E14" s="44" t="s">
        <v>8804</v>
      </c>
    </row>
    <row r="15" s="39" customFormat="1" spans="1:8">
      <c r="A15" s="44">
        <v>10113</v>
      </c>
      <c r="B15" s="44" t="s">
        <v>8802</v>
      </c>
      <c r="C15" s="44" t="s">
        <v>8803</v>
      </c>
      <c r="D15" s="45" t="s">
        <v>8816</v>
      </c>
      <c r="E15" s="44" t="s">
        <v>8804</v>
      </c>
    </row>
    <row r="16" s="39" customFormat="1" spans="1:8">
      <c r="A16" s="44">
        <v>10114</v>
      </c>
      <c r="B16" s="44" t="s">
        <v>8802</v>
      </c>
      <c r="C16" s="44" t="s">
        <v>8803</v>
      </c>
      <c r="D16" s="45" t="s">
        <v>8817</v>
      </c>
      <c r="E16" s="44" t="s">
        <v>8804</v>
      </c>
    </row>
    <row r="17" s="39" customFormat="1" spans="1:5">
      <c r="A17" s="44">
        <v>10115</v>
      </c>
      <c r="B17" s="44" t="s">
        <v>8802</v>
      </c>
      <c r="C17" s="44" t="s">
        <v>8803</v>
      </c>
      <c r="D17" s="45" t="s">
        <v>8818</v>
      </c>
      <c r="E17" s="44" t="s">
        <v>8804</v>
      </c>
    </row>
    <row r="18" s="39" customFormat="1" spans="1:5">
      <c r="A18" s="44">
        <v>10116</v>
      </c>
      <c r="B18" s="44" t="s">
        <v>8802</v>
      </c>
      <c r="C18" s="44" t="s">
        <v>8803</v>
      </c>
      <c r="D18" s="45" t="s">
        <v>8819</v>
      </c>
      <c r="E18" s="44" t="s">
        <v>8804</v>
      </c>
    </row>
    <row r="19" s="39" customFormat="1" spans="1:5">
      <c r="A19" s="44">
        <v>10117</v>
      </c>
      <c r="B19" s="44" t="s">
        <v>8802</v>
      </c>
      <c r="C19" s="44" t="s">
        <v>8803</v>
      </c>
      <c r="D19" s="45" t="s">
        <v>8820</v>
      </c>
      <c r="E19" s="44" t="s">
        <v>8804</v>
      </c>
    </row>
    <row r="20" s="39" customFormat="1" spans="1:5">
      <c r="A20" s="44">
        <v>10118</v>
      </c>
      <c r="B20" s="44" t="s">
        <v>8802</v>
      </c>
      <c r="C20" s="44" t="s">
        <v>8803</v>
      </c>
      <c r="D20" s="45" t="s">
        <v>8821</v>
      </c>
      <c r="E20" s="44" t="s">
        <v>8804</v>
      </c>
    </row>
    <row r="21" s="39" customFormat="1" spans="1:5">
      <c r="A21" s="44">
        <v>10119</v>
      </c>
      <c r="B21" s="44" t="s">
        <v>8802</v>
      </c>
      <c r="C21" s="44" t="s">
        <v>8803</v>
      </c>
      <c r="D21" s="45" t="s">
        <v>8822</v>
      </c>
      <c r="E21" s="44" t="s">
        <v>8804</v>
      </c>
    </row>
    <row r="22" s="39" customFormat="1" spans="1:5">
      <c r="A22" s="44">
        <v>10120</v>
      </c>
      <c r="B22" s="44" t="s">
        <v>8802</v>
      </c>
      <c r="C22" s="44" t="s">
        <v>8803</v>
      </c>
      <c r="D22" s="45" t="s">
        <v>8823</v>
      </c>
      <c r="E22" s="44" t="s">
        <v>8804</v>
      </c>
    </row>
    <row r="23" s="39" customFormat="1" spans="1:5">
      <c r="A23" s="44">
        <v>10121</v>
      </c>
      <c r="B23" s="44" t="s">
        <v>8802</v>
      </c>
      <c r="C23" s="44" t="s">
        <v>8803</v>
      </c>
      <c r="D23" s="45" t="s">
        <v>8824</v>
      </c>
      <c r="E23" s="44" t="s">
        <v>8804</v>
      </c>
    </row>
    <row r="24" s="39" customFormat="1" spans="1:5">
      <c r="A24" s="44">
        <v>10201</v>
      </c>
      <c r="B24" s="44" t="s">
        <v>8802</v>
      </c>
      <c r="C24" s="44" t="s">
        <v>8825</v>
      </c>
      <c r="D24" s="45" t="s">
        <v>8826</v>
      </c>
      <c r="E24" s="44" t="s">
        <v>8804</v>
      </c>
    </row>
    <row r="25" s="39" customFormat="1" spans="1:5">
      <c r="A25" s="44">
        <v>10202</v>
      </c>
      <c r="B25" s="44" t="s">
        <v>8802</v>
      </c>
      <c r="C25" s="44" t="s">
        <v>8825</v>
      </c>
      <c r="D25" s="45" t="s">
        <v>8827</v>
      </c>
      <c r="E25" s="44" t="s">
        <v>8804</v>
      </c>
    </row>
    <row r="26" s="39" customFormat="1" spans="1:5">
      <c r="A26" s="44">
        <v>10203</v>
      </c>
      <c r="B26" s="44" t="s">
        <v>8802</v>
      </c>
      <c r="C26" s="44" t="s">
        <v>8825</v>
      </c>
      <c r="D26" s="45" t="s">
        <v>8828</v>
      </c>
      <c r="E26" s="44" t="s">
        <v>8804</v>
      </c>
    </row>
    <row r="27" s="39" customFormat="1" spans="1:5">
      <c r="A27" s="44">
        <v>10204</v>
      </c>
      <c r="B27" s="44" t="s">
        <v>8802</v>
      </c>
      <c r="C27" s="44" t="s">
        <v>8825</v>
      </c>
      <c r="D27" s="45" t="s">
        <v>8829</v>
      </c>
      <c r="E27" s="44" t="s">
        <v>8804</v>
      </c>
    </row>
    <row r="28" s="39" customFormat="1" spans="1:5">
      <c r="A28" s="44">
        <v>10205</v>
      </c>
      <c r="B28" s="44" t="s">
        <v>8802</v>
      </c>
      <c r="C28" s="44" t="s">
        <v>8825</v>
      </c>
      <c r="D28" s="45" t="s">
        <v>8830</v>
      </c>
      <c r="E28" s="44" t="s">
        <v>8804</v>
      </c>
    </row>
    <row r="29" s="39" customFormat="1" spans="1:5">
      <c r="A29" s="44">
        <v>10206</v>
      </c>
      <c r="B29" s="44" t="s">
        <v>8802</v>
      </c>
      <c r="C29" s="44" t="s">
        <v>8825</v>
      </c>
      <c r="D29" s="45" t="s">
        <v>8825</v>
      </c>
      <c r="E29" s="44" t="s">
        <v>8804</v>
      </c>
    </row>
    <row r="30" s="39" customFormat="1" spans="1:5">
      <c r="A30" s="44">
        <v>10301</v>
      </c>
      <c r="B30" s="44" t="s">
        <v>8802</v>
      </c>
      <c r="C30" s="44" t="s">
        <v>8831</v>
      </c>
      <c r="D30" s="45" t="s">
        <v>8832</v>
      </c>
      <c r="E30" s="44" t="s">
        <v>8804</v>
      </c>
    </row>
    <row r="31" s="39" customFormat="1" spans="1:5">
      <c r="A31" s="44">
        <v>10302</v>
      </c>
      <c r="B31" s="44" t="s">
        <v>8802</v>
      </c>
      <c r="C31" s="44" t="s">
        <v>8831</v>
      </c>
      <c r="D31" s="45" t="s">
        <v>8833</v>
      </c>
      <c r="E31" s="44" t="s">
        <v>8804</v>
      </c>
    </row>
    <row r="32" s="39" customFormat="1" spans="1:5">
      <c r="A32" s="44">
        <v>10303</v>
      </c>
      <c r="B32" s="44" t="s">
        <v>8802</v>
      </c>
      <c r="C32" s="44" t="s">
        <v>8831</v>
      </c>
      <c r="D32" s="45" t="s">
        <v>8834</v>
      </c>
      <c r="E32" s="44" t="s">
        <v>8804</v>
      </c>
    </row>
    <row r="33" s="39" customFormat="1" spans="1:5">
      <c r="A33" s="44">
        <v>10304</v>
      </c>
      <c r="B33" s="44" t="s">
        <v>8802</v>
      </c>
      <c r="C33" s="44" t="s">
        <v>8831</v>
      </c>
      <c r="D33" s="45" t="s">
        <v>8835</v>
      </c>
      <c r="E33" s="44" t="s">
        <v>8804</v>
      </c>
    </row>
    <row r="34" s="39" customFormat="1" spans="1:5">
      <c r="A34" s="44">
        <v>10305</v>
      </c>
      <c r="B34" s="44" t="s">
        <v>8802</v>
      </c>
      <c r="C34" s="44" t="s">
        <v>8831</v>
      </c>
      <c r="D34" s="45" t="s">
        <v>8836</v>
      </c>
      <c r="E34" s="44" t="s">
        <v>8804</v>
      </c>
    </row>
    <row r="35" s="39" customFormat="1" spans="1:5">
      <c r="A35" s="44">
        <v>10306</v>
      </c>
      <c r="B35" s="44" t="s">
        <v>8802</v>
      </c>
      <c r="C35" s="44" t="s">
        <v>8831</v>
      </c>
      <c r="D35" s="45" t="s">
        <v>8837</v>
      </c>
      <c r="E35" s="44" t="s">
        <v>8804</v>
      </c>
    </row>
    <row r="36" s="39" customFormat="1" spans="1:5">
      <c r="A36" s="44">
        <v>10307</v>
      </c>
      <c r="B36" s="44" t="s">
        <v>8802</v>
      </c>
      <c r="C36" s="44" t="s">
        <v>8831</v>
      </c>
      <c r="D36" s="45" t="s">
        <v>8838</v>
      </c>
      <c r="E36" s="44" t="s">
        <v>8804</v>
      </c>
    </row>
    <row r="37" s="39" customFormat="1" spans="1:5">
      <c r="A37" s="44">
        <v>10308</v>
      </c>
      <c r="B37" s="44" t="s">
        <v>8802</v>
      </c>
      <c r="C37" s="44" t="s">
        <v>8831</v>
      </c>
      <c r="D37" s="45" t="s">
        <v>8839</v>
      </c>
      <c r="E37" s="44" t="s">
        <v>8804</v>
      </c>
    </row>
    <row r="38" s="39" customFormat="1" spans="1:5">
      <c r="A38" s="44">
        <v>10309</v>
      </c>
      <c r="B38" s="44" t="s">
        <v>8802</v>
      </c>
      <c r="C38" s="44" t="s">
        <v>8831</v>
      </c>
      <c r="D38" s="45" t="s">
        <v>8840</v>
      </c>
      <c r="E38" s="44" t="s">
        <v>8804</v>
      </c>
    </row>
    <row r="39" s="39" customFormat="1" spans="1:5">
      <c r="A39" s="44">
        <v>10310</v>
      </c>
      <c r="B39" s="44" t="s">
        <v>8802</v>
      </c>
      <c r="C39" s="44" t="s">
        <v>8831</v>
      </c>
      <c r="D39" s="45" t="s">
        <v>8841</v>
      </c>
      <c r="E39" s="44" t="s">
        <v>8804</v>
      </c>
    </row>
    <row r="40" s="39" customFormat="1" spans="1:5">
      <c r="A40" s="44">
        <v>10311</v>
      </c>
      <c r="B40" s="44" t="s">
        <v>8802</v>
      </c>
      <c r="C40" s="44" t="s">
        <v>8831</v>
      </c>
      <c r="D40" s="45" t="s">
        <v>8842</v>
      </c>
      <c r="E40" s="44" t="s">
        <v>8804</v>
      </c>
    </row>
    <row r="41" s="39" customFormat="1" spans="1:5">
      <c r="A41" s="44">
        <v>10312</v>
      </c>
      <c r="B41" s="44" t="s">
        <v>8802</v>
      </c>
      <c r="C41" s="44" t="s">
        <v>8831</v>
      </c>
      <c r="D41" s="45" t="s">
        <v>8843</v>
      </c>
      <c r="E41" s="44" t="s">
        <v>8804</v>
      </c>
    </row>
    <row r="42" s="39" customFormat="1" spans="1:5">
      <c r="A42" s="44">
        <v>10401</v>
      </c>
      <c r="B42" s="44" t="s">
        <v>8802</v>
      </c>
      <c r="C42" s="44" t="s">
        <v>8844</v>
      </c>
      <c r="D42" s="45" t="s">
        <v>8845</v>
      </c>
      <c r="E42" s="44" t="s">
        <v>8804</v>
      </c>
    </row>
    <row r="43" s="39" customFormat="1" spans="1:5">
      <c r="A43" s="44">
        <v>10402</v>
      </c>
      <c r="B43" s="44" t="s">
        <v>8802</v>
      </c>
      <c r="C43" s="44" t="s">
        <v>8844</v>
      </c>
      <c r="D43" s="45" t="s">
        <v>8846</v>
      </c>
      <c r="E43" s="44" t="s">
        <v>8804</v>
      </c>
    </row>
    <row r="44" s="39" customFormat="1" spans="1:5">
      <c r="A44" s="44">
        <v>10403</v>
      </c>
      <c r="B44" s="44" t="s">
        <v>8802</v>
      </c>
      <c r="C44" s="44" t="s">
        <v>8844</v>
      </c>
      <c r="D44" s="45" t="s">
        <v>8847</v>
      </c>
      <c r="E44" s="44" t="s">
        <v>8804</v>
      </c>
    </row>
    <row r="45" s="39" customFormat="1" spans="1:5">
      <c r="A45" s="44">
        <v>10501</v>
      </c>
      <c r="B45" s="44" t="s">
        <v>8802</v>
      </c>
      <c r="C45" s="44" t="s">
        <v>8848</v>
      </c>
      <c r="D45" s="45" t="s">
        <v>8849</v>
      </c>
      <c r="E45" s="44" t="s">
        <v>8804</v>
      </c>
    </row>
    <row r="46" s="39" customFormat="1" spans="1:5">
      <c r="A46" s="44">
        <v>10502</v>
      </c>
      <c r="B46" s="44" t="s">
        <v>8802</v>
      </c>
      <c r="C46" s="44" t="s">
        <v>8848</v>
      </c>
      <c r="D46" s="45" t="s">
        <v>8850</v>
      </c>
      <c r="E46" s="44" t="s">
        <v>8804</v>
      </c>
    </row>
    <row r="47" s="39" customFormat="1" spans="1:5">
      <c r="A47" s="44">
        <v>10503</v>
      </c>
      <c r="B47" s="44" t="s">
        <v>8802</v>
      </c>
      <c r="C47" s="44" t="s">
        <v>8848</v>
      </c>
      <c r="D47" s="45" t="s">
        <v>8851</v>
      </c>
      <c r="E47" s="44" t="s">
        <v>8804</v>
      </c>
    </row>
    <row r="48" s="39" customFormat="1" spans="1:5">
      <c r="A48" s="44">
        <v>10504</v>
      </c>
      <c r="B48" s="44" t="s">
        <v>8802</v>
      </c>
      <c r="C48" s="44" t="s">
        <v>8848</v>
      </c>
      <c r="D48" s="45" t="s">
        <v>8852</v>
      </c>
      <c r="E48" s="44" t="s">
        <v>8804</v>
      </c>
    </row>
    <row r="49" s="39" customFormat="1" spans="1:5">
      <c r="A49" s="44">
        <v>10505</v>
      </c>
      <c r="B49" s="44" t="s">
        <v>8802</v>
      </c>
      <c r="C49" s="44" t="s">
        <v>8848</v>
      </c>
      <c r="D49" s="45" t="s">
        <v>8853</v>
      </c>
      <c r="E49" s="44" t="s">
        <v>8804</v>
      </c>
    </row>
    <row r="50" s="39" customFormat="1" spans="1:5">
      <c r="A50" s="44">
        <v>10506</v>
      </c>
      <c r="B50" s="44" t="s">
        <v>8802</v>
      </c>
      <c r="C50" s="44" t="s">
        <v>8848</v>
      </c>
      <c r="D50" s="45" t="s">
        <v>8854</v>
      </c>
      <c r="E50" s="44" t="s">
        <v>8804</v>
      </c>
    </row>
    <row r="51" s="39" customFormat="1" spans="1:5">
      <c r="A51" s="44">
        <v>10507</v>
      </c>
      <c r="B51" s="44" t="s">
        <v>8802</v>
      </c>
      <c r="C51" s="44" t="s">
        <v>8848</v>
      </c>
      <c r="D51" s="45" t="s">
        <v>8855</v>
      </c>
      <c r="E51" s="44" t="s">
        <v>8804</v>
      </c>
    </row>
    <row r="52" s="39" customFormat="1" spans="1:5">
      <c r="A52" s="44">
        <v>10508</v>
      </c>
      <c r="B52" s="44" t="s">
        <v>8802</v>
      </c>
      <c r="C52" s="44" t="s">
        <v>8848</v>
      </c>
      <c r="D52" s="45" t="s">
        <v>8856</v>
      </c>
      <c r="E52" s="44" t="s">
        <v>8804</v>
      </c>
    </row>
    <row r="53" s="39" customFormat="1" spans="1:5">
      <c r="A53" s="44">
        <v>10509</v>
      </c>
      <c r="B53" s="44" t="s">
        <v>8802</v>
      </c>
      <c r="C53" s="44" t="s">
        <v>8848</v>
      </c>
      <c r="D53" s="45" t="s">
        <v>8848</v>
      </c>
      <c r="E53" s="44" t="s">
        <v>8804</v>
      </c>
    </row>
    <row r="54" s="39" customFormat="1" spans="1:5">
      <c r="A54" s="44">
        <v>10510</v>
      </c>
      <c r="B54" s="44" t="s">
        <v>8802</v>
      </c>
      <c r="C54" s="44" t="s">
        <v>8848</v>
      </c>
      <c r="D54" s="45" t="s">
        <v>8857</v>
      </c>
      <c r="E54" s="44" t="s">
        <v>8804</v>
      </c>
    </row>
    <row r="55" s="39" customFormat="1" spans="1:5">
      <c r="A55" s="44">
        <v>10511</v>
      </c>
      <c r="B55" s="44" t="s">
        <v>8802</v>
      </c>
      <c r="C55" s="44" t="s">
        <v>8848</v>
      </c>
      <c r="D55" s="45" t="s">
        <v>8858</v>
      </c>
      <c r="E55" s="44" t="s">
        <v>8804</v>
      </c>
    </row>
    <row r="56" s="39" customFormat="1" spans="1:5">
      <c r="A56" s="44">
        <v>10512</v>
      </c>
      <c r="B56" s="44" t="s">
        <v>8802</v>
      </c>
      <c r="C56" s="44" t="s">
        <v>8848</v>
      </c>
      <c r="D56" s="45" t="s">
        <v>8859</v>
      </c>
      <c r="E56" s="44" t="s">
        <v>8804</v>
      </c>
    </row>
    <row r="57" s="39" customFormat="1" spans="1:5">
      <c r="A57" s="44">
        <v>10513</v>
      </c>
      <c r="B57" s="44" t="s">
        <v>8802</v>
      </c>
      <c r="C57" s="44" t="s">
        <v>8848</v>
      </c>
      <c r="D57" s="45" t="s">
        <v>8860</v>
      </c>
      <c r="E57" s="44" t="s">
        <v>8804</v>
      </c>
    </row>
    <row r="58" s="39" customFormat="1" spans="1:5">
      <c r="A58" s="44">
        <v>10514</v>
      </c>
      <c r="B58" s="44" t="s">
        <v>8802</v>
      </c>
      <c r="C58" s="44" t="s">
        <v>8848</v>
      </c>
      <c r="D58" s="45" t="s">
        <v>8861</v>
      </c>
      <c r="E58" s="44" t="s">
        <v>8804</v>
      </c>
    </row>
    <row r="59" s="39" customFormat="1" spans="1:5">
      <c r="A59" s="44">
        <v>10515</v>
      </c>
      <c r="B59" s="44" t="s">
        <v>8802</v>
      </c>
      <c r="C59" s="44" t="s">
        <v>8848</v>
      </c>
      <c r="D59" s="45" t="s">
        <v>8862</v>
      </c>
      <c r="E59" s="44" t="s">
        <v>8804</v>
      </c>
    </row>
    <row r="60" s="39" customFormat="1" spans="1:5">
      <c r="A60" s="44">
        <v>10516</v>
      </c>
      <c r="B60" s="44" t="s">
        <v>8802</v>
      </c>
      <c r="C60" s="44" t="s">
        <v>8848</v>
      </c>
      <c r="D60" s="45" t="s">
        <v>8863</v>
      </c>
      <c r="E60" s="44" t="s">
        <v>8804</v>
      </c>
    </row>
    <row r="61" s="39" customFormat="1" spans="1:5">
      <c r="A61" s="44">
        <v>10517</v>
      </c>
      <c r="B61" s="44" t="s">
        <v>8802</v>
      </c>
      <c r="C61" s="44" t="s">
        <v>8848</v>
      </c>
      <c r="D61" s="45" t="s">
        <v>8864</v>
      </c>
      <c r="E61" s="44" t="s">
        <v>8804</v>
      </c>
    </row>
    <row r="62" s="39" customFormat="1" spans="1:5">
      <c r="A62" s="44">
        <v>10518</v>
      </c>
      <c r="B62" s="44" t="s">
        <v>8802</v>
      </c>
      <c r="C62" s="44" t="s">
        <v>8848</v>
      </c>
      <c r="D62" s="45" t="s">
        <v>8865</v>
      </c>
      <c r="E62" s="44" t="s">
        <v>8804</v>
      </c>
    </row>
    <row r="63" s="39" customFormat="1" spans="1:5">
      <c r="A63" s="44">
        <v>10519</v>
      </c>
      <c r="B63" s="44" t="s">
        <v>8802</v>
      </c>
      <c r="C63" s="44" t="s">
        <v>8848</v>
      </c>
      <c r="D63" s="45" t="s">
        <v>8866</v>
      </c>
      <c r="E63" s="44" t="s">
        <v>8804</v>
      </c>
    </row>
    <row r="64" s="39" customFormat="1" spans="1:5">
      <c r="A64" s="44">
        <v>10520</v>
      </c>
      <c r="B64" s="44" t="s">
        <v>8802</v>
      </c>
      <c r="C64" s="44" t="s">
        <v>8848</v>
      </c>
      <c r="D64" s="45" t="s">
        <v>8867</v>
      </c>
      <c r="E64" s="44" t="s">
        <v>8804</v>
      </c>
    </row>
    <row r="65" s="39" customFormat="1" spans="1:5">
      <c r="A65" s="44">
        <v>10521</v>
      </c>
      <c r="B65" s="44" t="s">
        <v>8802</v>
      </c>
      <c r="C65" s="44" t="s">
        <v>8848</v>
      </c>
      <c r="D65" s="45" t="s">
        <v>8868</v>
      </c>
      <c r="E65" s="44" t="s">
        <v>8804</v>
      </c>
    </row>
    <row r="66" s="39" customFormat="1" spans="1:5">
      <c r="A66" s="44">
        <v>10522</v>
      </c>
      <c r="B66" s="44" t="s">
        <v>8802</v>
      </c>
      <c r="C66" s="44" t="s">
        <v>8848</v>
      </c>
      <c r="D66" s="45" t="s">
        <v>8869</v>
      </c>
      <c r="E66" s="44" t="s">
        <v>8804</v>
      </c>
    </row>
    <row r="67" s="39" customFormat="1" spans="1:5">
      <c r="A67" s="44">
        <v>10523</v>
      </c>
      <c r="B67" s="44" t="s">
        <v>8802</v>
      </c>
      <c r="C67" s="44" t="s">
        <v>8848</v>
      </c>
      <c r="D67" s="45" t="s">
        <v>8870</v>
      </c>
      <c r="E67" s="44" t="s">
        <v>8804</v>
      </c>
    </row>
    <row r="68" s="39" customFormat="1" spans="1:5">
      <c r="A68" s="44">
        <v>10601</v>
      </c>
      <c r="B68" s="44" t="s">
        <v>8802</v>
      </c>
      <c r="C68" s="44" t="s">
        <v>8871</v>
      </c>
      <c r="D68" s="45" t="s">
        <v>8872</v>
      </c>
      <c r="E68" s="44" t="s">
        <v>8804</v>
      </c>
    </row>
    <row r="69" s="39" customFormat="1" spans="1:5">
      <c r="A69" s="44">
        <v>10602</v>
      </c>
      <c r="B69" s="44" t="s">
        <v>8802</v>
      </c>
      <c r="C69" s="44" t="s">
        <v>8871</v>
      </c>
      <c r="D69" s="45" t="s">
        <v>8873</v>
      </c>
      <c r="E69" s="44" t="s">
        <v>8804</v>
      </c>
    </row>
    <row r="70" s="39" customFormat="1" spans="1:5">
      <c r="A70" s="44">
        <v>10603</v>
      </c>
      <c r="B70" s="44" t="s">
        <v>8802</v>
      </c>
      <c r="C70" s="44" t="s">
        <v>8871</v>
      </c>
      <c r="D70" s="45" t="s">
        <v>8874</v>
      </c>
      <c r="E70" s="44" t="s">
        <v>8804</v>
      </c>
    </row>
    <row r="71" s="39" customFormat="1" spans="1:5">
      <c r="A71" s="44">
        <v>10604</v>
      </c>
      <c r="B71" s="44" t="s">
        <v>8802</v>
      </c>
      <c r="C71" s="44" t="s">
        <v>8871</v>
      </c>
      <c r="D71" s="45" t="s">
        <v>8875</v>
      </c>
      <c r="E71" s="44" t="s">
        <v>8804</v>
      </c>
    </row>
    <row r="72" s="39" customFormat="1" spans="1:5">
      <c r="A72" s="44">
        <v>10605</v>
      </c>
      <c r="B72" s="44" t="s">
        <v>8802</v>
      </c>
      <c r="C72" s="44" t="s">
        <v>8871</v>
      </c>
      <c r="D72" s="45" t="s">
        <v>8876</v>
      </c>
      <c r="E72" s="44" t="s">
        <v>8804</v>
      </c>
    </row>
    <row r="73" s="39" customFormat="1" spans="1:5">
      <c r="A73" s="44">
        <v>10606</v>
      </c>
      <c r="B73" s="44" t="s">
        <v>8802</v>
      </c>
      <c r="C73" s="44" t="s">
        <v>8871</v>
      </c>
      <c r="D73" s="45" t="s">
        <v>8877</v>
      </c>
      <c r="E73" s="44" t="s">
        <v>8804</v>
      </c>
    </row>
    <row r="74" s="39" customFormat="1" spans="1:5">
      <c r="A74" s="44">
        <v>10607</v>
      </c>
      <c r="B74" s="44" t="s">
        <v>8802</v>
      </c>
      <c r="C74" s="44" t="s">
        <v>8871</v>
      </c>
      <c r="D74" s="45" t="s">
        <v>8878</v>
      </c>
      <c r="E74" s="44" t="s">
        <v>8804</v>
      </c>
    </row>
    <row r="75" s="39" customFormat="1" spans="1:5">
      <c r="A75" s="44">
        <v>10608</v>
      </c>
      <c r="B75" s="44" t="s">
        <v>8802</v>
      </c>
      <c r="C75" s="44" t="s">
        <v>8871</v>
      </c>
      <c r="D75" s="45" t="s">
        <v>8879</v>
      </c>
      <c r="E75" s="44" t="s">
        <v>8804</v>
      </c>
    </row>
    <row r="76" s="39" customFormat="1" spans="1:5">
      <c r="A76" s="44">
        <v>10609</v>
      </c>
      <c r="B76" s="44" t="s">
        <v>8802</v>
      </c>
      <c r="C76" s="44" t="s">
        <v>8871</v>
      </c>
      <c r="D76" s="45" t="s">
        <v>8880</v>
      </c>
      <c r="E76" s="44" t="s">
        <v>8804</v>
      </c>
    </row>
    <row r="77" s="39" customFormat="1" spans="1:5">
      <c r="A77" s="44">
        <v>10610</v>
      </c>
      <c r="B77" s="44" t="s">
        <v>8802</v>
      </c>
      <c r="C77" s="44" t="s">
        <v>8871</v>
      </c>
      <c r="D77" s="45" t="s">
        <v>8881</v>
      </c>
      <c r="E77" s="44" t="s">
        <v>8804</v>
      </c>
    </row>
    <row r="78" s="39" customFormat="1" spans="1:5">
      <c r="A78" s="44">
        <v>10611</v>
      </c>
      <c r="B78" s="44" t="s">
        <v>8802</v>
      </c>
      <c r="C78" s="44" t="s">
        <v>8871</v>
      </c>
      <c r="D78" s="45" t="s">
        <v>8882</v>
      </c>
      <c r="E78" s="44" t="s">
        <v>8804</v>
      </c>
    </row>
    <row r="79" s="39" customFormat="1" spans="1:5">
      <c r="A79" s="44">
        <v>10612</v>
      </c>
      <c r="B79" s="44" t="s">
        <v>8802</v>
      </c>
      <c r="C79" s="44" t="s">
        <v>8871</v>
      </c>
      <c r="D79" s="45" t="s">
        <v>8883</v>
      </c>
      <c r="E79" s="44" t="s">
        <v>8804</v>
      </c>
    </row>
    <row r="80" s="39" customFormat="1" spans="1:5">
      <c r="A80" s="44">
        <v>10701</v>
      </c>
      <c r="B80" s="44" t="s">
        <v>8802</v>
      </c>
      <c r="C80" s="44" t="s">
        <v>8884</v>
      </c>
      <c r="D80" s="45" t="s">
        <v>8885</v>
      </c>
      <c r="E80" s="44" t="s">
        <v>8804</v>
      </c>
    </row>
    <row r="81" s="39" customFormat="1" spans="1:5">
      <c r="A81" s="44">
        <v>10702</v>
      </c>
      <c r="B81" s="44" t="s">
        <v>8802</v>
      </c>
      <c r="C81" s="44" t="s">
        <v>8884</v>
      </c>
      <c r="D81" s="45" t="s">
        <v>8886</v>
      </c>
      <c r="E81" s="44" t="s">
        <v>8804</v>
      </c>
    </row>
    <row r="82" s="39" customFormat="1" spans="1:5">
      <c r="A82" s="44">
        <v>10703</v>
      </c>
      <c r="B82" s="44" t="s">
        <v>8802</v>
      </c>
      <c r="C82" s="44" t="s">
        <v>8884</v>
      </c>
      <c r="D82" s="45" t="s">
        <v>8887</v>
      </c>
      <c r="E82" s="44" t="s">
        <v>8804</v>
      </c>
    </row>
    <row r="83" s="39" customFormat="1" spans="1:5">
      <c r="A83" s="44">
        <v>10704</v>
      </c>
      <c r="B83" s="44" t="s">
        <v>8802</v>
      </c>
      <c r="C83" s="44" t="s">
        <v>8884</v>
      </c>
      <c r="D83" s="45" t="s">
        <v>8888</v>
      </c>
      <c r="E83" s="44" t="s">
        <v>8804</v>
      </c>
    </row>
    <row r="84" s="39" customFormat="1" spans="1:5">
      <c r="A84" s="44">
        <v>10705</v>
      </c>
      <c r="B84" s="44" t="s">
        <v>8802</v>
      </c>
      <c r="C84" s="44" t="s">
        <v>8884</v>
      </c>
      <c r="D84" s="45" t="s">
        <v>8889</v>
      </c>
      <c r="E84" s="44" t="s">
        <v>8804</v>
      </c>
    </row>
    <row r="85" s="39" customFormat="1" spans="1:5">
      <c r="A85" s="44">
        <v>10706</v>
      </c>
      <c r="B85" s="44" t="s">
        <v>8802</v>
      </c>
      <c r="C85" s="44" t="s">
        <v>8884</v>
      </c>
      <c r="D85" s="45" t="s">
        <v>8890</v>
      </c>
      <c r="E85" s="44" t="s">
        <v>8804</v>
      </c>
    </row>
    <row r="86" s="39" customFormat="1" spans="1:5">
      <c r="A86" s="44">
        <v>10707</v>
      </c>
      <c r="B86" s="44" t="s">
        <v>8802</v>
      </c>
      <c r="C86" s="44" t="s">
        <v>8884</v>
      </c>
      <c r="D86" s="45" t="s">
        <v>8891</v>
      </c>
      <c r="E86" s="44" t="s">
        <v>8804</v>
      </c>
    </row>
    <row r="87" s="39" customFormat="1" spans="1:5">
      <c r="A87" s="44">
        <v>20101</v>
      </c>
      <c r="B87" s="44" t="s">
        <v>8892</v>
      </c>
      <c r="C87" s="44" t="s">
        <v>8893</v>
      </c>
      <c r="D87" s="44" t="s">
        <v>8893</v>
      </c>
      <c r="E87" s="44" t="s">
        <v>8894</v>
      </c>
    </row>
    <row r="88" s="39" customFormat="1" spans="1:5">
      <c r="A88" s="44">
        <v>20102</v>
      </c>
      <c r="B88" s="44" t="s">
        <v>8892</v>
      </c>
      <c r="C88" s="44" t="s">
        <v>8893</v>
      </c>
      <c r="D88" s="45" t="s">
        <v>8895</v>
      </c>
      <c r="E88" s="44" t="s">
        <v>8804</v>
      </c>
    </row>
    <row r="89" s="39" customFormat="1" spans="1:5">
      <c r="A89" s="44">
        <v>20103</v>
      </c>
      <c r="B89" s="44" t="s">
        <v>8892</v>
      </c>
      <c r="C89" s="44" t="s">
        <v>8893</v>
      </c>
      <c r="D89" s="45" t="s">
        <v>8896</v>
      </c>
      <c r="E89" s="44" t="s">
        <v>8804</v>
      </c>
    </row>
    <row r="90" s="39" customFormat="1" spans="1:5">
      <c r="A90" s="44">
        <v>20104</v>
      </c>
      <c r="B90" s="44" t="s">
        <v>8892</v>
      </c>
      <c r="C90" s="44" t="s">
        <v>8893</v>
      </c>
      <c r="D90" s="44" t="s">
        <v>8897</v>
      </c>
      <c r="E90" s="44" t="s">
        <v>8894</v>
      </c>
    </row>
    <row r="91" s="39" customFormat="1" spans="1:5">
      <c r="A91" s="44">
        <v>20105</v>
      </c>
      <c r="B91" s="44" t="s">
        <v>8892</v>
      </c>
      <c r="C91" s="44" t="s">
        <v>8893</v>
      </c>
      <c r="D91" s="44" t="s">
        <v>8898</v>
      </c>
      <c r="E91" s="44" t="s">
        <v>8894</v>
      </c>
    </row>
    <row r="92" s="39" customFormat="1" spans="1:5">
      <c r="A92" s="44">
        <v>20106</v>
      </c>
      <c r="B92" s="44" t="s">
        <v>8892</v>
      </c>
      <c r="C92" s="44" t="s">
        <v>8893</v>
      </c>
      <c r="D92" s="44" t="s">
        <v>8899</v>
      </c>
      <c r="E92" s="44" t="s">
        <v>8894</v>
      </c>
    </row>
    <row r="93" s="39" customFormat="1" spans="1:5">
      <c r="A93" s="44">
        <v>20107</v>
      </c>
      <c r="B93" s="44" t="s">
        <v>8892</v>
      </c>
      <c r="C93" s="44" t="s">
        <v>8893</v>
      </c>
      <c r="D93" s="44" t="s">
        <v>8900</v>
      </c>
      <c r="E93" s="44" t="s">
        <v>8894</v>
      </c>
    </row>
    <row r="94" s="39" customFormat="1" spans="1:5">
      <c r="A94" s="44">
        <v>20108</v>
      </c>
      <c r="B94" s="44" t="s">
        <v>8892</v>
      </c>
      <c r="C94" s="44" t="s">
        <v>8893</v>
      </c>
      <c r="D94" s="44" t="s">
        <v>8819</v>
      </c>
      <c r="E94" s="44" t="s">
        <v>8894</v>
      </c>
    </row>
    <row r="95" s="39" customFormat="1" spans="1:5">
      <c r="A95" s="44">
        <v>20109</v>
      </c>
      <c r="B95" s="44" t="s">
        <v>8892</v>
      </c>
      <c r="C95" s="44" t="s">
        <v>8893</v>
      </c>
      <c r="D95" s="45" t="s">
        <v>8236</v>
      </c>
      <c r="E95" s="44" t="s">
        <v>8804</v>
      </c>
    </row>
    <row r="96" s="39" customFormat="1" spans="1:5">
      <c r="A96" s="44">
        <v>20110</v>
      </c>
      <c r="B96" s="44" t="s">
        <v>8892</v>
      </c>
      <c r="C96" s="44" t="s">
        <v>8893</v>
      </c>
      <c r="D96" s="44" t="s">
        <v>8901</v>
      </c>
      <c r="E96" s="44" t="s">
        <v>8894</v>
      </c>
    </row>
    <row r="97" s="39" customFormat="1" spans="1:5">
      <c r="A97" s="44">
        <v>20111</v>
      </c>
      <c r="B97" s="44" t="s">
        <v>8892</v>
      </c>
      <c r="C97" s="44" t="s">
        <v>8893</v>
      </c>
      <c r="D97" s="44" t="s">
        <v>8902</v>
      </c>
      <c r="E97" s="44" t="s">
        <v>8894</v>
      </c>
    </row>
    <row r="98" s="39" customFormat="1" spans="1:5">
      <c r="A98" s="44">
        <v>20112</v>
      </c>
      <c r="B98" s="44" t="s">
        <v>8892</v>
      </c>
      <c r="C98" s="44" t="s">
        <v>8893</v>
      </c>
      <c r="D98" s="44" t="s">
        <v>8903</v>
      </c>
      <c r="E98" s="44" t="s">
        <v>8894</v>
      </c>
    </row>
    <row r="99" s="39" customFormat="1" spans="1:5">
      <c r="A99" s="44">
        <v>20201</v>
      </c>
      <c r="B99" s="44" t="s">
        <v>8892</v>
      </c>
      <c r="C99" s="44" t="s">
        <v>8904</v>
      </c>
      <c r="D99" s="45" t="s">
        <v>8904</v>
      </c>
      <c r="E99" s="44" t="s">
        <v>8804</v>
      </c>
    </row>
    <row r="100" s="39" customFormat="1" spans="1:5">
      <c r="A100" s="44">
        <v>20202</v>
      </c>
      <c r="B100" s="44" t="s">
        <v>8892</v>
      </c>
      <c r="C100" s="44" t="s">
        <v>8904</v>
      </c>
      <c r="D100" s="45" t="s">
        <v>8905</v>
      </c>
      <c r="E100" s="44" t="s">
        <v>8804</v>
      </c>
    </row>
    <row r="101" s="39" customFormat="1" spans="1:5">
      <c r="A101" s="44">
        <v>20203</v>
      </c>
      <c r="B101" s="44" t="s">
        <v>8892</v>
      </c>
      <c r="C101" s="44" t="s">
        <v>8904</v>
      </c>
      <c r="D101" s="45" t="s">
        <v>8906</v>
      </c>
      <c r="E101" s="44" t="s">
        <v>8804</v>
      </c>
    </row>
    <row r="102" s="39" customFormat="1" spans="1:5">
      <c r="A102" s="44">
        <v>20204</v>
      </c>
      <c r="B102" s="44" t="s">
        <v>8892</v>
      </c>
      <c r="C102" s="44" t="s">
        <v>8904</v>
      </c>
      <c r="D102" s="45" t="s">
        <v>8907</v>
      </c>
      <c r="E102" s="44" t="s">
        <v>8804</v>
      </c>
    </row>
    <row r="103" s="39" customFormat="1" spans="1:5">
      <c r="A103" s="44">
        <v>20205</v>
      </c>
      <c r="B103" s="44" t="s">
        <v>8892</v>
      </c>
      <c r="C103" s="44" t="s">
        <v>8904</v>
      </c>
      <c r="D103" s="45" t="s">
        <v>8908</v>
      </c>
      <c r="E103" s="44" t="s">
        <v>8804</v>
      </c>
    </row>
    <row r="104" s="39" customFormat="1" spans="1:5">
      <c r="A104" s="44">
        <v>20301</v>
      </c>
      <c r="B104" s="44" t="s">
        <v>8892</v>
      </c>
      <c r="C104" s="44" t="s">
        <v>8909</v>
      </c>
      <c r="D104" s="45" t="s">
        <v>8910</v>
      </c>
      <c r="E104" s="44" t="s">
        <v>8804</v>
      </c>
    </row>
    <row r="105" s="39" customFormat="1" spans="1:5">
      <c r="A105" s="44">
        <v>20302</v>
      </c>
      <c r="B105" s="44" t="s">
        <v>8892</v>
      </c>
      <c r="C105" s="44" t="s">
        <v>8909</v>
      </c>
      <c r="D105" s="45" t="s">
        <v>8911</v>
      </c>
      <c r="E105" s="44" t="s">
        <v>8804</v>
      </c>
    </row>
    <row r="106" s="39" customFormat="1" spans="1:5">
      <c r="A106" s="44">
        <v>20303</v>
      </c>
      <c r="B106" s="44" t="s">
        <v>8892</v>
      </c>
      <c r="C106" s="44" t="s">
        <v>8909</v>
      </c>
      <c r="D106" s="45" t="s">
        <v>8912</v>
      </c>
      <c r="E106" s="44" t="s">
        <v>8804</v>
      </c>
    </row>
    <row r="107" s="39" customFormat="1" spans="1:5">
      <c r="A107" s="44">
        <v>20304</v>
      </c>
      <c r="B107" s="44" t="s">
        <v>8892</v>
      </c>
      <c r="C107" s="44" t="s">
        <v>8909</v>
      </c>
      <c r="D107" s="45" t="s">
        <v>8913</v>
      </c>
      <c r="E107" s="44" t="s">
        <v>8804</v>
      </c>
    </row>
    <row r="108" s="39" customFormat="1" spans="1:5">
      <c r="A108" s="44">
        <v>20305</v>
      </c>
      <c r="B108" s="44" t="s">
        <v>8892</v>
      </c>
      <c r="C108" s="44" t="s">
        <v>8909</v>
      </c>
      <c r="D108" s="45" t="s">
        <v>8914</v>
      </c>
      <c r="E108" s="44" t="s">
        <v>8804</v>
      </c>
    </row>
    <row r="109" s="39" customFormat="1" spans="1:5">
      <c r="A109" s="44">
        <v>20306</v>
      </c>
      <c r="B109" s="44" t="s">
        <v>8892</v>
      </c>
      <c r="C109" s="44" t="s">
        <v>8909</v>
      </c>
      <c r="D109" s="45" t="s">
        <v>8915</v>
      </c>
      <c r="E109" s="44" t="s">
        <v>8804</v>
      </c>
    </row>
    <row r="110" s="39" customFormat="1" spans="1:5">
      <c r="A110" s="44">
        <v>20401</v>
      </c>
      <c r="B110" s="44" t="s">
        <v>8892</v>
      </c>
      <c r="C110" s="44" t="s">
        <v>8805</v>
      </c>
      <c r="D110" s="45" t="s">
        <v>8916</v>
      </c>
      <c r="E110" s="44" t="s">
        <v>8804</v>
      </c>
    </row>
    <row r="111" s="39" customFormat="1" spans="1:5">
      <c r="A111" s="44">
        <v>20402</v>
      </c>
      <c r="B111" s="44" t="s">
        <v>8892</v>
      </c>
      <c r="C111" s="44" t="s">
        <v>8805</v>
      </c>
      <c r="D111" s="44" t="s">
        <v>8917</v>
      </c>
      <c r="E111" s="44" t="s">
        <v>8894</v>
      </c>
    </row>
    <row r="112" s="39" customFormat="1" spans="1:5">
      <c r="A112" s="44">
        <v>20501</v>
      </c>
      <c r="B112" s="44" t="s">
        <v>8892</v>
      </c>
      <c r="C112" s="44" t="s">
        <v>8918</v>
      </c>
      <c r="D112" s="45" t="s">
        <v>8919</v>
      </c>
      <c r="E112" s="44" t="s">
        <v>8804</v>
      </c>
    </row>
    <row r="113" s="39" customFormat="1" spans="1:5">
      <c r="A113" s="44">
        <v>20502</v>
      </c>
      <c r="B113" s="44" t="s">
        <v>8892</v>
      </c>
      <c r="C113" s="44" t="s">
        <v>8918</v>
      </c>
      <c r="D113" s="45" t="s">
        <v>8920</v>
      </c>
      <c r="E113" s="44" t="s">
        <v>8804</v>
      </c>
    </row>
    <row r="114" s="39" customFormat="1" spans="1:5">
      <c r="A114" s="44">
        <v>20503</v>
      </c>
      <c r="B114" s="44" t="s">
        <v>8892</v>
      </c>
      <c r="C114" s="44" t="s">
        <v>8918</v>
      </c>
      <c r="D114" s="45" t="s">
        <v>8909</v>
      </c>
      <c r="E114" s="44" t="s">
        <v>8804</v>
      </c>
    </row>
    <row r="115" s="39" customFormat="1" spans="1:5">
      <c r="A115" s="44">
        <v>20504</v>
      </c>
      <c r="B115" s="44" t="s">
        <v>8892</v>
      </c>
      <c r="C115" s="44" t="s">
        <v>8918</v>
      </c>
      <c r="D115" s="45" t="s">
        <v>8921</v>
      </c>
      <c r="E115" s="44" t="s">
        <v>8804</v>
      </c>
    </row>
    <row r="116" s="39" customFormat="1" spans="1:5">
      <c r="A116" s="44">
        <v>20505</v>
      </c>
      <c r="B116" s="44" t="s">
        <v>8892</v>
      </c>
      <c r="C116" s="44" t="s">
        <v>8918</v>
      </c>
      <c r="D116" s="45" t="s">
        <v>8922</v>
      </c>
      <c r="E116" s="44" t="s">
        <v>8804</v>
      </c>
    </row>
    <row r="117" s="39" customFormat="1" spans="1:5">
      <c r="A117" s="44">
        <v>20506</v>
      </c>
      <c r="B117" s="44" t="s">
        <v>8892</v>
      </c>
      <c r="C117" s="44" t="s">
        <v>8918</v>
      </c>
      <c r="D117" s="45" t="s">
        <v>8923</v>
      </c>
      <c r="E117" s="44" t="s">
        <v>8804</v>
      </c>
    </row>
    <row r="118" s="39" customFormat="1" spans="1:5">
      <c r="A118" s="44">
        <v>20507</v>
      </c>
      <c r="B118" s="44" t="s">
        <v>8892</v>
      </c>
      <c r="C118" s="44" t="s">
        <v>8918</v>
      </c>
      <c r="D118" s="45" t="s">
        <v>8924</v>
      </c>
      <c r="E118" s="44" t="s">
        <v>8804</v>
      </c>
    </row>
    <row r="119" s="39" customFormat="1" spans="1:5">
      <c r="A119" s="44">
        <v>20508</v>
      </c>
      <c r="B119" s="44" t="s">
        <v>8892</v>
      </c>
      <c r="C119" s="44" t="s">
        <v>8918</v>
      </c>
      <c r="D119" s="45" t="s">
        <v>8925</v>
      </c>
      <c r="E119" s="44" t="s">
        <v>8804</v>
      </c>
    </row>
    <row r="120" s="39" customFormat="1" spans="1:5">
      <c r="A120" s="44">
        <v>20509</v>
      </c>
      <c r="B120" s="44" t="s">
        <v>8892</v>
      </c>
      <c r="C120" s="44" t="s">
        <v>8918</v>
      </c>
      <c r="D120" s="45" t="s">
        <v>8926</v>
      </c>
      <c r="E120" s="44" t="s">
        <v>8804</v>
      </c>
    </row>
    <row r="121" s="39" customFormat="1" spans="1:5">
      <c r="A121" s="44">
        <v>20510</v>
      </c>
      <c r="B121" s="44" t="s">
        <v>8892</v>
      </c>
      <c r="C121" s="44" t="s">
        <v>8918</v>
      </c>
      <c r="D121" s="45" t="s">
        <v>8927</v>
      </c>
      <c r="E121" s="44" t="s">
        <v>8804</v>
      </c>
    </row>
    <row r="122" s="39" customFormat="1" spans="1:5">
      <c r="A122" s="44">
        <v>20511</v>
      </c>
      <c r="B122" s="44" t="s">
        <v>8892</v>
      </c>
      <c r="C122" s="44" t="s">
        <v>8918</v>
      </c>
      <c r="D122" s="45" t="s">
        <v>8928</v>
      </c>
      <c r="E122" s="44" t="s">
        <v>8804</v>
      </c>
    </row>
    <row r="123" s="39" customFormat="1" spans="1:5">
      <c r="A123" s="44">
        <v>20512</v>
      </c>
      <c r="B123" s="44" t="s">
        <v>8892</v>
      </c>
      <c r="C123" s="44" t="s">
        <v>8918</v>
      </c>
      <c r="D123" s="45" t="s">
        <v>8929</v>
      </c>
      <c r="E123" s="44" t="s">
        <v>8804</v>
      </c>
    </row>
    <row r="124" s="39" customFormat="1" spans="1:5">
      <c r="A124" s="44">
        <v>20513</v>
      </c>
      <c r="B124" s="44" t="s">
        <v>8892</v>
      </c>
      <c r="C124" s="44" t="s">
        <v>8918</v>
      </c>
      <c r="D124" s="45" t="s">
        <v>8930</v>
      </c>
      <c r="E124" s="44" t="s">
        <v>8804</v>
      </c>
    </row>
    <row r="125" s="39" customFormat="1" spans="1:5">
      <c r="A125" s="44">
        <v>20514</v>
      </c>
      <c r="B125" s="44" t="s">
        <v>8892</v>
      </c>
      <c r="C125" s="44" t="s">
        <v>8918</v>
      </c>
      <c r="D125" s="45" t="s">
        <v>8931</v>
      </c>
      <c r="E125" s="44" t="s">
        <v>8804</v>
      </c>
    </row>
    <row r="126" s="39" customFormat="1" spans="1:5">
      <c r="A126" s="44">
        <v>20515</v>
      </c>
      <c r="B126" s="44" t="s">
        <v>8892</v>
      </c>
      <c r="C126" s="44" t="s">
        <v>8918</v>
      </c>
      <c r="D126" s="45" t="s">
        <v>8932</v>
      </c>
      <c r="E126" s="44" t="s">
        <v>8804</v>
      </c>
    </row>
    <row r="127" s="39" customFormat="1" spans="1:5">
      <c r="A127" s="44">
        <v>20601</v>
      </c>
      <c r="B127" s="44" t="s">
        <v>8892</v>
      </c>
      <c r="C127" s="44" t="s">
        <v>8933</v>
      </c>
      <c r="D127" s="45" t="s">
        <v>8933</v>
      </c>
      <c r="E127" s="44" t="s">
        <v>8804</v>
      </c>
    </row>
    <row r="128" s="39" customFormat="1" spans="1:5">
      <c r="A128" s="44">
        <v>20602</v>
      </c>
      <c r="B128" s="44" t="s">
        <v>8892</v>
      </c>
      <c r="C128" s="44" t="s">
        <v>8933</v>
      </c>
      <c r="D128" s="45" t="s">
        <v>8934</v>
      </c>
      <c r="E128" s="44" t="s">
        <v>8804</v>
      </c>
    </row>
    <row r="129" s="39" customFormat="1" spans="1:5">
      <c r="A129" s="44">
        <v>20603</v>
      </c>
      <c r="B129" s="44" t="s">
        <v>8892</v>
      </c>
      <c r="C129" s="44" t="s">
        <v>8933</v>
      </c>
      <c r="D129" s="45" t="s">
        <v>8935</v>
      </c>
      <c r="E129" s="44" t="s">
        <v>8804</v>
      </c>
    </row>
    <row r="130" s="39" customFormat="1" spans="1:5">
      <c r="A130" s="44">
        <v>20604</v>
      </c>
      <c r="B130" s="44" t="s">
        <v>8892</v>
      </c>
      <c r="C130" s="44" t="s">
        <v>8933</v>
      </c>
      <c r="D130" s="45" t="s">
        <v>8936</v>
      </c>
      <c r="E130" s="44" t="s">
        <v>8804</v>
      </c>
    </row>
    <row r="131" s="39" customFormat="1" spans="1:5">
      <c r="A131" s="44">
        <v>20605</v>
      </c>
      <c r="B131" s="44" t="s">
        <v>8892</v>
      </c>
      <c r="C131" s="44" t="s">
        <v>8933</v>
      </c>
      <c r="D131" s="45" t="s">
        <v>8937</v>
      </c>
      <c r="E131" s="44" t="s">
        <v>8804</v>
      </c>
    </row>
    <row r="132" s="39" customFormat="1" spans="1:5">
      <c r="A132" s="44">
        <v>20606</v>
      </c>
      <c r="B132" s="44" t="s">
        <v>8892</v>
      </c>
      <c r="C132" s="44" t="s">
        <v>8933</v>
      </c>
      <c r="D132" s="45" t="s">
        <v>8938</v>
      </c>
      <c r="E132" s="44" t="s">
        <v>8804</v>
      </c>
    </row>
    <row r="133" s="39" customFormat="1" spans="1:5">
      <c r="A133" s="44">
        <v>20607</v>
      </c>
      <c r="B133" s="44" t="s">
        <v>8892</v>
      </c>
      <c r="C133" s="44" t="s">
        <v>8933</v>
      </c>
      <c r="D133" s="45" t="s">
        <v>8939</v>
      </c>
      <c r="E133" s="44" t="s">
        <v>8804</v>
      </c>
    </row>
    <row r="134" s="39" customFormat="1" spans="1:5">
      <c r="A134" s="44">
        <v>20608</v>
      </c>
      <c r="B134" s="44" t="s">
        <v>8892</v>
      </c>
      <c r="C134" s="44" t="s">
        <v>8933</v>
      </c>
      <c r="D134" s="45" t="s">
        <v>8940</v>
      </c>
      <c r="E134" s="44" t="s">
        <v>8804</v>
      </c>
    </row>
    <row r="135" s="39" customFormat="1" spans="1:5">
      <c r="A135" s="44">
        <v>20609</v>
      </c>
      <c r="B135" s="44" t="s">
        <v>8892</v>
      </c>
      <c r="C135" s="44" t="s">
        <v>8933</v>
      </c>
      <c r="D135" s="45" t="s">
        <v>8941</v>
      </c>
      <c r="E135" s="44" t="s">
        <v>8804</v>
      </c>
    </row>
    <row r="136" s="39" customFormat="1" spans="1:5">
      <c r="A136" s="44">
        <v>20610</v>
      </c>
      <c r="B136" s="44" t="s">
        <v>8892</v>
      </c>
      <c r="C136" s="44" t="s">
        <v>8933</v>
      </c>
      <c r="D136" s="45" t="s">
        <v>8942</v>
      </c>
      <c r="E136" s="44" t="s">
        <v>8804</v>
      </c>
    </row>
    <row r="137" s="39" customFormat="1" spans="1:5">
      <c r="A137" s="44">
        <v>20611</v>
      </c>
      <c r="B137" s="44" t="s">
        <v>8892</v>
      </c>
      <c r="C137" s="44" t="s">
        <v>8933</v>
      </c>
      <c r="D137" s="45" t="s">
        <v>8943</v>
      </c>
      <c r="E137" s="44" t="s">
        <v>8804</v>
      </c>
    </row>
    <row r="138" s="39" customFormat="1" spans="1:5">
      <c r="A138" s="44">
        <v>20701</v>
      </c>
      <c r="B138" s="44" t="s">
        <v>8892</v>
      </c>
      <c r="C138" s="44" t="s">
        <v>8944</v>
      </c>
      <c r="D138" s="45" t="s">
        <v>8945</v>
      </c>
      <c r="E138" s="44" t="s">
        <v>8804</v>
      </c>
    </row>
    <row r="139" s="39" customFormat="1" spans="1:5">
      <c r="A139" s="44">
        <v>20702</v>
      </c>
      <c r="B139" s="44" t="s">
        <v>8892</v>
      </c>
      <c r="C139" s="44" t="s">
        <v>8944</v>
      </c>
      <c r="D139" s="45" t="s">
        <v>8872</v>
      </c>
      <c r="E139" s="44" t="s">
        <v>8804</v>
      </c>
    </row>
    <row r="140" s="39" customFormat="1" spans="1:5">
      <c r="A140" s="44">
        <v>20703</v>
      </c>
      <c r="B140" s="44" t="s">
        <v>8892</v>
      </c>
      <c r="C140" s="44" t="s">
        <v>8944</v>
      </c>
      <c r="D140" s="45" t="s">
        <v>8946</v>
      </c>
      <c r="E140" s="44" t="s">
        <v>8804</v>
      </c>
    </row>
    <row r="141" s="39" customFormat="1" spans="1:5">
      <c r="A141" s="44">
        <v>20801</v>
      </c>
      <c r="B141" s="44" t="s">
        <v>8892</v>
      </c>
      <c r="C141" s="44" t="s">
        <v>8947</v>
      </c>
      <c r="D141" s="45" t="s">
        <v>8947</v>
      </c>
      <c r="E141" s="44" t="s">
        <v>8804</v>
      </c>
    </row>
    <row r="142" s="39" customFormat="1" spans="1:5">
      <c r="A142" s="44">
        <v>20802</v>
      </c>
      <c r="B142" s="44" t="s">
        <v>8892</v>
      </c>
      <c r="C142" s="44" t="s">
        <v>8947</v>
      </c>
      <c r="D142" s="45" t="s">
        <v>8948</v>
      </c>
      <c r="E142" s="44" t="s">
        <v>8804</v>
      </c>
    </row>
    <row r="143" s="39" customFormat="1" spans="1:5">
      <c r="A143" s="44">
        <v>20803</v>
      </c>
      <c r="B143" s="44" t="s">
        <v>8892</v>
      </c>
      <c r="C143" s="44" t="s">
        <v>8947</v>
      </c>
      <c r="D143" s="45" t="s">
        <v>8949</v>
      </c>
      <c r="E143" s="44" t="s">
        <v>8804</v>
      </c>
    </row>
    <row r="144" s="39" customFormat="1" spans="1:5">
      <c r="A144" s="44">
        <v>20804</v>
      </c>
      <c r="B144" s="44" t="s">
        <v>8892</v>
      </c>
      <c r="C144" s="44" t="s">
        <v>8947</v>
      </c>
      <c r="D144" s="45" t="s">
        <v>8950</v>
      </c>
      <c r="E144" s="44" t="s">
        <v>8804</v>
      </c>
    </row>
    <row r="145" s="39" customFormat="1" spans="1:5">
      <c r="A145" s="44">
        <v>20901</v>
      </c>
      <c r="B145" s="44" t="s">
        <v>8892</v>
      </c>
      <c r="C145" s="44" t="s">
        <v>8951</v>
      </c>
      <c r="D145" s="45" t="s">
        <v>8951</v>
      </c>
      <c r="E145" s="44" t="s">
        <v>8804</v>
      </c>
    </row>
    <row r="146" s="39" customFormat="1" spans="1:5">
      <c r="A146" s="44">
        <v>20902</v>
      </c>
      <c r="B146" s="44" t="s">
        <v>8892</v>
      </c>
      <c r="C146" s="44" t="s">
        <v>8951</v>
      </c>
      <c r="D146" s="45" t="s">
        <v>8952</v>
      </c>
      <c r="E146" s="44" t="s">
        <v>8804</v>
      </c>
    </row>
    <row r="147" s="39" customFormat="1" spans="1:5">
      <c r="A147" s="44">
        <v>20903</v>
      </c>
      <c r="B147" s="44" t="s">
        <v>8892</v>
      </c>
      <c r="C147" s="44" t="s">
        <v>8951</v>
      </c>
      <c r="D147" s="45" t="s">
        <v>8953</v>
      </c>
      <c r="E147" s="44" t="s">
        <v>8804</v>
      </c>
    </row>
    <row r="148" s="39" customFormat="1" spans="1:5">
      <c r="A148" s="44">
        <v>20904</v>
      </c>
      <c r="B148" s="44" t="s">
        <v>8892</v>
      </c>
      <c r="C148" s="44" t="s">
        <v>8951</v>
      </c>
      <c r="D148" s="45" t="s">
        <v>8954</v>
      </c>
      <c r="E148" s="44" t="s">
        <v>8804</v>
      </c>
    </row>
    <row r="149" s="39" customFormat="1" spans="1:5">
      <c r="A149" s="44">
        <v>20905</v>
      </c>
      <c r="B149" s="44" t="s">
        <v>8892</v>
      </c>
      <c r="C149" s="44" t="s">
        <v>8951</v>
      </c>
      <c r="D149" s="45" t="s">
        <v>8955</v>
      </c>
      <c r="E149" s="44" t="s">
        <v>8804</v>
      </c>
    </row>
    <row r="150" s="39" customFormat="1" spans="1:5">
      <c r="A150" s="44">
        <v>20906</v>
      </c>
      <c r="B150" s="44" t="s">
        <v>8892</v>
      </c>
      <c r="C150" s="44" t="s">
        <v>8951</v>
      </c>
      <c r="D150" s="45" t="s">
        <v>8956</v>
      </c>
      <c r="E150" s="44" t="s">
        <v>8804</v>
      </c>
    </row>
    <row r="151" s="39" customFormat="1" spans="1:5">
      <c r="A151" s="44">
        <v>20907</v>
      </c>
      <c r="B151" s="44" t="s">
        <v>8892</v>
      </c>
      <c r="C151" s="44" t="s">
        <v>8951</v>
      </c>
      <c r="D151" s="45" t="s">
        <v>8957</v>
      </c>
      <c r="E151" s="44" t="s">
        <v>8804</v>
      </c>
    </row>
    <row r="152" s="39" customFormat="1" spans="1:5">
      <c r="A152" s="44">
        <v>21001</v>
      </c>
      <c r="B152" s="44" t="s">
        <v>8892</v>
      </c>
      <c r="C152" s="44" t="s">
        <v>8958</v>
      </c>
      <c r="D152" s="45" t="s">
        <v>8958</v>
      </c>
      <c r="E152" s="44" t="s">
        <v>8804</v>
      </c>
    </row>
    <row r="153" s="39" customFormat="1" spans="1:5">
      <c r="A153" s="44">
        <v>21002</v>
      </c>
      <c r="B153" s="44" t="s">
        <v>8892</v>
      </c>
      <c r="C153" s="44" t="s">
        <v>8958</v>
      </c>
      <c r="D153" s="45" t="s">
        <v>8959</v>
      </c>
      <c r="E153" s="44" t="s">
        <v>8804</v>
      </c>
    </row>
    <row r="154" s="39" customFormat="1" spans="1:5">
      <c r="A154" s="44">
        <v>21003</v>
      </c>
      <c r="B154" s="44" t="s">
        <v>8892</v>
      </c>
      <c r="C154" s="44" t="s">
        <v>8958</v>
      </c>
      <c r="D154" s="45" t="s">
        <v>8960</v>
      </c>
      <c r="E154" s="44" t="s">
        <v>8804</v>
      </c>
    </row>
    <row r="155" s="39" customFormat="1" spans="1:5">
      <c r="A155" s="44">
        <v>21004</v>
      </c>
      <c r="B155" s="44" t="s">
        <v>8892</v>
      </c>
      <c r="C155" s="44" t="s">
        <v>8958</v>
      </c>
      <c r="D155" s="45" t="s">
        <v>8961</v>
      </c>
      <c r="E155" s="44" t="s">
        <v>8804</v>
      </c>
    </row>
    <row r="156" s="39" customFormat="1" spans="1:5">
      <c r="A156" s="44">
        <v>21005</v>
      </c>
      <c r="B156" s="44" t="s">
        <v>8892</v>
      </c>
      <c r="C156" s="44" t="s">
        <v>8958</v>
      </c>
      <c r="D156" s="45" t="s">
        <v>8962</v>
      </c>
      <c r="E156" s="44" t="s">
        <v>8804</v>
      </c>
    </row>
    <row r="157" s="39" customFormat="1" spans="1:5">
      <c r="A157" s="44">
        <v>21006</v>
      </c>
      <c r="B157" s="44" t="s">
        <v>8892</v>
      </c>
      <c r="C157" s="44" t="s">
        <v>8958</v>
      </c>
      <c r="D157" s="45" t="s">
        <v>8963</v>
      </c>
      <c r="E157" s="44" t="s">
        <v>8804</v>
      </c>
    </row>
    <row r="158" s="39" customFormat="1" spans="1:5">
      <c r="A158" s="44">
        <v>21007</v>
      </c>
      <c r="B158" s="44" t="s">
        <v>8892</v>
      </c>
      <c r="C158" s="44" t="s">
        <v>8958</v>
      </c>
      <c r="D158" s="45" t="s">
        <v>8964</v>
      </c>
      <c r="E158" s="44" t="s">
        <v>8804</v>
      </c>
    </row>
    <row r="159" s="39" customFormat="1" spans="1:5">
      <c r="A159" s="44">
        <v>21008</v>
      </c>
      <c r="B159" s="44" t="s">
        <v>8892</v>
      </c>
      <c r="C159" s="44" t="s">
        <v>8958</v>
      </c>
      <c r="D159" s="45" t="s">
        <v>8965</v>
      </c>
      <c r="E159" s="44" t="s">
        <v>8804</v>
      </c>
    </row>
    <row r="160" s="39" customFormat="1" spans="1:5">
      <c r="A160" s="44">
        <v>21009</v>
      </c>
      <c r="B160" s="44" t="s">
        <v>8892</v>
      </c>
      <c r="C160" s="44" t="s">
        <v>8958</v>
      </c>
      <c r="D160" s="45" t="s">
        <v>8966</v>
      </c>
      <c r="E160" s="44" t="s">
        <v>8804</v>
      </c>
    </row>
    <row r="161" s="39" customFormat="1" spans="1:5">
      <c r="A161" s="44">
        <v>21010</v>
      </c>
      <c r="B161" s="44" t="s">
        <v>8892</v>
      </c>
      <c r="C161" s="44" t="s">
        <v>8958</v>
      </c>
      <c r="D161" s="45" t="s">
        <v>8967</v>
      </c>
      <c r="E161" s="44" t="s">
        <v>8804</v>
      </c>
    </row>
    <row r="162" s="39" customFormat="1" spans="1:5">
      <c r="A162" s="44">
        <v>21011</v>
      </c>
      <c r="B162" s="44" t="s">
        <v>8892</v>
      </c>
      <c r="C162" s="44" t="s">
        <v>8958</v>
      </c>
      <c r="D162" s="45" t="s">
        <v>8262</v>
      </c>
      <c r="E162" s="44" t="s">
        <v>8804</v>
      </c>
    </row>
    <row r="163" s="39" customFormat="1" spans="1:5">
      <c r="A163" s="44">
        <v>21012</v>
      </c>
      <c r="B163" s="44" t="s">
        <v>8892</v>
      </c>
      <c r="C163" s="44" t="s">
        <v>8958</v>
      </c>
      <c r="D163" s="45" t="s">
        <v>8968</v>
      </c>
      <c r="E163" s="44" t="s">
        <v>8804</v>
      </c>
    </row>
    <row r="164" s="39" customFormat="1" spans="1:5">
      <c r="A164" s="44">
        <v>21013</v>
      </c>
      <c r="B164" s="44" t="s">
        <v>8892</v>
      </c>
      <c r="C164" s="44" t="s">
        <v>8958</v>
      </c>
      <c r="D164" s="45" t="s">
        <v>8969</v>
      </c>
      <c r="E164" s="44" t="s">
        <v>8804</v>
      </c>
    </row>
    <row r="165" s="39" customFormat="1" spans="1:5">
      <c r="A165" s="44">
        <v>21014</v>
      </c>
      <c r="B165" s="44" t="s">
        <v>8892</v>
      </c>
      <c r="C165" s="44" t="s">
        <v>8958</v>
      </c>
      <c r="D165" s="45" t="s">
        <v>8970</v>
      </c>
      <c r="E165" s="44" t="s">
        <v>8804</v>
      </c>
    </row>
    <row r="166" s="39" customFormat="1" spans="1:5">
      <c r="A166" s="44">
        <v>21015</v>
      </c>
      <c r="B166" s="44" t="s">
        <v>8892</v>
      </c>
      <c r="C166" s="44" t="s">
        <v>8958</v>
      </c>
      <c r="D166" s="45" t="s">
        <v>8971</v>
      </c>
      <c r="E166" s="44" t="s">
        <v>8804</v>
      </c>
    </row>
    <row r="167" s="39" customFormat="1" spans="1:5">
      <c r="A167" s="44">
        <v>21016</v>
      </c>
      <c r="B167" s="44" t="s">
        <v>8892</v>
      </c>
      <c r="C167" s="44" t="s">
        <v>8958</v>
      </c>
      <c r="D167" s="45" t="s">
        <v>8972</v>
      </c>
      <c r="E167" s="44" t="s">
        <v>8804</v>
      </c>
    </row>
    <row r="168" s="39" customFormat="1" spans="1:5">
      <c r="A168" s="44">
        <v>21101</v>
      </c>
      <c r="B168" s="44" t="s">
        <v>8892</v>
      </c>
      <c r="C168" s="44" t="s">
        <v>8973</v>
      </c>
      <c r="D168" s="45" t="s">
        <v>8973</v>
      </c>
      <c r="E168" s="44" t="s">
        <v>8804</v>
      </c>
    </row>
    <row r="169" s="39" customFormat="1" spans="1:5">
      <c r="A169" s="44">
        <v>21102</v>
      </c>
      <c r="B169" s="44" t="s">
        <v>8892</v>
      </c>
      <c r="C169" s="44" t="s">
        <v>8973</v>
      </c>
      <c r="D169" s="45" t="s">
        <v>8974</v>
      </c>
      <c r="E169" s="44" t="s">
        <v>8804</v>
      </c>
    </row>
    <row r="170" s="39" customFormat="1" spans="1:5">
      <c r="A170" s="44">
        <v>21103</v>
      </c>
      <c r="B170" s="44" t="s">
        <v>8892</v>
      </c>
      <c r="C170" s="44" t="s">
        <v>8973</v>
      </c>
      <c r="D170" s="45" t="s">
        <v>8975</v>
      </c>
      <c r="E170" s="44" t="s">
        <v>8804</v>
      </c>
    </row>
    <row r="171" s="39" customFormat="1" spans="1:5">
      <c r="A171" s="44">
        <v>21104</v>
      </c>
      <c r="B171" s="44" t="s">
        <v>8892</v>
      </c>
      <c r="C171" s="44" t="s">
        <v>8973</v>
      </c>
      <c r="D171" s="45" t="s">
        <v>8976</v>
      </c>
      <c r="E171" s="44" t="s">
        <v>8804</v>
      </c>
    </row>
    <row r="172" s="39" customFormat="1" spans="1:5">
      <c r="A172" s="44">
        <v>21105</v>
      </c>
      <c r="B172" s="44" t="s">
        <v>8892</v>
      </c>
      <c r="C172" s="44" t="s">
        <v>8973</v>
      </c>
      <c r="D172" s="45" t="s">
        <v>8977</v>
      </c>
      <c r="E172" s="44" t="s">
        <v>8804</v>
      </c>
    </row>
    <row r="173" s="39" customFormat="1" spans="1:5">
      <c r="A173" s="44">
        <v>21201</v>
      </c>
      <c r="B173" s="44" t="s">
        <v>8892</v>
      </c>
      <c r="C173" s="44" t="s">
        <v>8978</v>
      </c>
      <c r="D173" s="45" t="s">
        <v>8979</v>
      </c>
      <c r="E173" s="44" t="s">
        <v>8804</v>
      </c>
    </row>
    <row r="174" s="39" customFormat="1" spans="1:5">
      <c r="A174" s="44">
        <v>21202</v>
      </c>
      <c r="B174" s="44" t="s">
        <v>8892</v>
      </c>
      <c r="C174" s="44" t="s">
        <v>8978</v>
      </c>
      <c r="D174" s="45" t="s">
        <v>8925</v>
      </c>
      <c r="E174" s="44" t="s">
        <v>8804</v>
      </c>
    </row>
    <row r="175" s="39" customFormat="1" spans="1:5">
      <c r="A175" s="44">
        <v>21203</v>
      </c>
      <c r="B175" s="44" t="s">
        <v>8892</v>
      </c>
      <c r="C175" s="44" t="s">
        <v>8978</v>
      </c>
      <c r="D175" s="45" t="s">
        <v>8980</v>
      </c>
      <c r="E175" s="44" t="s">
        <v>8804</v>
      </c>
    </row>
    <row r="176" s="39" customFormat="1" spans="1:5">
      <c r="A176" s="44">
        <v>21204</v>
      </c>
      <c r="B176" s="44" t="s">
        <v>8892</v>
      </c>
      <c r="C176" s="44" t="s">
        <v>8978</v>
      </c>
      <c r="D176" s="45" t="s">
        <v>8978</v>
      </c>
      <c r="E176" s="44" t="s">
        <v>8804</v>
      </c>
    </row>
    <row r="177" s="39" customFormat="1" spans="1:5">
      <c r="A177" s="44">
        <v>21205</v>
      </c>
      <c r="B177" s="44" t="s">
        <v>8892</v>
      </c>
      <c r="C177" s="44" t="s">
        <v>8978</v>
      </c>
      <c r="D177" s="45" t="s">
        <v>8981</v>
      </c>
      <c r="E177" s="44" t="s">
        <v>8804</v>
      </c>
    </row>
    <row r="178" s="39" customFormat="1" spans="1:5">
      <c r="A178" s="44">
        <v>21206</v>
      </c>
      <c r="B178" s="44" t="s">
        <v>8892</v>
      </c>
      <c r="C178" s="44" t="s">
        <v>8978</v>
      </c>
      <c r="D178" s="45" t="s">
        <v>8982</v>
      </c>
      <c r="E178" s="44" t="s">
        <v>8804</v>
      </c>
    </row>
    <row r="179" s="39" customFormat="1" spans="1:5">
      <c r="A179" s="44">
        <v>21207</v>
      </c>
      <c r="B179" s="44" t="s">
        <v>8892</v>
      </c>
      <c r="C179" s="44" t="s">
        <v>8978</v>
      </c>
      <c r="D179" s="45" t="s">
        <v>8983</v>
      </c>
      <c r="E179" s="44" t="s">
        <v>8804</v>
      </c>
    </row>
    <row r="180" s="39" customFormat="1" spans="1:5">
      <c r="A180" s="44">
        <v>21208</v>
      </c>
      <c r="B180" s="44" t="s">
        <v>8892</v>
      </c>
      <c r="C180" s="44" t="s">
        <v>8978</v>
      </c>
      <c r="D180" s="44" t="s">
        <v>8984</v>
      </c>
      <c r="E180" s="44" t="s">
        <v>8894</v>
      </c>
    </row>
    <row r="181" s="39" customFormat="1" spans="1:5">
      <c r="A181" s="44">
        <v>21209</v>
      </c>
      <c r="B181" s="44" t="s">
        <v>8892</v>
      </c>
      <c r="C181" s="44" t="s">
        <v>8978</v>
      </c>
      <c r="D181" s="45" t="s">
        <v>8985</v>
      </c>
      <c r="E181" s="44" t="s">
        <v>8804</v>
      </c>
    </row>
    <row r="182" s="39" customFormat="1" spans="1:5">
      <c r="A182" s="44">
        <v>21210</v>
      </c>
      <c r="B182" s="44" t="s">
        <v>8892</v>
      </c>
      <c r="C182" s="44" t="s">
        <v>8978</v>
      </c>
      <c r="D182" s="45" t="s">
        <v>8986</v>
      </c>
      <c r="E182" s="44" t="s">
        <v>8804</v>
      </c>
    </row>
    <row r="183" s="39" customFormat="1" spans="1:5">
      <c r="A183" s="44">
        <v>21301</v>
      </c>
      <c r="B183" s="44" t="s">
        <v>8892</v>
      </c>
      <c r="C183" s="44" t="s">
        <v>8987</v>
      </c>
      <c r="D183" s="45" t="s">
        <v>8988</v>
      </c>
      <c r="E183" s="44" t="s">
        <v>8804</v>
      </c>
    </row>
    <row r="184" s="39" customFormat="1" spans="1:5">
      <c r="A184" s="44">
        <v>21302</v>
      </c>
      <c r="B184" s="44" t="s">
        <v>8892</v>
      </c>
      <c r="C184" s="44" t="s">
        <v>8987</v>
      </c>
      <c r="D184" s="45" t="s">
        <v>8989</v>
      </c>
      <c r="E184" s="44" t="s">
        <v>8804</v>
      </c>
    </row>
    <row r="185" s="39" customFormat="1" spans="1:5">
      <c r="A185" s="44">
        <v>21303</v>
      </c>
      <c r="B185" s="44" t="s">
        <v>8892</v>
      </c>
      <c r="C185" s="44" t="s">
        <v>8987</v>
      </c>
      <c r="D185" s="45" t="s">
        <v>8990</v>
      </c>
      <c r="E185" s="44" t="s">
        <v>8804</v>
      </c>
    </row>
    <row r="186" s="39" customFormat="1" spans="1:5">
      <c r="A186" s="44">
        <v>21304</v>
      </c>
      <c r="B186" s="44" t="s">
        <v>8892</v>
      </c>
      <c r="C186" s="44" t="s">
        <v>8987</v>
      </c>
      <c r="D186" s="45" t="s">
        <v>8991</v>
      </c>
      <c r="E186" s="44" t="s">
        <v>8804</v>
      </c>
    </row>
    <row r="187" s="39" customFormat="1" spans="1:5">
      <c r="A187" s="44">
        <v>21305</v>
      </c>
      <c r="B187" s="44" t="s">
        <v>8892</v>
      </c>
      <c r="C187" s="44" t="s">
        <v>8987</v>
      </c>
      <c r="D187" s="45" t="s">
        <v>8992</v>
      </c>
      <c r="E187" s="44" t="s">
        <v>8804</v>
      </c>
    </row>
    <row r="188" s="39" customFormat="1" spans="1:5">
      <c r="A188" s="44">
        <v>21306</v>
      </c>
      <c r="B188" s="44" t="s">
        <v>8892</v>
      </c>
      <c r="C188" s="44" t="s">
        <v>8987</v>
      </c>
      <c r="D188" s="45" t="s">
        <v>8993</v>
      </c>
      <c r="E188" s="44" t="s">
        <v>8804</v>
      </c>
    </row>
    <row r="189" s="39" customFormat="1" spans="1:5">
      <c r="A189" s="44">
        <v>21307</v>
      </c>
      <c r="B189" s="44" t="s">
        <v>8892</v>
      </c>
      <c r="C189" s="44" t="s">
        <v>8987</v>
      </c>
      <c r="D189" s="45" t="s">
        <v>8994</v>
      </c>
      <c r="E189" s="44" t="s">
        <v>8804</v>
      </c>
    </row>
    <row r="190" s="39" customFormat="1" spans="1:5">
      <c r="A190" s="44">
        <v>21308</v>
      </c>
      <c r="B190" s="44" t="s">
        <v>8892</v>
      </c>
      <c r="C190" s="44" t="s">
        <v>8987</v>
      </c>
      <c r="D190" s="45" t="s">
        <v>8995</v>
      </c>
      <c r="E190" s="44" t="s">
        <v>8804</v>
      </c>
    </row>
    <row r="191" s="39" customFormat="1" spans="1:5">
      <c r="A191" s="44">
        <v>21401</v>
      </c>
      <c r="B191" s="44" t="s">
        <v>8892</v>
      </c>
      <c r="C191" s="44" t="s">
        <v>8996</v>
      </c>
      <c r="D191" s="45" t="s">
        <v>8996</v>
      </c>
      <c r="E191" s="44" t="s">
        <v>8804</v>
      </c>
    </row>
    <row r="192" s="39" customFormat="1" spans="1:5">
      <c r="A192" s="44">
        <v>21402</v>
      </c>
      <c r="B192" s="44" t="s">
        <v>8892</v>
      </c>
      <c r="C192" s="44" t="s">
        <v>8996</v>
      </c>
      <c r="D192" s="44" t="s">
        <v>8997</v>
      </c>
      <c r="E192" s="44" t="s">
        <v>8894</v>
      </c>
    </row>
    <row r="193" s="39" customFormat="1" spans="1:5">
      <c r="A193" s="44">
        <v>21403</v>
      </c>
      <c r="B193" s="44" t="s">
        <v>8892</v>
      </c>
      <c r="C193" s="44" t="s">
        <v>8996</v>
      </c>
      <c r="D193" s="44" t="s">
        <v>8998</v>
      </c>
      <c r="E193" s="44" t="s">
        <v>8894</v>
      </c>
    </row>
    <row r="194" s="39" customFormat="1" spans="1:5">
      <c r="A194" s="44">
        <v>21404</v>
      </c>
      <c r="B194" s="44" t="s">
        <v>8892</v>
      </c>
      <c r="C194" s="44" t="s">
        <v>8996</v>
      </c>
      <c r="D194" s="44" t="s">
        <v>8999</v>
      </c>
      <c r="E194" s="44" t="s">
        <v>8894</v>
      </c>
    </row>
    <row r="195" s="39" customFormat="1" spans="1:5">
      <c r="A195" s="44">
        <v>21405</v>
      </c>
      <c r="B195" s="44" t="s">
        <v>8892</v>
      </c>
      <c r="C195" s="44" t="s">
        <v>8996</v>
      </c>
      <c r="D195" s="45" t="s">
        <v>9000</v>
      </c>
      <c r="E195" s="44" t="s">
        <v>8804</v>
      </c>
    </row>
    <row r="196" s="39" customFormat="1" spans="1:5">
      <c r="A196" s="44">
        <v>21406</v>
      </c>
      <c r="B196" s="44" t="s">
        <v>8892</v>
      </c>
      <c r="C196" s="44" t="s">
        <v>8996</v>
      </c>
      <c r="D196" s="44" t="s">
        <v>9001</v>
      </c>
      <c r="E196" s="44" t="s">
        <v>8894</v>
      </c>
    </row>
    <row r="197" s="39" customFormat="1" spans="1:5">
      <c r="A197" s="44">
        <v>21407</v>
      </c>
      <c r="B197" s="44" t="s">
        <v>8892</v>
      </c>
      <c r="C197" s="44" t="s">
        <v>8996</v>
      </c>
      <c r="D197" s="44" t="s">
        <v>9002</v>
      </c>
      <c r="E197" s="44" t="s">
        <v>8894</v>
      </c>
    </row>
    <row r="198" s="39" customFormat="1" spans="1:5">
      <c r="A198" s="44">
        <v>21408</v>
      </c>
      <c r="B198" s="44" t="s">
        <v>8892</v>
      </c>
      <c r="C198" s="44" t="s">
        <v>8996</v>
      </c>
      <c r="D198" s="44" t="s">
        <v>9003</v>
      </c>
      <c r="E198" s="44" t="s">
        <v>8894</v>
      </c>
    </row>
    <row r="199" s="39" customFormat="1" spans="1:5">
      <c r="A199" s="44">
        <v>21409</v>
      </c>
      <c r="B199" s="44" t="s">
        <v>8892</v>
      </c>
      <c r="C199" s="44" t="s">
        <v>8996</v>
      </c>
      <c r="D199" s="44" t="s">
        <v>9004</v>
      </c>
      <c r="E199" s="44" t="s">
        <v>8894</v>
      </c>
    </row>
    <row r="200" s="39" customFormat="1" spans="1:5">
      <c r="A200" s="44">
        <v>21410</v>
      </c>
      <c r="B200" s="44" t="s">
        <v>8892</v>
      </c>
      <c r="C200" s="44" t="s">
        <v>8996</v>
      </c>
      <c r="D200" s="45" t="s">
        <v>9005</v>
      </c>
      <c r="E200" s="44" t="s">
        <v>8804</v>
      </c>
    </row>
    <row r="201" s="39" customFormat="1" spans="1:5">
      <c r="A201" s="44">
        <v>21501</v>
      </c>
      <c r="B201" s="44" t="s">
        <v>8892</v>
      </c>
      <c r="C201" s="44" t="s">
        <v>9006</v>
      </c>
      <c r="D201" s="45" t="s">
        <v>9007</v>
      </c>
      <c r="E201" s="44" t="s">
        <v>8804</v>
      </c>
    </row>
    <row r="202" s="39" customFormat="1" spans="1:5">
      <c r="A202" s="44">
        <v>21502</v>
      </c>
      <c r="B202" s="44" t="s">
        <v>8892</v>
      </c>
      <c r="C202" s="44" t="s">
        <v>9006</v>
      </c>
      <c r="D202" s="45" t="s">
        <v>8918</v>
      </c>
      <c r="E202" s="44" t="s">
        <v>8804</v>
      </c>
    </row>
    <row r="203" s="39" customFormat="1" spans="1:5">
      <c r="A203" s="44">
        <v>21503</v>
      </c>
      <c r="B203" s="44" t="s">
        <v>8892</v>
      </c>
      <c r="C203" s="44" t="s">
        <v>9006</v>
      </c>
      <c r="D203" s="45" t="s">
        <v>9008</v>
      </c>
      <c r="E203" s="44" t="s">
        <v>8804</v>
      </c>
    </row>
    <row r="204" s="39" customFormat="1" spans="1:5">
      <c r="A204" s="44">
        <v>21504</v>
      </c>
      <c r="B204" s="44" t="s">
        <v>8892</v>
      </c>
      <c r="C204" s="44" t="s">
        <v>9006</v>
      </c>
      <c r="D204" s="45" t="s">
        <v>9009</v>
      </c>
      <c r="E204" s="44" t="s">
        <v>8804</v>
      </c>
    </row>
    <row r="205" s="39" customFormat="1" spans="1:5">
      <c r="A205" s="44">
        <v>21505</v>
      </c>
      <c r="B205" s="44" t="s">
        <v>8892</v>
      </c>
      <c r="C205" s="44" t="s">
        <v>9006</v>
      </c>
      <c r="D205" s="45" t="s">
        <v>9010</v>
      </c>
      <c r="E205" s="44" t="s">
        <v>8804</v>
      </c>
    </row>
    <row r="206" s="39" customFormat="1" spans="1:5">
      <c r="A206" s="44">
        <v>21506</v>
      </c>
      <c r="B206" s="44" t="s">
        <v>8892</v>
      </c>
      <c r="C206" s="44" t="s">
        <v>9006</v>
      </c>
      <c r="D206" s="45" t="s">
        <v>9011</v>
      </c>
      <c r="E206" s="44" t="s">
        <v>8804</v>
      </c>
    </row>
    <row r="207" s="39" customFormat="1" spans="1:5">
      <c r="A207" s="44">
        <v>21507</v>
      </c>
      <c r="B207" s="44" t="s">
        <v>8892</v>
      </c>
      <c r="C207" s="44" t="s">
        <v>9006</v>
      </c>
      <c r="D207" s="45" t="s">
        <v>9012</v>
      </c>
      <c r="E207" s="44" t="s">
        <v>8804</v>
      </c>
    </row>
    <row r="208" s="39" customFormat="1" spans="1:5">
      <c r="A208" s="44">
        <v>21508</v>
      </c>
      <c r="B208" s="44" t="s">
        <v>8892</v>
      </c>
      <c r="C208" s="44" t="s">
        <v>9006</v>
      </c>
      <c r="D208" s="45" t="s">
        <v>9006</v>
      </c>
      <c r="E208" s="44" t="s">
        <v>8804</v>
      </c>
    </row>
    <row r="209" s="39" customFormat="1" spans="1:5">
      <c r="A209" s="44">
        <v>21509</v>
      </c>
      <c r="B209" s="44" t="s">
        <v>8892</v>
      </c>
      <c r="C209" s="44" t="s">
        <v>9006</v>
      </c>
      <c r="D209" s="45" t="s">
        <v>8236</v>
      </c>
      <c r="E209" s="44" t="s">
        <v>8804</v>
      </c>
    </row>
    <row r="210" s="39" customFormat="1" spans="1:5">
      <c r="A210" s="44">
        <v>21510</v>
      </c>
      <c r="B210" s="44" t="s">
        <v>8892</v>
      </c>
      <c r="C210" s="44" t="s">
        <v>9006</v>
      </c>
      <c r="D210" s="45" t="s">
        <v>8881</v>
      </c>
      <c r="E210" s="44" t="s">
        <v>8804</v>
      </c>
    </row>
    <row r="211" s="39" customFormat="1" spans="1:5">
      <c r="A211" s="44">
        <v>21511</v>
      </c>
      <c r="B211" s="44" t="s">
        <v>8892</v>
      </c>
      <c r="C211" s="44" t="s">
        <v>9006</v>
      </c>
      <c r="D211" s="45" t="s">
        <v>9013</v>
      </c>
      <c r="E211" s="44" t="s">
        <v>8804</v>
      </c>
    </row>
    <row r="212" s="39" customFormat="1" spans="1:5">
      <c r="A212" s="44">
        <v>21601</v>
      </c>
      <c r="B212" s="44" t="s">
        <v>8892</v>
      </c>
      <c r="C212" s="44" t="s">
        <v>9014</v>
      </c>
      <c r="D212" s="45" t="s">
        <v>9014</v>
      </c>
      <c r="E212" s="44" t="s">
        <v>8804</v>
      </c>
    </row>
    <row r="213" s="39" customFormat="1" spans="1:5">
      <c r="A213" s="44">
        <v>21602</v>
      </c>
      <c r="B213" s="44" t="s">
        <v>8892</v>
      </c>
      <c r="C213" s="44" t="s">
        <v>9014</v>
      </c>
      <c r="D213" s="44" t="s">
        <v>9015</v>
      </c>
      <c r="E213" s="44" t="s">
        <v>8894</v>
      </c>
    </row>
    <row r="214" s="39" customFormat="1" spans="1:5">
      <c r="A214" s="44">
        <v>21603</v>
      </c>
      <c r="B214" s="44" t="s">
        <v>8892</v>
      </c>
      <c r="C214" s="44" t="s">
        <v>9014</v>
      </c>
      <c r="D214" s="44" t="s">
        <v>9016</v>
      </c>
      <c r="E214" s="44" t="s">
        <v>8894</v>
      </c>
    </row>
    <row r="215" s="39" customFormat="1" spans="1:5">
      <c r="A215" s="44">
        <v>21604</v>
      </c>
      <c r="B215" s="44" t="s">
        <v>8892</v>
      </c>
      <c r="C215" s="44" t="s">
        <v>9014</v>
      </c>
      <c r="D215" s="44" t="s">
        <v>9017</v>
      </c>
      <c r="E215" s="44" t="s">
        <v>8894</v>
      </c>
    </row>
    <row r="216" s="39" customFormat="1" spans="1:5">
      <c r="A216" s="44">
        <v>21701</v>
      </c>
      <c r="B216" s="44" t="s">
        <v>8892</v>
      </c>
      <c r="C216" s="44" t="s">
        <v>9018</v>
      </c>
      <c r="D216" s="44" t="s">
        <v>9018</v>
      </c>
      <c r="E216" s="44" t="s">
        <v>8894</v>
      </c>
    </row>
    <row r="217" s="39" customFormat="1" spans="1:5">
      <c r="A217" s="44">
        <v>21702</v>
      </c>
      <c r="B217" s="44" t="s">
        <v>8892</v>
      </c>
      <c r="C217" s="44" t="s">
        <v>9018</v>
      </c>
      <c r="D217" s="45" t="s">
        <v>9019</v>
      </c>
      <c r="E217" s="44" t="s">
        <v>8804</v>
      </c>
    </row>
    <row r="218" s="39" customFormat="1" spans="1:5">
      <c r="A218" s="44">
        <v>21703</v>
      </c>
      <c r="B218" s="44" t="s">
        <v>8892</v>
      </c>
      <c r="C218" s="44" t="s">
        <v>9018</v>
      </c>
      <c r="D218" s="45" t="s">
        <v>9020</v>
      </c>
      <c r="E218" s="44" t="s">
        <v>8804</v>
      </c>
    </row>
    <row r="219" s="39" customFormat="1" spans="1:5">
      <c r="A219" s="44">
        <v>21704</v>
      </c>
      <c r="B219" s="44" t="s">
        <v>8892</v>
      </c>
      <c r="C219" s="44" t="s">
        <v>9018</v>
      </c>
      <c r="D219" s="45" t="s">
        <v>9021</v>
      </c>
      <c r="E219" s="44" t="s">
        <v>8804</v>
      </c>
    </row>
    <row r="220" s="39" customFormat="1" spans="1:5">
      <c r="A220" s="44">
        <v>21705</v>
      </c>
      <c r="B220" s="44" t="s">
        <v>8892</v>
      </c>
      <c r="C220" s="44" t="s">
        <v>9018</v>
      </c>
      <c r="D220" s="44" t="s">
        <v>9022</v>
      </c>
      <c r="E220" s="44" t="s">
        <v>8894</v>
      </c>
    </row>
    <row r="221" s="39" customFormat="1" spans="1:5">
      <c r="A221" s="44">
        <v>21706</v>
      </c>
      <c r="B221" s="44" t="s">
        <v>8892</v>
      </c>
      <c r="C221" s="44" t="s">
        <v>9018</v>
      </c>
      <c r="D221" s="44" t="s">
        <v>9023</v>
      </c>
      <c r="E221" s="44" t="s">
        <v>8894</v>
      </c>
    </row>
    <row r="222" s="39" customFormat="1" spans="1:5">
      <c r="A222" s="44">
        <v>21707</v>
      </c>
      <c r="B222" s="44" t="s">
        <v>8892</v>
      </c>
      <c r="C222" s="44" t="s">
        <v>9018</v>
      </c>
      <c r="D222" s="45" t="s">
        <v>9024</v>
      </c>
      <c r="E222" s="44" t="s">
        <v>8804</v>
      </c>
    </row>
    <row r="223" s="39" customFormat="1" spans="1:5">
      <c r="A223" s="44">
        <v>21708</v>
      </c>
      <c r="B223" s="44" t="s">
        <v>8892</v>
      </c>
      <c r="C223" s="44" t="s">
        <v>9018</v>
      </c>
      <c r="D223" s="45" t="s">
        <v>9025</v>
      </c>
      <c r="E223" s="44" t="s">
        <v>8804</v>
      </c>
    </row>
    <row r="224" s="39" customFormat="1" spans="1:5">
      <c r="A224" s="44">
        <v>21709</v>
      </c>
      <c r="B224" s="44" t="s">
        <v>8892</v>
      </c>
      <c r="C224" s="44" t="s">
        <v>9018</v>
      </c>
      <c r="D224" s="44" t="s">
        <v>9026</v>
      </c>
      <c r="E224" s="44" t="s">
        <v>8894</v>
      </c>
    </row>
    <row r="225" s="39" customFormat="1" spans="1:5">
      <c r="A225" s="44">
        <v>21710</v>
      </c>
      <c r="B225" s="44" t="s">
        <v>8892</v>
      </c>
      <c r="C225" s="44" t="s">
        <v>9018</v>
      </c>
      <c r="D225" s="44" t="s">
        <v>9027</v>
      </c>
      <c r="E225" s="44" t="s">
        <v>8894</v>
      </c>
    </row>
    <row r="226" s="39" customFormat="1" spans="1:5">
      <c r="A226" s="44">
        <v>21801</v>
      </c>
      <c r="B226" s="44" t="s">
        <v>8892</v>
      </c>
      <c r="C226" s="44" t="s">
        <v>9028</v>
      </c>
      <c r="D226" s="44" t="s">
        <v>9029</v>
      </c>
      <c r="E226" s="44" t="s">
        <v>8894</v>
      </c>
    </row>
    <row r="227" s="39" customFormat="1" spans="1:5">
      <c r="A227" s="44">
        <v>21802</v>
      </c>
      <c r="B227" s="44" t="s">
        <v>8892</v>
      </c>
      <c r="C227" s="44" t="s">
        <v>9028</v>
      </c>
      <c r="D227" s="45" t="s">
        <v>9030</v>
      </c>
      <c r="E227" s="44" t="s">
        <v>8804</v>
      </c>
    </row>
    <row r="228" s="39" customFormat="1" spans="1:5">
      <c r="A228" s="44">
        <v>21803</v>
      </c>
      <c r="B228" s="44" t="s">
        <v>8892</v>
      </c>
      <c r="C228" s="44" t="s">
        <v>9028</v>
      </c>
      <c r="D228" s="44" t="s">
        <v>9031</v>
      </c>
      <c r="E228" s="44" t="s">
        <v>8894</v>
      </c>
    </row>
    <row r="229" s="39" customFormat="1" spans="1:5">
      <c r="A229" s="44">
        <v>21804</v>
      </c>
      <c r="B229" s="44" t="s">
        <v>8892</v>
      </c>
      <c r="C229" s="44" t="s">
        <v>9028</v>
      </c>
      <c r="D229" s="45" t="s">
        <v>9032</v>
      </c>
      <c r="E229" s="44" t="s">
        <v>8804</v>
      </c>
    </row>
    <row r="230" s="39" customFormat="1" spans="1:5">
      <c r="A230" s="44">
        <v>21805</v>
      </c>
      <c r="B230" s="44" t="s">
        <v>8892</v>
      </c>
      <c r="C230" s="44" t="s">
        <v>9028</v>
      </c>
      <c r="D230" s="45" t="s">
        <v>9033</v>
      </c>
      <c r="E230" s="44" t="s">
        <v>8804</v>
      </c>
    </row>
    <row r="231" s="39" customFormat="1" spans="1:5">
      <c r="A231" s="44">
        <v>21806</v>
      </c>
      <c r="B231" s="44" t="s">
        <v>8892</v>
      </c>
      <c r="C231" s="44" t="s">
        <v>9028</v>
      </c>
      <c r="D231" s="45" t="s">
        <v>9034</v>
      </c>
      <c r="E231" s="44" t="s">
        <v>8804</v>
      </c>
    </row>
    <row r="232" s="39" customFormat="1" spans="1:5">
      <c r="A232" s="44">
        <v>21807</v>
      </c>
      <c r="B232" s="44" t="s">
        <v>8892</v>
      </c>
      <c r="C232" s="44" t="s">
        <v>9028</v>
      </c>
      <c r="D232" s="45" t="s">
        <v>9035</v>
      </c>
      <c r="E232" s="44" t="s">
        <v>8804</v>
      </c>
    </row>
    <row r="233" s="39" customFormat="1" spans="1:5">
      <c r="A233" s="44">
        <v>21808</v>
      </c>
      <c r="B233" s="44" t="s">
        <v>8892</v>
      </c>
      <c r="C233" s="44" t="s">
        <v>9028</v>
      </c>
      <c r="D233" s="44" t="s">
        <v>9028</v>
      </c>
      <c r="E233" s="44" t="s">
        <v>8894</v>
      </c>
    </row>
    <row r="234" s="39" customFormat="1" spans="1:5">
      <c r="A234" s="44">
        <v>21809</v>
      </c>
      <c r="B234" s="44" t="s">
        <v>8892</v>
      </c>
      <c r="C234" s="44" t="s">
        <v>9028</v>
      </c>
      <c r="D234" s="44" t="s">
        <v>9036</v>
      </c>
      <c r="E234" s="44" t="s">
        <v>8894</v>
      </c>
    </row>
    <row r="235" s="39" customFormat="1" spans="1:5">
      <c r="A235" s="44">
        <v>21901</v>
      </c>
      <c r="B235" s="44" t="s">
        <v>8892</v>
      </c>
      <c r="C235" s="44" t="s">
        <v>9037</v>
      </c>
      <c r="D235" s="45" t="s">
        <v>9037</v>
      </c>
      <c r="E235" s="44" t="s">
        <v>8804</v>
      </c>
    </row>
    <row r="236" s="39" customFormat="1" spans="1:5">
      <c r="A236" s="44">
        <v>21902</v>
      </c>
      <c r="B236" s="44" t="s">
        <v>8892</v>
      </c>
      <c r="C236" s="44" t="s">
        <v>9037</v>
      </c>
      <c r="D236" s="45" t="s">
        <v>9038</v>
      </c>
      <c r="E236" s="44" t="s">
        <v>8804</v>
      </c>
    </row>
    <row r="237" s="39" customFormat="1" spans="1:5">
      <c r="A237" s="44">
        <v>21903</v>
      </c>
      <c r="B237" s="44" t="s">
        <v>8892</v>
      </c>
      <c r="C237" s="44" t="s">
        <v>9037</v>
      </c>
      <c r="D237" s="45" t="s">
        <v>9039</v>
      </c>
      <c r="E237" s="44" t="s">
        <v>8804</v>
      </c>
    </row>
    <row r="238" s="39" customFormat="1" spans="1:5">
      <c r="A238" s="44">
        <v>21904</v>
      </c>
      <c r="B238" s="44" t="s">
        <v>8892</v>
      </c>
      <c r="C238" s="44" t="s">
        <v>9037</v>
      </c>
      <c r="D238" s="45" t="s">
        <v>9040</v>
      </c>
      <c r="E238" s="44" t="s">
        <v>8804</v>
      </c>
    </row>
    <row r="239" s="39" customFormat="1" spans="1:5">
      <c r="A239" s="44">
        <v>21905</v>
      </c>
      <c r="B239" s="44" t="s">
        <v>8892</v>
      </c>
      <c r="C239" s="44" t="s">
        <v>9037</v>
      </c>
      <c r="D239" s="45" t="s">
        <v>9041</v>
      </c>
      <c r="E239" s="44" t="s">
        <v>8804</v>
      </c>
    </row>
    <row r="240" s="39" customFormat="1" spans="1:5">
      <c r="A240" s="44">
        <v>21906</v>
      </c>
      <c r="B240" s="44" t="s">
        <v>8892</v>
      </c>
      <c r="C240" s="44" t="s">
        <v>9037</v>
      </c>
      <c r="D240" s="45" t="s">
        <v>9042</v>
      </c>
      <c r="E240" s="44" t="s">
        <v>8804</v>
      </c>
    </row>
    <row r="241" s="39" customFormat="1" spans="1:5">
      <c r="A241" s="44">
        <v>21907</v>
      </c>
      <c r="B241" s="44" t="s">
        <v>8892</v>
      </c>
      <c r="C241" s="44" t="s">
        <v>9037</v>
      </c>
      <c r="D241" s="45" t="s">
        <v>9043</v>
      </c>
      <c r="E241" s="44" t="s">
        <v>8804</v>
      </c>
    </row>
    <row r="242" s="39" customFormat="1" spans="1:5">
      <c r="A242" s="44">
        <v>21908</v>
      </c>
      <c r="B242" s="44" t="s">
        <v>8892</v>
      </c>
      <c r="C242" s="44" t="s">
        <v>9037</v>
      </c>
      <c r="D242" s="45" t="s">
        <v>9044</v>
      </c>
      <c r="E242" s="44" t="s">
        <v>8804</v>
      </c>
    </row>
    <row r="243" s="39" customFormat="1" spans="1:5">
      <c r="A243" s="44">
        <v>21909</v>
      </c>
      <c r="B243" s="44" t="s">
        <v>8892</v>
      </c>
      <c r="C243" s="44" t="s">
        <v>9037</v>
      </c>
      <c r="D243" s="45" t="s">
        <v>9045</v>
      </c>
      <c r="E243" s="44" t="s">
        <v>8804</v>
      </c>
    </row>
    <row r="244" s="39" customFormat="1" spans="1:5">
      <c r="A244" s="44">
        <v>21910</v>
      </c>
      <c r="B244" s="44" t="s">
        <v>8892</v>
      </c>
      <c r="C244" s="44" t="s">
        <v>9037</v>
      </c>
      <c r="D244" s="45" t="s">
        <v>9046</v>
      </c>
      <c r="E244" s="44" t="s">
        <v>8804</v>
      </c>
    </row>
    <row r="245" s="39" customFormat="1" spans="1:5">
      <c r="A245" s="44">
        <v>22001</v>
      </c>
      <c r="B245" s="44" t="s">
        <v>8892</v>
      </c>
      <c r="C245" s="44" t="s">
        <v>9047</v>
      </c>
      <c r="D245" s="45" t="s">
        <v>9047</v>
      </c>
      <c r="E245" s="44" t="s">
        <v>8804</v>
      </c>
    </row>
    <row r="246" s="39" customFormat="1" spans="1:5">
      <c r="A246" s="44">
        <v>22002</v>
      </c>
      <c r="B246" s="44" t="s">
        <v>8892</v>
      </c>
      <c r="C246" s="44" t="s">
        <v>9047</v>
      </c>
      <c r="D246" s="45" t="s">
        <v>9048</v>
      </c>
      <c r="E246" s="44" t="s">
        <v>8804</v>
      </c>
    </row>
    <row r="247" s="39" customFormat="1" spans="1:5">
      <c r="A247" s="44">
        <v>22003</v>
      </c>
      <c r="B247" s="44" t="s">
        <v>8892</v>
      </c>
      <c r="C247" s="44" t="s">
        <v>9047</v>
      </c>
      <c r="D247" s="45" t="s">
        <v>9049</v>
      </c>
      <c r="E247" s="44" t="s">
        <v>8804</v>
      </c>
    </row>
    <row r="248" s="39" customFormat="1" spans="1:5">
      <c r="A248" s="44">
        <v>22004</v>
      </c>
      <c r="B248" s="44" t="s">
        <v>8892</v>
      </c>
      <c r="C248" s="44" t="s">
        <v>9047</v>
      </c>
      <c r="D248" s="45" t="s">
        <v>9050</v>
      </c>
      <c r="E248" s="44" t="s">
        <v>8804</v>
      </c>
    </row>
    <row r="249" s="39" customFormat="1" spans="1:5">
      <c r="A249" s="44">
        <v>22005</v>
      </c>
      <c r="B249" s="44" t="s">
        <v>8892</v>
      </c>
      <c r="C249" s="44" t="s">
        <v>9047</v>
      </c>
      <c r="D249" s="45" t="s">
        <v>9051</v>
      </c>
      <c r="E249" s="44" t="s">
        <v>8804</v>
      </c>
    </row>
    <row r="250" s="39" customFormat="1" spans="1:5">
      <c r="A250" s="44">
        <v>22006</v>
      </c>
      <c r="B250" s="44" t="s">
        <v>8892</v>
      </c>
      <c r="C250" s="44" t="s">
        <v>9047</v>
      </c>
      <c r="D250" s="45" t="s">
        <v>9052</v>
      </c>
      <c r="E250" s="44" t="s">
        <v>8804</v>
      </c>
    </row>
    <row r="251" s="39" customFormat="1" spans="1:5">
      <c r="A251" s="44">
        <v>22007</v>
      </c>
      <c r="B251" s="44" t="s">
        <v>8892</v>
      </c>
      <c r="C251" s="44" t="s">
        <v>9047</v>
      </c>
      <c r="D251" s="45" t="s">
        <v>9053</v>
      </c>
      <c r="E251" s="44" t="s">
        <v>8804</v>
      </c>
    </row>
    <row r="252" s="39" customFormat="1" spans="1:5">
      <c r="A252" s="44">
        <v>22008</v>
      </c>
      <c r="B252" s="44" t="s">
        <v>8892</v>
      </c>
      <c r="C252" s="44" t="s">
        <v>9047</v>
      </c>
      <c r="D252" s="45" t="s">
        <v>9054</v>
      </c>
      <c r="E252" s="44" t="s">
        <v>8804</v>
      </c>
    </row>
    <row r="253" s="39" customFormat="1" spans="1:5">
      <c r="A253" s="44">
        <v>30101</v>
      </c>
      <c r="B253" s="44" t="s">
        <v>9055</v>
      </c>
      <c r="C253" s="44" t="s">
        <v>9056</v>
      </c>
      <c r="D253" s="45" t="s">
        <v>9056</v>
      </c>
      <c r="E253" s="44" t="s">
        <v>8804</v>
      </c>
    </row>
    <row r="254" s="39" customFormat="1" spans="1:5">
      <c r="A254" s="44">
        <v>30102</v>
      </c>
      <c r="B254" s="44" t="s">
        <v>9055</v>
      </c>
      <c r="C254" s="44" t="s">
        <v>9056</v>
      </c>
      <c r="D254" s="45" t="s">
        <v>9057</v>
      </c>
      <c r="E254" s="44" t="s">
        <v>8804</v>
      </c>
    </row>
    <row r="255" s="39" customFormat="1" spans="1:5">
      <c r="A255" s="44">
        <v>30103</v>
      </c>
      <c r="B255" s="44" t="s">
        <v>9055</v>
      </c>
      <c r="C255" s="44" t="s">
        <v>9056</v>
      </c>
      <c r="D255" s="45" t="s">
        <v>9058</v>
      </c>
      <c r="E255" s="44" t="s">
        <v>8804</v>
      </c>
    </row>
    <row r="256" s="39" customFormat="1" spans="1:5">
      <c r="A256" s="44">
        <v>30104</v>
      </c>
      <c r="B256" s="44" t="s">
        <v>9055</v>
      </c>
      <c r="C256" s="44" t="s">
        <v>9056</v>
      </c>
      <c r="D256" s="45" t="s">
        <v>9059</v>
      </c>
      <c r="E256" s="44" t="s">
        <v>8804</v>
      </c>
    </row>
    <row r="257" s="39" customFormat="1" spans="1:5">
      <c r="A257" s="44">
        <v>30105</v>
      </c>
      <c r="B257" s="44" t="s">
        <v>9055</v>
      </c>
      <c r="C257" s="44" t="s">
        <v>9056</v>
      </c>
      <c r="D257" s="45" t="s">
        <v>9060</v>
      </c>
      <c r="E257" s="44" t="s">
        <v>8804</v>
      </c>
    </row>
    <row r="258" s="39" customFormat="1" spans="1:5">
      <c r="A258" s="44">
        <v>30106</v>
      </c>
      <c r="B258" s="44" t="s">
        <v>9055</v>
      </c>
      <c r="C258" s="44" t="s">
        <v>9056</v>
      </c>
      <c r="D258" s="45" t="s">
        <v>9061</v>
      </c>
      <c r="E258" s="44" t="s">
        <v>8804</v>
      </c>
    </row>
    <row r="259" s="39" customFormat="1" spans="1:5">
      <c r="A259" s="44">
        <v>30107</v>
      </c>
      <c r="B259" s="44" t="s">
        <v>9055</v>
      </c>
      <c r="C259" s="44" t="s">
        <v>9056</v>
      </c>
      <c r="D259" s="45" t="s">
        <v>9062</v>
      </c>
      <c r="E259" s="44" t="s">
        <v>8804</v>
      </c>
    </row>
    <row r="260" s="39" customFormat="1" spans="1:5">
      <c r="A260" s="44">
        <v>30108</v>
      </c>
      <c r="B260" s="44" t="s">
        <v>9055</v>
      </c>
      <c r="C260" s="44" t="s">
        <v>9056</v>
      </c>
      <c r="D260" s="45" t="s">
        <v>9063</v>
      </c>
      <c r="E260" s="44" t="s">
        <v>8804</v>
      </c>
    </row>
    <row r="261" s="39" customFormat="1" spans="1:5">
      <c r="A261" s="44">
        <v>30109</v>
      </c>
      <c r="B261" s="44" t="s">
        <v>9055</v>
      </c>
      <c r="C261" s="44" t="s">
        <v>9056</v>
      </c>
      <c r="D261" s="45" t="s">
        <v>9064</v>
      </c>
      <c r="E261" s="44" t="s">
        <v>8804</v>
      </c>
    </row>
    <row r="262" s="39" customFormat="1" spans="1:5">
      <c r="A262" s="44">
        <v>30201</v>
      </c>
      <c r="B262" s="44" t="s">
        <v>9055</v>
      </c>
      <c r="C262" s="44" t="s">
        <v>9065</v>
      </c>
      <c r="D262" s="45" t="s">
        <v>9065</v>
      </c>
      <c r="E262" s="44" t="s">
        <v>8804</v>
      </c>
    </row>
    <row r="263" s="39" customFormat="1" spans="1:5">
      <c r="A263" s="44">
        <v>30202</v>
      </c>
      <c r="B263" s="44" t="s">
        <v>9055</v>
      </c>
      <c r="C263" s="44" t="s">
        <v>9065</v>
      </c>
      <c r="D263" s="45" t="s">
        <v>9066</v>
      </c>
      <c r="E263" s="44" t="s">
        <v>8804</v>
      </c>
    </row>
    <row r="264" s="39" customFormat="1" spans="1:5">
      <c r="A264" s="44">
        <v>30203</v>
      </c>
      <c r="B264" s="44" t="s">
        <v>9055</v>
      </c>
      <c r="C264" s="44" t="s">
        <v>9065</v>
      </c>
      <c r="D264" s="45" t="s">
        <v>9067</v>
      </c>
      <c r="E264" s="44" t="s">
        <v>8804</v>
      </c>
    </row>
    <row r="265" s="39" customFormat="1" spans="1:5">
      <c r="A265" s="44">
        <v>30204</v>
      </c>
      <c r="B265" s="44" t="s">
        <v>9055</v>
      </c>
      <c r="C265" s="44" t="s">
        <v>9065</v>
      </c>
      <c r="D265" s="45" t="s">
        <v>9068</v>
      </c>
      <c r="E265" s="44" t="s">
        <v>8804</v>
      </c>
    </row>
    <row r="266" s="39" customFormat="1" spans="1:5">
      <c r="A266" s="44">
        <v>30205</v>
      </c>
      <c r="B266" s="44" t="s">
        <v>9055</v>
      </c>
      <c r="C266" s="44" t="s">
        <v>9065</v>
      </c>
      <c r="D266" s="45" t="s">
        <v>9069</v>
      </c>
      <c r="E266" s="44" t="s">
        <v>8804</v>
      </c>
    </row>
    <row r="267" s="39" customFormat="1" spans="1:5">
      <c r="A267" s="44">
        <v>30206</v>
      </c>
      <c r="B267" s="44" t="s">
        <v>9055</v>
      </c>
      <c r="C267" s="44" t="s">
        <v>9065</v>
      </c>
      <c r="D267" s="45" t="s">
        <v>9070</v>
      </c>
      <c r="E267" s="44" t="s">
        <v>8804</v>
      </c>
    </row>
    <row r="268" s="39" customFormat="1" spans="1:5">
      <c r="A268" s="44">
        <v>30207</v>
      </c>
      <c r="B268" s="44" t="s">
        <v>9055</v>
      </c>
      <c r="C268" s="44" t="s">
        <v>9065</v>
      </c>
      <c r="D268" s="45" t="s">
        <v>9071</v>
      </c>
      <c r="E268" s="44" t="s">
        <v>8804</v>
      </c>
    </row>
    <row r="269" s="39" customFormat="1" spans="1:5">
      <c r="A269" s="44">
        <v>30208</v>
      </c>
      <c r="B269" s="44" t="s">
        <v>9055</v>
      </c>
      <c r="C269" s="44" t="s">
        <v>9065</v>
      </c>
      <c r="D269" s="45" t="s">
        <v>9072</v>
      </c>
      <c r="E269" s="44" t="s">
        <v>8804</v>
      </c>
    </row>
    <row r="270" s="39" customFormat="1" spans="1:5">
      <c r="A270" s="44">
        <v>30209</v>
      </c>
      <c r="B270" s="44" t="s">
        <v>9055</v>
      </c>
      <c r="C270" s="44" t="s">
        <v>9065</v>
      </c>
      <c r="D270" s="45" t="s">
        <v>9073</v>
      </c>
      <c r="E270" s="44" t="s">
        <v>8804</v>
      </c>
    </row>
    <row r="271" s="39" customFormat="1" spans="1:5">
      <c r="A271" s="44">
        <v>30210</v>
      </c>
      <c r="B271" s="44" t="s">
        <v>9055</v>
      </c>
      <c r="C271" s="44" t="s">
        <v>9065</v>
      </c>
      <c r="D271" s="45" t="s">
        <v>9074</v>
      </c>
      <c r="E271" s="44" t="s">
        <v>8804</v>
      </c>
    </row>
    <row r="272" s="39" customFormat="1" spans="1:5">
      <c r="A272" s="44">
        <v>30211</v>
      </c>
      <c r="B272" s="44" t="s">
        <v>9055</v>
      </c>
      <c r="C272" s="44" t="s">
        <v>9065</v>
      </c>
      <c r="D272" s="45" t="s">
        <v>9075</v>
      </c>
      <c r="E272" s="44" t="s">
        <v>8804</v>
      </c>
    </row>
    <row r="273" s="39" customFormat="1" spans="1:5">
      <c r="A273" s="44">
        <v>30212</v>
      </c>
      <c r="B273" s="44" t="s">
        <v>9055</v>
      </c>
      <c r="C273" s="44" t="s">
        <v>9065</v>
      </c>
      <c r="D273" s="45" t="s">
        <v>9076</v>
      </c>
      <c r="E273" s="44" t="s">
        <v>8804</v>
      </c>
    </row>
    <row r="274" s="39" customFormat="1" spans="1:5">
      <c r="A274" s="44">
        <v>30213</v>
      </c>
      <c r="B274" s="44" t="s">
        <v>9055</v>
      </c>
      <c r="C274" s="44" t="s">
        <v>9065</v>
      </c>
      <c r="D274" s="45" t="s">
        <v>8865</v>
      </c>
      <c r="E274" s="44" t="s">
        <v>8804</v>
      </c>
    </row>
    <row r="275" s="39" customFormat="1" spans="1:5">
      <c r="A275" s="44">
        <v>30214</v>
      </c>
      <c r="B275" s="44" t="s">
        <v>9055</v>
      </c>
      <c r="C275" s="44" t="s">
        <v>9065</v>
      </c>
      <c r="D275" s="45" t="s">
        <v>9077</v>
      </c>
      <c r="E275" s="44" t="s">
        <v>8804</v>
      </c>
    </row>
    <row r="276" s="39" customFormat="1" spans="1:5">
      <c r="A276" s="44">
        <v>30215</v>
      </c>
      <c r="B276" s="44" t="s">
        <v>9055</v>
      </c>
      <c r="C276" s="44" t="s">
        <v>9065</v>
      </c>
      <c r="D276" s="45" t="s">
        <v>9078</v>
      </c>
      <c r="E276" s="44" t="s">
        <v>8804</v>
      </c>
    </row>
    <row r="277" s="39" customFormat="1" spans="1:5">
      <c r="A277" s="44">
        <v>30216</v>
      </c>
      <c r="B277" s="44" t="s">
        <v>9055</v>
      </c>
      <c r="C277" s="44" t="s">
        <v>9065</v>
      </c>
      <c r="D277" s="45" t="s">
        <v>9079</v>
      </c>
      <c r="E277" s="44" t="s">
        <v>8804</v>
      </c>
    </row>
    <row r="278" s="39" customFormat="1" spans="1:5">
      <c r="A278" s="44">
        <v>30217</v>
      </c>
      <c r="B278" s="44" t="s">
        <v>9055</v>
      </c>
      <c r="C278" s="44" t="s">
        <v>9065</v>
      </c>
      <c r="D278" s="45" t="s">
        <v>9080</v>
      </c>
      <c r="E278" s="44" t="s">
        <v>8804</v>
      </c>
    </row>
    <row r="279" s="39" customFormat="1" spans="1:5">
      <c r="A279" s="44">
        <v>30218</v>
      </c>
      <c r="B279" s="44" t="s">
        <v>9055</v>
      </c>
      <c r="C279" s="44" t="s">
        <v>9065</v>
      </c>
      <c r="D279" s="45" t="s">
        <v>9081</v>
      </c>
      <c r="E279" s="44" t="s">
        <v>8804</v>
      </c>
    </row>
    <row r="280" s="39" customFormat="1" spans="1:5">
      <c r="A280" s="44">
        <v>30219</v>
      </c>
      <c r="B280" s="44" t="s">
        <v>9055</v>
      </c>
      <c r="C280" s="44" t="s">
        <v>9065</v>
      </c>
      <c r="D280" s="45" t="s">
        <v>9082</v>
      </c>
      <c r="E280" s="44" t="s">
        <v>8804</v>
      </c>
    </row>
    <row r="281" s="39" customFormat="1" spans="1:5">
      <c r="A281" s="44">
        <v>30301</v>
      </c>
      <c r="B281" s="44" t="s">
        <v>9055</v>
      </c>
      <c r="C281" s="44" t="s">
        <v>9083</v>
      </c>
      <c r="D281" s="45" t="s">
        <v>9083</v>
      </c>
      <c r="E281" s="44" t="s">
        <v>8804</v>
      </c>
    </row>
    <row r="282" s="39" customFormat="1" spans="1:5">
      <c r="A282" s="44">
        <v>30302</v>
      </c>
      <c r="B282" s="44" t="s">
        <v>9055</v>
      </c>
      <c r="C282" s="44" t="s">
        <v>9083</v>
      </c>
      <c r="D282" s="45" t="s">
        <v>9084</v>
      </c>
      <c r="E282" s="44" t="s">
        <v>8804</v>
      </c>
    </row>
    <row r="283" s="39" customFormat="1" spans="1:5">
      <c r="A283" s="44">
        <v>30303</v>
      </c>
      <c r="B283" s="44" t="s">
        <v>9055</v>
      </c>
      <c r="C283" s="44" t="s">
        <v>9083</v>
      </c>
      <c r="D283" s="45" t="s">
        <v>9085</v>
      </c>
      <c r="E283" s="44" t="s">
        <v>8804</v>
      </c>
    </row>
    <row r="284" s="39" customFormat="1" spans="1:5">
      <c r="A284" s="44">
        <v>30304</v>
      </c>
      <c r="B284" s="44" t="s">
        <v>9055</v>
      </c>
      <c r="C284" s="44" t="s">
        <v>9083</v>
      </c>
      <c r="D284" s="45" t="s">
        <v>9086</v>
      </c>
      <c r="E284" s="44" t="s">
        <v>8804</v>
      </c>
    </row>
    <row r="285" s="39" customFormat="1" spans="1:5">
      <c r="A285" s="44">
        <v>30305</v>
      </c>
      <c r="B285" s="44" t="s">
        <v>9055</v>
      </c>
      <c r="C285" s="44" t="s">
        <v>9083</v>
      </c>
      <c r="D285" s="45" t="s">
        <v>9087</v>
      </c>
      <c r="E285" s="44" t="s">
        <v>8804</v>
      </c>
    </row>
    <row r="286" s="39" customFormat="1" spans="1:5">
      <c r="A286" s="44">
        <v>30306</v>
      </c>
      <c r="B286" s="44" t="s">
        <v>9055</v>
      </c>
      <c r="C286" s="44" t="s">
        <v>9083</v>
      </c>
      <c r="D286" s="45" t="s">
        <v>9088</v>
      </c>
      <c r="E286" s="44" t="s">
        <v>8804</v>
      </c>
    </row>
    <row r="287" s="39" customFormat="1" spans="1:5">
      <c r="A287" s="44">
        <v>30307</v>
      </c>
      <c r="B287" s="44" t="s">
        <v>9055</v>
      </c>
      <c r="C287" s="44" t="s">
        <v>9083</v>
      </c>
      <c r="D287" s="45" t="s">
        <v>9089</v>
      </c>
      <c r="E287" s="44" t="s">
        <v>8804</v>
      </c>
    </row>
    <row r="288" s="39" customFormat="1" spans="1:5">
      <c r="A288" s="44">
        <v>30401</v>
      </c>
      <c r="B288" s="44" t="s">
        <v>9055</v>
      </c>
      <c r="C288" s="44" t="s">
        <v>9090</v>
      </c>
      <c r="D288" s="45" t="s">
        <v>9091</v>
      </c>
      <c r="E288" s="44" t="s">
        <v>8804</v>
      </c>
    </row>
    <row r="289" s="39" customFormat="1" spans="1:5">
      <c r="A289" s="44">
        <v>30402</v>
      </c>
      <c r="B289" s="44" t="s">
        <v>9055</v>
      </c>
      <c r="C289" s="44" t="s">
        <v>9090</v>
      </c>
      <c r="D289" s="45" t="s">
        <v>9092</v>
      </c>
      <c r="E289" s="44" t="s">
        <v>8804</v>
      </c>
    </row>
    <row r="290" s="39" customFormat="1" spans="1:5">
      <c r="A290" s="44">
        <v>30403</v>
      </c>
      <c r="B290" s="44" t="s">
        <v>9055</v>
      </c>
      <c r="C290" s="44" t="s">
        <v>9090</v>
      </c>
      <c r="D290" s="45" t="s">
        <v>9093</v>
      </c>
      <c r="E290" s="44" t="s">
        <v>8804</v>
      </c>
    </row>
    <row r="291" s="39" customFormat="1" spans="1:5">
      <c r="A291" s="44">
        <v>30404</v>
      </c>
      <c r="B291" s="44" t="s">
        <v>9055</v>
      </c>
      <c r="C291" s="44" t="s">
        <v>9090</v>
      </c>
      <c r="D291" s="45" t="s">
        <v>9094</v>
      </c>
      <c r="E291" s="44" t="s">
        <v>8804</v>
      </c>
    </row>
    <row r="292" s="39" customFormat="1" spans="1:5">
      <c r="A292" s="44">
        <v>30405</v>
      </c>
      <c r="B292" s="44" t="s">
        <v>9055</v>
      </c>
      <c r="C292" s="44" t="s">
        <v>9090</v>
      </c>
      <c r="D292" s="45" t="s">
        <v>8896</v>
      </c>
      <c r="E292" s="44" t="s">
        <v>8804</v>
      </c>
    </row>
    <row r="293" s="39" customFormat="1" spans="1:5">
      <c r="A293" s="44">
        <v>30406</v>
      </c>
      <c r="B293" s="44" t="s">
        <v>9055</v>
      </c>
      <c r="C293" s="44" t="s">
        <v>9090</v>
      </c>
      <c r="D293" s="45" t="s">
        <v>9095</v>
      </c>
      <c r="E293" s="44" t="s">
        <v>8804</v>
      </c>
    </row>
    <row r="294" s="39" customFormat="1" spans="1:5">
      <c r="A294" s="44">
        <v>30407</v>
      </c>
      <c r="B294" s="44" t="s">
        <v>9055</v>
      </c>
      <c r="C294" s="44" t="s">
        <v>9090</v>
      </c>
      <c r="D294" s="45" t="s">
        <v>9096</v>
      </c>
      <c r="E294" s="44" t="s">
        <v>8804</v>
      </c>
    </row>
    <row r="295" s="39" customFormat="1" spans="1:5">
      <c r="A295" s="44">
        <v>30408</v>
      </c>
      <c r="B295" s="44" t="s">
        <v>9055</v>
      </c>
      <c r="C295" s="44" t="s">
        <v>9090</v>
      </c>
      <c r="D295" s="45" t="s">
        <v>9097</v>
      </c>
      <c r="E295" s="44" t="s">
        <v>8804</v>
      </c>
    </row>
    <row r="296" s="39" customFormat="1" spans="1:5">
      <c r="A296" s="44">
        <v>30409</v>
      </c>
      <c r="B296" s="44" t="s">
        <v>9055</v>
      </c>
      <c r="C296" s="44" t="s">
        <v>9090</v>
      </c>
      <c r="D296" s="45" t="s">
        <v>9098</v>
      </c>
      <c r="E296" s="44" t="s">
        <v>8804</v>
      </c>
    </row>
    <row r="297" s="39" customFormat="1" spans="1:5">
      <c r="A297" s="44">
        <v>30410</v>
      </c>
      <c r="B297" s="44" t="s">
        <v>9055</v>
      </c>
      <c r="C297" s="44" t="s">
        <v>9090</v>
      </c>
      <c r="D297" s="45" t="s">
        <v>9099</v>
      </c>
      <c r="E297" s="44" t="s">
        <v>8804</v>
      </c>
    </row>
    <row r="298" s="39" customFormat="1" spans="1:5">
      <c r="A298" s="44">
        <v>30411</v>
      </c>
      <c r="B298" s="44" t="s">
        <v>9055</v>
      </c>
      <c r="C298" s="44" t="s">
        <v>9090</v>
      </c>
      <c r="D298" s="45" t="s">
        <v>9100</v>
      </c>
      <c r="E298" s="44" t="s">
        <v>8804</v>
      </c>
    </row>
    <row r="299" s="39" customFormat="1" spans="1:5">
      <c r="A299" s="44">
        <v>30412</v>
      </c>
      <c r="B299" s="44" t="s">
        <v>9055</v>
      </c>
      <c r="C299" s="44" t="s">
        <v>9090</v>
      </c>
      <c r="D299" s="45" t="s">
        <v>9101</v>
      </c>
      <c r="E299" s="44" t="s">
        <v>8804</v>
      </c>
    </row>
    <row r="300" s="39" customFormat="1" spans="1:5">
      <c r="A300" s="44">
        <v>30413</v>
      </c>
      <c r="B300" s="44" t="s">
        <v>9055</v>
      </c>
      <c r="C300" s="44" t="s">
        <v>9090</v>
      </c>
      <c r="D300" s="45" t="s">
        <v>9102</v>
      </c>
      <c r="E300" s="44" t="s">
        <v>8804</v>
      </c>
    </row>
    <row r="301" s="39" customFormat="1" spans="1:5">
      <c r="A301" s="44">
        <v>30414</v>
      </c>
      <c r="B301" s="44" t="s">
        <v>9055</v>
      </c>
      <c r="C301" s="44" t="s">
        <v>9090</v>
      </c>
      <c r="D301" s="45" t="s">
        <v>9103</v>
      </c>
      <c r="E301" s="44" t="s">
        <v>8804</v>
      </c>
    </row>
    <row r="302" s="39" customFormat="1" spans="1:5">
      <c r="A302" s="44">
        <v>30415</v>
      </c>
      <c r="B302" s="44" t="s">
        <v>9055</v>
      </c>
      <c r="C302" s="44" t="s">
        <v>9090</v>
      </c>
      <c r="D302" s="45" t="s">
        <v>9104</v>
      </c>
      <c r="E302" s="44" t="s">
        <v>8804</v>
      </c>
    </row>
    <row r="303" s="39" customFormat="1" spans="1:5">
      <c r="A303" s="44">
        <v>30416</v>
      </c>
      <c r="B303" s="44" t="s">
        <v>9055</v>
      </c>
      <c r="C303" s="44" t="s">
        <v>9090</v>
      </c>
      <c r="D303" s="45" t="s">
        <v>9105</v>
      </c>
      <c r="E303" s="44" t="s">
        <v>8804</v>
      </c>
    </row>
    <row r="304" s="39" customFormat="1" spans="1:5">
      <c r="A304" s="44">
        <v>30417</v>
      </c>
      <c r="B304" s="44" t="s">
        <v>9055</v>
      </c>
      <c r="C304" s="44" t="s">
        <v>9090</v>
      </c>
      <c r="D304" s="45" t="s">
        <v>9106</v>
      </c>
      <c r="E304" s="44" t="s">
        <v>8804</v>
      </c>
    </row>
    <row r="305" s="39" customFormat="1" spans="1:5">
      <c r="A305" s="44">
        <v>30501</v>
      </c>
      <c r="B305" s="44" t="s">
        <v>9055</v>
      </c>
      <c r="C305" s="44" t="s">
        <v>9107</v>
      </c>
      <c r="D305" s="45" t="s">
        <v>9108</v>
      </c>
      <c r="E305" s="44" t="s">
        <v>8804</v>
      </c>
    </row>
    <row r="306" s="39" customFormat="1" spans="1:5">
      <c r="A306" s="44">
        <v>30502</v>
      </c>
      <c r="B306" s="44" t="s">
        <v>9055</v>
      </c>
      <c r="C306" s="44" t="s">
        <v>9107</v>
      </c>
      <c r="D306" s="45" t="s">
        <v>9107</v>
      </c>
      <c r="E306" s="44" t="s">
        <v>8804</v>
      </c>
    </row>
    <row r="307" s="39" customFormat="1" spans="1:5">
      <c r="A307" s="44">
        <v>30503</v>
      </c>
      <c r="B307" s="44" t="s">
        <v>9055</v>
      </c>
      <c r="C307" s="44" t="s">
        <v>9107</v>
      </c>
      <c r="D307" s="45" t="s">
        <v>9109</v>
      </c>
      <c r="E307" s="44" t="s">
        <v>8804</v>
      </c>
    </row>
    <row r="308" s="39" customFormat="1" spans="1:5">
      <c r="A308" s="44">
        <v>30504</v>
      </c>
      <c r="B308" s="44" t="s">
        <v>9055</v>
      </c>
      <c r="C308" s="44" t="s">
        <v>9107</v>
      </c>
      <c r="D308" s="45" t="s">
        <v>9110</v>
      </c>
      <c r="E308" s="44" t="s">
        <v>8804</v>
      </c>
    </row>
    <row r="309" s="39" customFormat="1" spans="1:5">
      <c r="A309" s="44">
        <v>30505</v>
      </c>
      <c r="B309" s="44" t="s">
        <v>9055</v>
      </c>
      <c r="C309" s="44" t="s">
        <v>9107</v>
      </c>
      <c r="D309" s="45" t="s">
        <v>9111</v>
      </c>
      <c r="E309" s="44" t="s">
        <v>8804</v>
      </c>
    </row>
    <row r="310" s="39" customFormat="1" spans="1:5">
      <c r="A310" s="44">
        <v>30506</v>
      </c>
      <c r="B310" s="44" t="s">
        <v>9055</v>
      </c>
      <c r="C310" s="44" t="s">
        <v>9107</v>
      </c>
      <c r="D310" s="45" t="s">
        <v>9112</v>
      </c>
      <c r="E310" s="44" t="s">
        <v>8804</v>
      </c>
    </row>
    <row r="311" s="39" customFormat="1" spans="1:5">
      <c r="A311" s="44">
        <v>30601</v>
      </c>
      <c r="B311" s="44" t="s">
        <v>9055</v>
      </c>
      <c r="C311" s="44" t="s">
        <v>9113</v>
      </c>
      <c r="D311" s="45" t="s">
        <v>9113</v>
      </c>
      <c r="E311" s="44" t="s">
        <v>8804</v>
      </c>
    </row>
    <row r="312" s="39" customFormat="1" spans="1:5">
      <c r="A312" s="44">
        <v>30602</v>
      </c>
      <c r="B312" s="44" t="s">
        <v>9055</v>
      </c>
      <c r="C312" s="44" t="s">
        <v>9113</v>
      </c>
      <c r="D312" s="45" t="s">
        <v>9114</v>
      </c>
      <c r="E312" s="44" t="s">
        <v>8804</v>
      </c>
    </row>
    <row r="313" s="39" customFormat="1" spans="1:5">
      <c r="A313" s="44">
        <v>30603</v>
      </c>
      <c r="B313" s="44" t="s">
        <v>9055</v>
      </c>
      <c r="C313" s="44" t="s">
        <v>9113</v>
      </c>
      <c r="D313" s="45" t="s">
        <v>9115</v>
      </c>
      <c r="E313" s="44" t="s">
        <v>8804</v>
      </c>
    </row>
    <row r="314" s="39" customFormat="1" spans="1:5">
      <c r="A314" s="44">
        <v>30604</v>
      </c>
      <c r="B314" s="44" t="s">
        <v>9055</v>
      </c>
      <c r="C314" s="44" t="s">
        <v>9113</v>
      </c>
      <c r="D314" s="45" t="s">
        <v>9116</v>
      </c>
      <c r="E314" s="44" t="s">
        <v>8804</v>
      </c>
    </row>
    <row r="315" s="39" customFormat="1" spans="1:5">
      <c r="A315" s="44">
        <v>30605</v>
      </c>
      <c r="B315" s="44" t="s">
        <v>9055</v>
      </c>
      <c r="C315" s="44" t="s">
        <v>9113</v>
      </c>
      <c r="D315" s="45" t="s">
        <v>9117</v>
      </c>
      <c r="E315" s="44" t="s">
        <v>8804</v>
      </c>
    </row>
    <row r="316" s="39" customFormat="1" spans="1:5">
      <c r="A316" s="44">
        <v>30606</v>
      </c>
      <c r="B316" s="44" t="s">
        <v>9055</v>
      </c>
      <c r="C316" s="44" t="s">
        <v>9113</v>
      </c>
      <c r="D316" s="45" t="s">
        <v>9118</v>
      </c>
      <c r="E316" s="44" t="s">
        <v>8804</v>
      </c>
    </row>
    <row r="317" s="39" customFormat="1" spans="1:5">
      <c r="A317" s="44">
        <v>30607</v>
      </c>
      <c r="B317" s="44" t="s">
        <v>9055</v>
      </c>
      <c r="C317" s="44" t="s">
        <v>9113</v>
      </c>
      <c r="D317" s="45" t="s">
        <v>9119</v>
      </c>
      <c r="E317" s="44" t="s">
        <v>8804</v>
      </c>
    </row>
    <row r="318" s="39" customFormat="1" spans="1:5">
      <c r="A318" s="44">
        <v>30608</v>
      </c>
      <c r="B318" s="44" t="s">
        <v>9055</v>
      </c>
      <c r="C318" s="44" t="s">
        <v>9113</v>
      </c>
      <c r="D318" s="45" t="s">
        <v>9120</v>
      </c>
      <c r="E318" s="44" t="s">
        <v>8804</v>
      </c>
    </row>
    <row r="319" s="39" customFormat="1" spans="1:5">
      <c r="A319" s="44">
        <v>30701</v>
      </c>
      <c r="B319" s="44" t="s">
        <v>9055</v>
      </c>
      <c r="C319" s="44" t="s">
        <v>9121</v>
      </c>
      <c r="D319" s="45" t="s">
        <v>9122</v>
      </c>
      <c r="E319" s="44" t="s">
        <v>8804</v>
      </c>
    </row>
    <row r="320" s="39" customFormat="1" spans="1:5">
      <c r="A320" s="44">
        <v>30702</v>
      </c>
      <c r="B320" s="44" t="s">
        <v>9055</v>
      </c>
      <c r="C320" s="44" t="s">
        <v>9121</v>
      </c>
      <c r="D320" s="45" t="s">
        <v>9123</v>
      </c>
      <c r="E320" s="44" t="s">
        <v>8804</v>
      </c>
    </row>
    <row r="321" s="39" customFormat="1" spans="1:5">
      <c r="A321" s="44">
        <v>30703</v>
      </c>
      <c r="B321" s="44" t="s">
        <v>9055</v>
      </c>
      <c r="C321" s="44" t="s">
        <v>9121</v>
      </c>
      <c r="D321" s="45" t="s">
        <v>9124</v>
      </c>
      <c r="E321" s="44" t="s">
        <v>8804</v>
      </c>
    </row>
    <row r="322" s="39" customFormat="1" spans="1:5">
      <c r="A322" s="44">
        <v>30704</v>
      </c>
      <c r="B322" s="44" t="s">
        <v>9055</v>
      </c>
      <c r="C322" s="44" t="s">
        <v>9121</v>
      </c>
      <c r="D322" s="45" t="s">
        <v>9125</v>
      </c>
      <c r="E322" s="44" t="s">
        <v>8804</v>
      </c>
    </row>
    <row r="323" s="39" customFormat="1" spans="1:5">
      <c r="A323" s="44">
        <v>30705</v>
      </c>
      <c r="B323" s="44" t="s">
        <v>9055</v>
      </c>
      <c r="C323" s="44" t="s">
        <v>9121</v>
      </c>
      <c r="D323" s="45" t="s">
        <v>9126</v>
      </c>
      <c r="E323" s="44" t="s">
        <v>8804</v>
      </c>
    </row>
    <row r="324" s="39" customFormat="1" spans="1:5">
      <c r="A324" s="44">
        <v>30706</v>
      </c>
      <c r="B324" s="44" t="s">
        <v>9055</v>
      </c>
      <c r="C324" s="44" t="s">
        <v>9121</v>
      </c>
      <c r="D324" s="45" t="s">
        <v>9127</v>
      </c>
      <c r="E324" s="44" t="s">
        <v>8804</v>
      </c>
    </row>
    <row r="325" s="39" customFormat="1" spans="1:5">
      <c r="A325" s="44">
        <v>30707</v>
      </c>
      <c r="B325" s="44" t="s">
        <v>9055</v>
      </c>
      <c r="C325" s="44" t="s">
        <v>9121</v>
      </c>
      <c r="D325" s="45" t="s">
        <v>9128</v>
      </c>
      <c r="E325" s="44" t="s">
        <v>8804</v>
      </c>
    </row>
    <row r="326" s="39" customFormat="1" spans="1:5">
      <c r="A326" s="44">
        <v>30708</v>
      </c>
      <c r="B326" s="44" t="s">
        <v>9055</v>
      </c>
      <c r="C326" s="44" t="s">
        <v>9121</v>
      </c>
      <c r="D326" s="45" t="s">
        <v>9129</v>
      </c>
      <c r="E326" s="44" t="s">
        <v>8804</v>
      </c>
    </row>
    <row r="327" s="39" customFormat="1" spans="1:5">
      <c r="A327" s="44">
        <v>30709</v>
      </c>
      <c r="B327" s="44" t="s">
        <v>9055</v>
      </c>
      <c r="C327" s="44" t="s">
        <v>9121</v>
      </c>
      <c r="D327" s="45" t="s">
        <v>9130</v>
      </c>
      <c r="E327" s="44" t="s">
        <v>8804</v>
      </c>
    </row>
    <row r="328" s="39" customFormat="1" spans="1:5">
      <c r="A328" s="44">
        <v>30710</v>
      </c>
      <c r="B328" s="44" t="s">
        <v>9055</v>
      </c>
      <c r="C328" s="44" t="s">
        <v>9121</v>
      </c>
      <c r="D328" s="45" t="s">
        <v>8881</v>
      </c>
      <c r="E328" s="44" t="s">
        <v>8804</v>
      </c>
    </row>
    <row r="329" s="39" customFormat="1" spans="1:5">
      <c r="A329" s="44">
        <v>30711</v>
      </c>
      <c r="B329" s="44" t="s">
        <v>9055</v>
      </c>
      <c r="C329" s="44" t="s">
        <v>9121</v>
      </c>
      <c r="D329" s="45" t="s">
        <v>9131</v>
      </c>
      <c r="E329" s="44" t="s">
        <v>8804</v>
      </c>
    </row>
    <row r="330" s="39" customFormat="1" spans="1:5">
      <c r="A330" s="44">
        <v>30712</v>
      </c>
      <c r="B330" s="44" t="s">
        <v>9055</v>
      </c>
      <c r="C330" s="44" t="s">
        <v>9121</v>
      </c>
      <c r="D330" s="45" t="s">
        <v>9132</v>
      </c>
      <c r="E330" s="44" t="s">
        <v>8804</v>
      </c>
    </row>
    <row r="331" s="39" customFormat="1" spans="1:5">
      <c r="A331" s="44">
        <v>30713</v>
      </c>
      <c r="B331" s="44" t="s">
        <v>9055</v>
      </c>
      <c r="C331" s="44" t="s">
        <v>9121</v>
      </c>
      <c r="D331" s="45" t="s">
        <v>9133</v>
      </c>
      <c r="E331" s="44" t="s">
        <v>8804</v>
      </c>
    </row>
    <row r="332" s="39" customFormat="1" spans="1:5">
      <c r="A332" s="44">
        <v>30714</v>
      </c>
      <c r="B332" s="44" t="s">
        <v>9055</v>
      </c>
      <c r="C332" s="44" t="s">
        <v>9121</v>
      </c>
      <c r="D332" s="45" t="s">
        <v>9134</v>
      </c>
      <c r="E332" s="44" t="s">
        <v>8804</v>
      </c>
    </row>
    <row r="333" s="39" customFormat="1" spans="1:5">
      <c r="A333" s="44">
        <v>40101</v>
      </c>
      <c r="B333" s="44" t="s">
        <v>9135</v>
      </c>
      <c r="C333" s="44" t="s">
        <v>9135</v>
      </c>
      <c r="D333" s="44" t="s">
        <v>9135</v>
      </c>
      <c r="E333" s="44" t="s">
        <v>8894</v>
      </c>
    </row>
    <row r="334" s="39" customFormat="1" spans="1:5">
      <c r="A334" s="44">
        <v>40102</v>
      </c>
      <c r="B334" s="44" t="s">
        <v>9135</v>
      </c>
      <c r="C334" s="44" t="s">
        <v>9135</v>
      </c>
      <c r="D334" s="44" t="s">
        <v>9136</v>
      </c>
      <c r="E334" s="44" t="s">
        <v>8894</v>
      </c>
    </row>
    <row r="335" s="39" customFormat="1" spans="1:5">
      <c r="A335" s="44">
        <v>40103</v>
      </c>
      <c r="B335" s="44" t="s">
        <v>9135</v>
      </c>
      <c r="C335" s="44" t="s">
        <v>9135</v>
      </c>
      <c r="D335" s="44" t="s">
        <v>9137</v>
      </c>
      <c r="E335" s="44" t="s">
        <v>8894</v>
      </c>
    </row>
    <row r="336" s="39" customFormat="1" spans="1:5">
      <c r="A336" s="44">
        <v>40104</v>
      </c>
      <c r="B336" s="44" t="s">
        <v>9135</v>
      </c>
      <c r="C336" s="44" t="s">
        <v>9135</v>
      </c>
      <c r="D336" s="44" t="s">
        <v>9138</v>
      </c>
      <c r="E336" s="44" t="s">
        <v>8894</v>
      </c>
    </row>
    <row r="337" s="39" customFormat="1" spans="1:5">
      <c r="A337" s="44">
        <v>40105</v>
      </c>
      <c r="B337" s="44" t="s">
        <v>9135</v>
      </c>
      <c r="C337" s="44" t="s">
        <v>9135</v>
      </c>
      <c r="D337" s="44" t="s">
        <v>9139</v>
      </c>
      <c r="E337" s="44" t="s">
        <v>8894</v>
      </c>
    </row>
    <row r="338" s="39" customFormat="1" spans="1:5">
      <c r="A338" s="44">
        <v>40106</v>
      </c>
      <c r="B338" s="44" t="s">
        <v>9135</v>
      </c>
      <c r="C338" s="44" t="s">
        <v>9135</v>
      </c>
      <c r="D338" s="45" t="s">
        <v>9140</v>
      </c>
      <c r="E338" s="44" t="s">
        <v>8804</v>
      </c>
    </row>
    <row r="339" s="39" customFormat="1" spans="1:5">
      <c r="A339" s="44">
        <v>40107</v>
      </c>
      <c r="B339" s="44" t="s">
        <v>9135</v>
      </c>
      <c r="C339" s="44" t="s">
        <v>9135</v>
      </c>
      <c r="D339" s="44" t="s">
        <v>9141</v>
      </c>
      <c r="E339" s="44" t="s">
        <v>8894</v>
      </c>
    </row>
    <row r="340" s="39" customFormat="1" spans="1:5">
      <c r="A340" s="44">
        <v>40108</v>
      </c>
      <c r="B340" s="44" t="s">
        <v>9135</v>
      </c>
      <c r="C340" s="44" t="s">
        <v>9135</v>
      </c>
      <c r="D340" s="45" t="s">
        <v>9142</v>
      </c>
      <c r="E340" s="44" t="s">
        <v>8804</v>
      </c>
    </row>
    <row r="341" s="39" customFormat="1" spans="1:5">
      <c r="A341" s="44">
        <v>40109</v>
      </c>
      <c r="B341" s="44" t="s">
        <v>9135</v>
      </c>
      <c r="C341" s="44" t="s">
        <v>9135</v>
      </c>
      <c r="D341" s="44" t="s">
        <v>9143</v>
      </c>
      <c r="E341" s="44" t="s">
        <v>8894</v>
      </c>
    </row>
    <row r="342" s="39" customFormat="1" spans="1:5">
      <c r="A342" s="44">
        <v>40110</v>
      </c>
      <c r="B342" s="44" t="s">
        <v>9135</v>
      </c>
      <c r="C342" s="44" t="s">
        <v>9135</v>
      </c>
      <c r="D342" s="44" t="s">
        <v>9144</v>
      </c>
      <c r="E342" s="44" t="s">
        <v>8894</v>
      </c>
    </row>
    <row r="343" s="39" customFormat="1" spans="1:5">
      <c r="A343" s="44">
        <v>40111</v>
      </c>
      <c r="B343" s="44" t="s">
        <v>9135</v>
      </c>
      <c r="C343" s="44" t="s">
        <v>9135</v>
      </c>
      <c r="D343" s="45" t="s">
        <v>9145</v>
      </c>
      <c r="E343" s="44" t="s">
        <v>8804</v>
      </c>
    </row>
    <row r="344" s="39" customFormat="1" spans="1:5">
      <c r="A344" s="44">
        <v>40112</v>
      </c>
      <c r="B344" s="44" t="s">
        <v>9135</v>
      </c>
      <c r="C344" s="44" t="s">
        <v>9135</v>
      </c>
      <c r="D344" s="44" t="s">
        <v>9146</v>
      </c>
      <c r="E344" s="44" t="s">
        <v>8894</v>
      </c>
    </row>
    <row r="345" s="39" customFormat="1" spans="1:5">
      <c r="A345" s="44">
        <v>40113</v>
      </c>
      <c r="B345" s="44" t="s">
        <v>9135</v>
      </c>
      <c r="C345" s="44" t="s">
        <v>9135</v>
      </c>
      <c r="D345" s="45" t="s">
        <v>9147</v>
      </c>
      <c r="E345" s="44" t="s">
        <v>8804</v>
      </c>
    </row>
    <row r="346" s="39" customFormat="1" spans="1:5">
      <c r="A346" s="44">
        <v>40114</v>
      </c>
      <c r="B346" s="44" t="s">
        <v>9135</v>
      </c>
      <c r="C346" s="44" t="s">
        <v>9135</v>
      </c>
      <c r="D346" s="45" t="s">
        <v>9148</v>
      </c>
      <c r="E346" s="44" t="s">
        <v>8804</v>
      </c>
    </row>
    <row r="347" s="39" customFormat="1" spans="1:5">
      <c r="A347" s="44">
        <v>40115</v>
      </c>
      <c r="B347" s="44" t="s">
        <v>9135</v>
      </c>
      <c r="C347" s="44" t="s">
        <v>9135</v>
      </c>
      <c r="D347" s="45" t="s">
        <v>9149</v>
      </c>
      <c r="E347" s="44" t="s">
        <v>8804</v>
      </c>
    </row>
    <row r="348" s="39" customFormat="1" spans="1:5">
      <c r="A348" s="44">
        <v>40116</v>
      </c>
      <c r="B348" s="44" t="s">
        <v>9135</v>
      </c>
      <c r="C348" s="44" t="s">
        <v>9135</v>
      </c>
      <c r="D348" s="44" t="s">
        <v>9150</v>
      </c>
      <c r="E348" s="44" t="s">
        <v>8894</v>
      </c>
    </row>
    <row r="349" s="39" customFormat="1" spans="1:5">
      <c r="A349" s="44">
        <v>40117</v>
      </c>
      <c r="B349" s="44" t="s">
        <v>9135</v>
      </c>
      <c r="C349" s="44" t="s">
        <v>9135</v>
      </c>
      <c r="D349" s="44" t="s">
        <v>9151</v>
      </c>
      <c r="E349" s="44" t="s">
        <v>8894</v>
      </c>
    </row>
    <row r="350" s="39" customFormat="1" spans="1:5">
      <c r="A350" s="44">
        <v>40118</v>
      </c>
      <c r="B350" s="44" t="s">
        <v>9135</v>
      </c>
      <c r="C350" s="44" t="s">
        <v>9135</v>
      </c>
      <c r="D350" s="45" t="s">
        <v>9152</v>
      </c>
      <c r="E350" s="44" t="s">
        <v>8804</v>
      </c>
    </row>
    <row r="351" s="39" customFormat="1" spans="1:5">
      <c r="A351" s="44">
        <v>40119</v>
      </c>
      <c r="B351" s="44" t="s">
        <v>9135</v>
      </c>
      <c r="C351" s="44" t="s">
        <v>9135</v>
      </c>
      <c r="D351" s="45" t="s">
        <v>9153</v>
      </c>
      <c r="E351" s="44" t="s">
        <v>8804</v>
      </c>
    </row>
    <row r="352" s="39" customFormat="1" spans="1:5">
      <c r="A352" s="44">
        <v>40120</v>
      </c>
      <c r="B352" s="44" t="s">
        <v>9135</v>
      </c>
      <c r="C352" s="44" t="s">
        <v>9135</v>
      </c>
      <c r="D352" s="45" t="s">
        <v>9154</v>
      </c>
      <c r="E352" s="44" t="s">
        <v>8804</v>
      </c>
    </row>
    <row r="353" s="39" customFormat="1" spans="1:5">
      <c r="A353" s="44">
        <v>40121</v>
      </c>
      <c r="B353" s="44" t="s">
        <v>9135</v>
      </c>
      <c r="C353" s="44" t="s">
        <v>9135</v>
      </c>
      <c r="D353" s="45" t="s">
        <v>9155</v>
      </c>
      <c r="E353" s="44" t="s">
        <v>8804</v>
      </c>
    </row>
    <row r="354" s="39" customFormat="1" spans="1:5">
      <c r="A354" s="44">
        <v>40122</v>
      </c>
      <c r="B354" s="44" t="s">
        <v>9135</v>
      </c>
      <c r="C354" s="44" t="s">
        <v>9135</v>
      </c>
      <c r="D354" s="44" t="s">
        <v>9156</v>
      </c>
      <c r="E354" s="44" t="s">
        <v>8894</v>
      </c>
    </row>
    <row r="355" s="39" customFormat="1" spans="1:5">
      <c r="A355" s="44">
        <v>40123</v>
      </c>
      <c r="B355" s="44" t="s">
        <v>9135</v>
      </c>
      <c r="C355" s="44" t="s">
        <v>9135</v>
      </c>
      <c r="D355" s="44" t="s">
        <v>9157</v>
      </c>
      <c r="E355" s="44" t="s">
        <v>8894</v>
      </c>
    </row>
    <row r="356" s="39" customFormat="1" spans="1:5">
      <c r="A356" s="44">
        <v>40124</v>
      </c>
      <c r="B356" s="44" t="s">
        <v>9135</v>
      </c>
      <c r="C356" s="44" t="s">
        <v>9135</v>
      </c>
      <c r="D356" s="45" t="s">
        <v>9158</v>
      </c>
      <c r="E356" s="44" t="s">
        <v>8804</v>
      </c>
    </row>
    <row r="357" s="39" customFormat="1" spans="1:5">
      <c r="A357" s="44">
        <v>40125</v>
      </c>
      <c r="B357" s="44" t="s">
        <v>9135</v>
      </c>
      <c r="C357" s="44" t="s">
        <v>9135</v>
      </c>
      <c r="D357" s="45" t="s">
        <v>9159</v>
      </c>
      <c r="E357" s="44" t="s">
        <v>8804</v>
      </c>
    </row>
    <row r="358" s="39" customFormat="1" spans="1:5">
      <c r="A358" s="44">
        <v>40126</v>
      </c>
      <c r="B358" s="44" t="s">
        <v>9135</v>
      </c>
      <c r="C358" s="44" t="s">
        <v>9135</v>
      </c>
      <c r="D358" s="44" t="s">
        <v>9160</v>
      </c>
      <c r="E358" s="44" t="s">
        <v>8894</v>
      </c>
    </row>
    <row r="359" s="39" customFormat="1" spans="1:5">
      <c r="A359" s="44">
        <v>40127</v>
      </c>
      <c r="B359" s="44" t="s">
        <v>9135</v>
      </c>
      <c r="C359" s="44" t="s">
        <v>9135</v>
      </c>
      <c r="D359" s="45" t="s">
        <v>9161</v>
      </c>
      <c r="E359" s="44" t="s">
        <v>8804</v>
      </c>
    </row>
    <row r="360" s="39" customFormat="1" spans="1:5">
      <c r="A360" s="44">
        <v>40128</v>
      </c>
      <c r="B360" s="44" t="s">
        <v>9135</v>
      </c>
      <c r="C360" s="44" t="s">
        <v>9135</v>
      </c>
      <c r="D360" s="45" t="s">
        <v>9162</v>
      </c>
      <c r="E360" s="44" t="s">
        <v>8804</v>
      </c>
    </row>
    <row r="361" s="39" customFormat="1" spans="1:5">
      <c r="A361" s="44">
        <v>40129</v>
      </c>
      <c r="B361" s="44" t="s">
        <v>9135</v>
      </c>
      <c r="C361" s="44" t="s">
        <v>9135</v>
      </c>
      <c r="D361" s="44" t="s">
        <v>9163</v>
      </c>
      <c r="E361" s="44" t="s">
        <v>8894</v>
      </c>
    </row>
    <row r="362" s="39" customFormat="1" spans="1:5">
      <c r="A362" s="44">
        <v>40201</v>
      </c>
      <c r="B362" s="44" t="s">
        <v>9135</v>
      </c>
      <c r="C362" s="44" t="s">
        <v>9164</v>
      </c>
      <c r="D362" s="45" t="s">
        <v>9164</v>
      </c>
      <c r="E362" s="44" t="s">
        <v>8804</v>
      </c>
    </row>
    <row r="363" s="39" customFormat="1" spans="1:5">
      <c r="A363" s="44">
        <v>40202</v>
      </c>
      <c r="B363" s="44" t="s">
        <v>9135</v>
      </c>
      <c r="C363" s="44" t="s">
        <v>9164</v>
      </c>
      <c r="D363" s="45" t="s">
        <v>9165</v>
      </c>
      <c r="E363" s="44" t="s">
        <v>8804</v>
      </c>
    </row>
    <row r="364" s="39" customFormat="1" spans="1:5">
      <c r="A364" s="44">
        <v>40203</v>
      </c>
      <c r="B364" s="44" t="s">
        <v>9135</v>
      </c>
      <c r="C364" s="44" t="s">
        <v>9164</v>
      </c>
      <c r="D364" s="45" t="s">
        <v>9166</v>
      </c>
      <c r="E364" s="44" t="s">
        <v>8804</v>
      </c>
    </row>
    <row r="365" s="39" customFormat="1" spans="1:5">
      <c r="A365" s="44">
        <v>40204</v>
      </c>
      <c r="B365" s="44" t="s">
        <v>9135</v>
      </c>
      <c r="C365" s="44" t="s">
        <v>9164</v>
      </c>
      <c r="D365" s="45" t="s">
        <v>9167</v>
      </c>
      <c r="E365" s="44" t="s">
        <v>8804</v>
      </c>
    </row>
    <row r="366" s="39" customFormat="1" spans="1:5">
      <c r="A366" s="44">
        <v>40205</v>
      </c>
      <c r="B366" s="44" t="s">
        <v>9135</v>
      </c>
      <c r="C366" s="44" t="s">
        <v>9164</v>
      </c>
      <c r="D366" s="45" t="s">
        <v>9168</v>
      </c>
      <c r="E366" s="44" t="s">
        <v>8804</v>
      </c>
    </row>
    <row r="367" s="39" customFormat="1" spans="1:5">
      <c r="A367" s="44">
        <v>40206</v>
      </c>
      <c r="B367" s="44" t="s">
        <v>9135</v>
      </c>
      <c r="C367" s="44" t="s">
        <v>9164</v>
      </c>
      <c r="D367" s="45" t="s">
        <v>9169</v>
      </c>
      <c r="E367" s="44" t="s">
        <v>8804</v>
      </c>
    </row>
    <row r="368" s="39" customFormat="1" spans="1:5">
      <c r="A368" s="44">
        <v>40207</v>
      </c>
      <c r="B368" s="44" t="s">
        <v>9135</v>
      </c>
      <c r="C368" s="44" t="s">
        <v>9164</v>
      </c>
      <c r="D368" s="45" t="s">
        <v>9170</v>
      </c>
      <c r="E368" s="44" t="s">
        <v>8804</v>
      </c>
    </row>
    <row r="369" s="39" customFormat="1" spans="1:5">
      <c r="A369" s="44">
        <v>40208</v>
      </c>
      <c r="B369" s="44" t="s">
        <v>9135</v>
      </c>
      <c r="C369" s="44" t="s">
        <v>9164</v>
      </c>
      <c r="D369" s="45" t="s">
        <v>9171</v>
      </c>
      <c r="E369" s="44" t="s">
        <v>8804</v>
      </c>
    </row>
    <row r="370" s="39" customFormat="1" spans="1:5">
      <c r="A370" s="44">
        <v>40301</v>
      </c>
      <c r="B370" s="44" t="s">
        <v>9135</v>
      </c>
      <c r="C370" s="44" t="s">
        <v>9172</v>
      </c>
      <c r="D370" s="45" t="s">
        <v>9172</v>
      </c>
      <c r="E370" s="44" t="s">
        <v>8804</v>
      </c>
    </row>
    <row r="371" s="39" customFormat="1" spans="1:5">
      <c r="A371" s="44">
        <v>40302</v>
      </c>
      <c r="B371" s="44" t="s">
        <v>9135</v>
      </c>
      <c r="C371" s="44" t="s">
        <v>9172</v>
      </c>
      <c r="D371" s="45" t="s">
        <v>9173</v>
      </c>
      <c r="E371" s="44" t="s">
        <v>8804</v>
      </c>
    </row>
    <row r="372" s="39" customFormat="1" spans="1:5">
      <c r="A372" s="44">
        <v>40303</v>
      </c>
      <c r="B372" s="44" t="s">
        <v>9135</v>
      </c>
      <c r="C372" s="44" t="s">
        <v>9172</v>
      </c>
      <c r="D372" s="45" t="s">
        <v>9174</v>
      </c>
      <c r="E372" s="44" t="s">
        <v>8804</v>
      </c>
    </row>
    <row r="373" s="39" customFormat="1" spans="1:5">
      <c r="A373" s="44">
        <v>40304</v>
      </c>
      <c r="B373" s="44" t="s">
        <v>9135</v>
      </c>
      <c r="C373" s="44" t="s">
        <v>9172</v>
      </c>
      <c r="D373" s="45" t="s">
        <v>9175</v>
      </c>
      <c r="E373" s="44" t="s">
        <v>8804</v>
      </c>
    </row>
    <row r="374" s="39" customFormat="1" spans="1:5">
      <c r="A374" s="44">
        <v>40305</v>
      </c>
      <c r="B374" s="44" t="s">
        <v>9135</v>
      </c>
      <c r="C374" s="44" t="s">
        <v>9172</v>
      </c>
      <c r="D374" s="45" t="s">
        <v>9176</v>
      </c>
      <c r="E374" s="44" t="s">
        <v>8804</v>
      </c>
    </row>
    <row r="375" s="39" customFormat="1" spans="1:5">
      <c r="A375" s="44">
        <v>40306</v>
      </c>
      <c r="B375" s="44" t="s">
        <v>9135</v>
      </c>
      <c r="C375" s="44" t="s">
        <v>9172</v>
      </c>
      <c r="D375" s="45" t="s">
        <v>9177</v>
      </c>
      <c r="E375" s="44" t="s">
        <v>8804</v>
      </c>
    </row>
    <row r="376" s="39" customFormat="1" spans="1:5">
      <c r="A376" s="44">
        <v>40307</v>
      </c>
      <c r="B376" s="44" t="s">
        <v>9135</v>
      </c>
      <c r="C376" s="44" t="s">
        <v>9172</v>
      </c>
      <c r="D376" s="45" t="s">
        <v>9178</v>
      </c>
      <c r="E376" s="44" t="s">
        <v>8804</v>
      </c>
    </row>
    <row r="377" s="39" customFormat="1" spans="1:5">
      <c r="A377" s="44">
        <v>40308</v>
      </c>
      <c r="B377" s="44" t="s">
        <v>9135</v>
      </c>
      <c r="C377" s="44" t="s">
        <v>9172</v>
      </c>
      <c r="D377" s="45" t="s">
        <v>9179</v>
      </c>
      <c r="E377" s="44" t="s">
        <v>8804</v>
      </c>
    </row>
    <row r="378" s="39" customFormat="1" spans="1:5">
      <c r="A378" s="44">
        <v>40309</v>
      </c>
      <c r="B378" s="44" t="s">
        <v>9135</v>
      </c>
      <c r="C378" s="44" t="s">
        <v>9172</v>
      </c>
      <c r="D378" s="45" t="s">
        <v>9180</v>
      </c>
      <c r="E378" s="44" t="s">
        <v>8804</v>
      </c>
    </row>
    <row r="379" s="39" customFormat="1" spans="1:5">
      <c r="A379" s="44">
        <v>40310</v>
      </c>
      <c r="B379" s="44" t="s">
        <v>9135</v>
      </c>
      <c r="C379" s="44" t="s">
        <v>9172</v>
      </c>
      <c r="D379" s="45" t="s">
        <v>9181</v>
      </c>
      <c r="E379" s="44" t="s">
        <v>8804</v>
      </c>
    </row>
    <row r="380" s="39" customFormat="1" spans="1:5">
      <c r="A380" s="44">
        <v>40311</v>
      </c>
      <c r="B380" s="44" t="s">
        <v>9135</v>
      </c>
      <c r="C380" s="44" t="s">
        <v>9172</v>
      </c>
      <c r="D380" s="45" t="s">
        <v>9182</v>
      </c>
      <c r="E380" s="44" t="s">
        <v>8804</v>
      </c>
    </row>
    <row r="381" s="39" customFormat="1" spans="1:5">
      <c r="A381" s="44">
        <v>40312</v>
      </c>
      <c r="B381" s="44" t="s">
        <v>9135</v>
      </c>
      <c r="C381" s="44" t="s">
        <v>9172</v>
      </c>
      <c r="D381" s="45" t="s">
        <v>9183</v>
      </c>
      <c r="E381" s="44" t="s">
        <v>8804</v>
      </c>
    </row>
    <row r="382" s="39" customFormat="1" spans="1:5">
      <c r="A382" s="44">
        <v>40313</v>
      </c>
      <c r="B382" s="44" t="s">
        <v>9135</v>
      </c>
      <c r="C382" s="44" t="s">
        <v>9172</v>
      </c>
      <c r="D382" s="45" t="s">
        <v>9184</v>
      </c>
      <c r="E382" s="44" t="s">
        <v>8804</v>
      </c>
    </row>
    <row r="383" s="39" customFormat="1" spans="1:5">
      <c r="A383" s="44">
        <v>40401</v>
      </c>
      <c r="B383" s="44" t="s">
        <v>9135</v>
      </c>
      <c r="C383" s="44" t="s">
        <v>9185</v>
      </c>
      <c r="D383" s="45" t="s">
        <v>9186</v>
      </c>
      <c r="E383" s="44" t="s">
        <v>8804</v>
      </c>
    </row>
    <row r="384" s="39" customFormat="1" spans="1:5">
      <c r="A384" s="44">
        <v>40402</v>
      </c>
      <c r="B384" s="44" t="s">
        <v>9135</v>
      </c>
      <c r="C384" s="44" t="s">
        <v>9185</v>
      </c>
      <c r="D384" s="45" t="s">
        <v>9187</v>
      </c>
      <c r="E384" s="44" t="s">
        <v>8804</v>
      </c>
    </row>
    <row r="385" s="39" customFormat="1" spans="1:5">
      <c r="A385" s="44">
        <v>40403</v>
      </c>
      <c r="B385" s="44" t="s">
        <v>9135</v>
      </c>
      <c r="C385" s="44" t="s">
        <v>9185</v>
      </c>
      <c r="D385" s="45" t="s">
        <v>9188</v>
      </c>
      <c r="E385" s="44" t="s">
        <v>8804</v>
      </c>
    </row>
    <row r="386" s="39" customFormat="1" spans="1:5">
      <c r="A386" s="44">
        <v>40404</v>
      </c>
      <c r="B386" s="44" t="s">
        <v>9135</v>
      </c>
      <c r="C386" s="44" t="s">
        <v>9185</v>
      </c>
      <c r="D386" s="45" t="s">
        <v>9189</v>
      </c>
      <c r="E386" s="44" t="s">
        <v>8804</v>
      </c>
    </row>
    <row r="387" s="39" customFormat="1" spans="1:5">
      <c r="A387" s="44">
        <v>40405</v>
      </c>
      <c r="B387" s="44" t="s">
        <v>9135</v>
      </c>
      <c r="C387" s="44" t="s">
        <v>9185</v>
      </c>
      <c r="D387" s="45" t="s">
        <v>9190</v>
      </c>
      <c r="E387" s="44" t="s">
        <v>8804</v>
      </c>
    </row>
    <row r="388" s="39" customFormat="1" spans="1:5">
      <c r="A388" s="44">
        <v>40406</v>
      </c>
      <c r="B388" s="44" t="s">
        <v>9135</v>
      </c>
      <c r="C388" s="44" t="s">
        <v>9185</v>
      </c>
      <c r="D388" s="45" t="s">
        <v>9191</v>
      </c>
      <c r="E388" s="44" t="s">
        <v>8804</v>
      </c>
    </row>
    <row r="389" s="39" customFormat="1" spans="1:5">
      <c r="A389" s="44">
        <v>40407</v>
      </c>
      <c r="B389" s="44" t="s">
        <v>9135</v>
      </c>
      <c r="C389" s="44" t="s">
        <v>9185</v>
      </c>
      <c r="D389" s="45" t="s">
        <v>9192</v>
      </c>
      <c r="E389" s="44" t="s">
        <v>8804</v>
      </c>
    </row>
    <row r="390" s="39" customFormat="1" spans="1:5">
      <c r="A390" s="44">
        <v>40408</v>
      </c>
      <c r="B390" s="44" t="s">
        <v>9135</v>
      </c>
      <c r="C390" s="44" t="s">
        <v>9185</v>
      </c>
      <c r="D390" s="45" t="s">
        <v>9193</v>
      </c>
      <c r="E390" s="44" t="s">
        <v>8804</v>
      </c>
    </row>
    <row r="391" s="39" customFormat="1" spans="1:5">
      <c r="A391" s="44">
        <v>40409</v>
      </c>
      <c r="B391" s="44" t="s">
        <v>9135</v>
      </c>
      <c r="C391" s="44" t="s">
        <v>9185</v>
      </c>
      <c r="D391" s="45" t="s">
        <v>9194</v>
      </c>
      <c r="E391" s="44" t="s">
        <v>8804</v>
      </c>
    </row>
    <row r="392" s="39" customFormat="1" spans="1:5">
      <c r="A392" s="44">
        <v>40410</v>
      </c>
      <c r="B392" s="44" t="s">
        <v>9135</v>
      </c>
      <c r="C392" s="44" t="s">
        <v>9185</v>
      </c>
      <c r="D392" s="45" t="s">
        <v>9195</v>
      </c>
      <c r="E392" s="44" t="s">
        <v>8804</v>
      </c>
    </row>
    <row r="393" s="39" customFormat="1" spans="1:5">
      <c r="A393" s="44">
        <v>40411</v>
      </c>
      <c r="B393" s="44" t="s">
        <v>9135</v>
      </c>
      <c r="C393" s="44" t="s">
        <v>9185</v>
      </c>
      <c r="D393" s="45" t="s">
        <v>9196</v>
      </c>
      <c r="E393" s="44" t="s">
        <v>8804</v>
      </c>
    </row>
    <row r="394" s="39" customFormat="1" spans="1:5">
      <c r="A394" s="44">
        <v>40412</v>
      </c>
      <c r="B394" s="44" t="s">
        <v>9135</v>
      </c>
      <c r="C394" s="44" t="s">
        <v>9185</v>
      </c>
      <c r="D394" s="45" t="s">
        <v>9197</v>
      </c>
      <c r="E394" s="44" t="s">
        <v>8804</v>
      </c>
    </row>
    <row r="395" s="39" customFormat="1" spans="1:5">
      <c r="A395" s="44">
        <v>40413</v>
      </c>
      <c r="B395" s="44" t="s">
        <v>9135</v>
      </c>
      <c r="C395" s="44" t="s">
        <v>9185</v>
      </c>
      <c r="D395" s="45" t="s">
        <v>9198</v>
      </c>
      <c r="E395" s="44" t="s">
        <v>8804</v>
      </c>
    </row>
    <row r="396" s="39" customFormat="1" spans="1:5">
      <c r="A396" s="44">
        <v>40414</v>
      </c>
      <c r="B396" s="44" t="s">
        <v>9135</v>
      </c>
      <c r="C396" s="44" t="s">
        <v>9185</v>
      </c>
      <c r="D396" s="45" t="s">
        <v>9199</v>
      </c>
      <c r="E396" s="44" t="s">
        <v>8804</v>
      </c>
    </row>
    <row r="397" s="39" customFormat="1" spans="1:5">
      <c r="A397" s="44">
        <v>40501</v>
      </c>
      <c r="B397" s="44" t="s">
        <v>9135</v>
      </c>
      <c r="C397" s="44" t="s">
        <v>9200</v>
      </c>
      <c r="D397" s="45" t="s">
        <v>9201</v>
      </c>
      <c r="E397" s="44" t="s">
        <v>8804</v>
      </c>
    </row>
    <row r="398" s="39" customFormat="1" spans="1:5">
      <c r="A398" s="44">
        <v>40502</v>
      </c>
      <c r="B398" s="44" t="s">
        <v>9135</v>
      </c>
      <c r="C398" s="44" t="s">
        <v>9200</v>
      </c>
      <c r="D398" s="45" t="s">
        <v>9202</v>
      </c>
      <c r="E398" s="44" t="s">
        <v>8804</v>
      </c>
    </row>
    <row r="399" s="39" customFormat="1" spans="1:5">
      <c r="A399" s="44">
        <v>40503</v>
      </c>
      <c r="B399" s="44" t="s">
        <v>9135</v>
      </c>
      <c r="C399" s="44" t="s">
        <v>9200</v>
      </c>
      <c r="D399" s="45" t="s">
        <v>9203</v>
      </c>
      <c r="E399" s="44" t="s">
        <v>8804</v>
      </c>
    </row>
    <row r="400" s="39" customFormat="1" spans="1:5">
      <c r="A400" s="44">
        <v>40504</v>
      </c>
      <c r="B400" s="44" t="s">
        <v>9135</v>
      </c>
      <c r="C400" s="44" t="s">
        <v>9200</v>
      </c>
      <c r="D400" s="45" t="s">
        <v>9204</v>
      </c>
      <c r="E400" s="44" t="s">
        <v>8804</v>
      </c>
    </row>
    <row r="401" s="39" customFormat="1" spans="1:5">
      <c r="A401" s="44">
        <v>40505</v>
      </c>
      <c r="B401" s="44" t="s">
        <v>9135</v>
      </c>
      <c r="C401" s="44" t="s">
        <v>9200</v>
      </c>
      <c r="D401" s="45" t="s">
        <v>9200</v>
      </c>
      <c r="E401" s="44" t="s">
        <v>8804</v>
      </c>
    </row>
    <row r="402" s="39" customFormat="1" spans="1:5">
      <c r="A402" s="44">
        <v>40506</v>
      </c>
      <c r="B402" s="44" t="s">
        <v>9135</v>
      </c>
      <c r="C402" s="44" t="s">
        <v>9200</v>
      </c>
      <c r="D402" s="45" t="s">
        <v>9205</v>
      </c>
      <c r="E402" s="44" t="s">
        <v>8804</v>
      </c>
    </row>
    <row r="403" s="39" customFormat="1" spans="1:5">
      <c r="A403" s="44">
        <v>40507</v>
      </c>
      <c r="B403" s="44" t="s">
        <v>9135</v>
      </c>
      <c r="C403" s="44" t="s">
        <v>9200</v>
      </c>
      <c r="D403" s="45" t="s">
        <v>8875</v>
      </c>
      <c r="E403" s="44" t="s">
        <v>8804</v>
      </c>
    </row>
    <row r="404" s="39" customFormat="1" spans="1:5">
      <c r="A404" s="44">
        <v>40508</v>
      </c>
      <c r="B404" s="44" t="s">
        <v>9135</v>
      </c>
      <c r="C404" s="44" t="s">
        <v>9200</v>
      </c>
      <c r="D404" s="45" t="s">
        <v>9206</v>
      </c>
      <c r="E404" s="44" t="s">
        <v>8804</v>
      </c>
    </row>
    <row r="405" s="39" customFormat="1" spans="1:5">
      <c r="A405" s="44">
        <v>40509</v>
      </c>
      <c r="B405" s="44" t="s">
        <v>9135</v>
      </c>
      <c r="C405" s="44" t="s">
        <v>9200</v>
      </c>
      <c r="D405" s="45" t="s">
        <v>9207</v>
      </c>
      <c r="E405" s="44" t="s">
        <v>8804</v>
      </c>
    </row>
    <row r="406" s="39" customFormat="1" spans="1:5">
      <c r="A406" s="44">
        <v>40510</v>
      </c>
      <c r="B406" s="44" t="s">
        <v>9135</v>
      </c>
      <c r="C406" s="44" t="s">
        <v>9200</v>
      </c>
      <c r="D406" s="45" t="s">
        <v>9208</v>
      </c>
      <c r="E406" s="44" t="s">
        <v>8804</v>
      </c>
    </row>
    <row r="407" s="39" customFormat="1" spans="1:5">
      <c r="A407" s="44">
        <v>40511</v>
      </c>
      <c r="B407" s="44" t="s">
        <v>9135</v>
      </c>
      <c r="C407" s="44" t="s">
        <v>9200</v>
      </c>
      <c r="D407" s="45" t="s">
        <v>9209</v>
      </c>
      <c r="E407" s="44" t="s">
        <v>8804</v>
      </c>
    </row>
    <row r="408" s="39" customFormat="1" spans="1:5">
      <c r="A408" s="44">
        <v>40512</v>
      </c>
      <c r="B408" s="44" t="s">
        <v>9135</v>
      </c>
      <c r="C408" s="44" t="s">
        <v>9200</v>
      </c>
      <c r="D408" s="45" t="s">
        <v>9210</v>
      </c>
      <c r="E408" s="44" t="s">
        <v>8804</v>
      </c>
    </row>
    <row r="409" s="39" customFormat="1" spans="1:5">
      <c r="A409" s="44">
        <v>40513</v>
      </c>
      <c r="B409" s="44" t="s">
        <v>9135</v>
      </c>
      <c r="C409" s="44" t="s">
        <v>9200</v>
      </c>
      <c r="D409" s="45" t="s">
        <v>9211</v>
      </c>
      <c r="E409" s="44" t="s">
        <v>8804</v>
      </c>
    </row>
    <row r="410" s="39" customFormat="1" spans="1:5">
      <c r="A410" s="44">
        <v>40514</v>
      </c>
      <c r="B410" s="44" t="s">
        <v>9135</v>
      </c>
      <c r="C410" s="44" t="s">
        <v>9200</v>
      </c>
      <c r="D410" s="45" t="s">
        <v>9212</v>
      </c>
      <c r="E410" s="44" t="s">
        <v>8804</v>
      </c>
    </row>
    <row r="411" s="39" customFormat="1" spans="1:5">
      <c r="A411" s="44">
        <v>40515</v>
      </c>
      <c r="B411" s="44" t="s">
        <v>9135</v>
      </c>
      <c r="C411" s="44" t="s">
        <v>9200</v>
      </c>
      <c r="D411" s="45" t="s">
        <v>9213</v>
      </c>
      <c r="E411" s="44" t="s">
        <v>8804</v>
      </c>
    </row>
    <row r="412" s="39" customFormat="1" spans="1:5">
      <c r="A412" s="44">
        <v>40516</v>
      </c>
      <c r="B412" s="44" t="s">
        <v>9135</v>
      </c>
      <c r="C412" s="44" t="s">
        <v>9200</v>
      </c>
      <c r="D412" s="45" t="s">
        <v>9214</v>
      </c>
      <c r="E412" s="44" t="s">
        <v>8804</v>
      </c>
    </row>
    <row r="413" s="39" customFormat="1" spans="1:5">
      <c r="A413" s="44">
        <v>40517</v>
      </c>
      <c r="B413" s="44" t="s">
        <v>9135</v>
      </c>
      <c r="C413" s="44" t="s">
        <v>9200</v>
      </c>
      <c r="D413" s="45" t="s">
        <v>9215</v>
      </c>
      <c r="E413" s="44" t="s">
        <v>8804</v>
      </c>
    </row>
    <row r="414" s="39" customFormat="1" spans="1:5">
      <c r="A414" s="44">
        <v>40518</v>
      </c>
      <c r="B414" s="44" t="s">
        <v>9135</v>
      </c>
      <c r="C414" s="44" t="s">
        <v>9200</v>
      </c>
      <c r="D414" s="45" t="s">
        <v>9216</v>
      </c>
      <c r="E414" s="44" t="s">
        <v>8804</v>
      </c>
    </row>
    <row r="415" s="39" customFormat="1" spans="1:5">
      <c r="A415" s="44">
        <v>40519</v>
      </c>
      <c r="B415" s="44" t="s">
        <v>9135</v>
      </c>
      <c r="C415" s="44" t="s">
        <v>9200</v>
      </c>
      <c r="D415" s="45" t="s">
        <v>9217</v>
      </c>
      <c r="E415" s="44" t="s">
        <v>8804</v>
      </c>
    </row>
    <row r="416" s="39" customFormat="1" spans="1:5">
      <c r="A416" s="44">
        <v>40520</v>
      </c>
      <c r="B416" s="44" t="s">
        <v>9135</v>
      </c>
      <c r="C416" s="44" t="s">
        <v>9200</v>
      </c>
      <c r="D416" s="45" t="s">
        <v>9218</v>
      </c>
      <c r="E416" s="44" t="s">
        <v>8804</v>
      </c>
    </row>
    <row r="417" s="39" customFormat="1" spans="1:5">
      <c r="A417" s="44">
        <v>40601</v>
      </c>
      <c r="B417" s="44" t="s">
        <v>9135</v>
      </c>
      <c r="C417" s="44" t="s">
        <v>9219</v>
      </c>
      <c r="D417" s="45" t="s">
        <v>8809</v>
      </c>
      <c r="E417" s="44" t="s">
        <v>8804</v>
      </c>
    </row>
    <row r="418" s="39" customFormat="1" spans="1:5">
      <c r="A418" s="44">
        <v>40602</v>
      </c>
      <c r="B418" s="44" t="s">
        <v>9135</v>
      </c>
      <c r="C418" s="44" t="s">
        <v>9219</v>
      </c>
      <c r="D418" s="45" t="s">
        <v>9220</v>
      </c>
      <c r="E418" s="44" t="s">
        <v>8804</v>
      </c>
    </row>
    <row r="419" s="39" customFormat="1" spans="1:5">
      <c r="A419" s="44">
        <v>40603</v>
      </c>
      <c r="B419" s="44" t="s">
        <v>9135</v>
      </c>
      <c r="C419" s="44" t="s">
        <v>9219</v>
      </c>
      <c r="D419" s="45" t="s">
        <v>9221</v>
      </c>
      <c r="E419" s="44" t="s">
        <v>8804</v>
      </c>
    </row>
    <row r="420" s="39" customFormat="1" spans="1:5">
      <c r="A420" s="44">
        <v>40604</v>
      </c>
      <c r="B420" s="44" t="s">
        <v>9135</v>
      </c>
      <c r="C420" s="44" t="s">
        <v>9219</v>
      </c>
      <c r="D420" s="45" t="s">
        <v>9222</v>
      </c>
      <c r="E420" s="44" t="s">
        <v>8804</v>
      </c>
    </row>
    <row r="421" s="39" customFormat="1" spans="1:5">
      <c r="A421" s="44">
        <v>40605</v>
      </c>
      <c r="B421" s="44" t="s">
        <v>9135</v>
      </c>
      <c r="C421" s="44" t="s">
        <v>9219</v>
      </c>
      <c r="D421" s="45" t="s">
        <v>9223</v>
      </c>
      <c r="E421" s="44" t="s">
        <v>8804</v>
      </c>
    </row>
    <row r="422" s="39" customFormat="1" spans="1:5">
      <c r="A422" s="44">
        <v>40606</v>
      </c>
      <c r="B422" s="44" t="s">
        <v>9135</v>
      </c>
      <c r="C422" s="44" t="s">
        <v>9219</v>
      </c>
      <c r="D422" s="45" t="s">
        <v>9224</v>
      </c>
      <c r="E422" s="44" t="s">
        <v>8804</v>
      </c>
    </row>
    <row r="423" s="39" customFormat="1" spans="1:5">
      <c r="A423" s="44">
        <v>40607</v>
      </c>
      <c r="B423" s="44" t="s">
        <v>9135</v>
      </c>
      <c r="C423" s="44" t="s">
        <v>9219</v>
      </c>
      <c r="D423" s="45" t="s">
        <v>9225</v>
      </c>
      <c r="E423" s="44" t="s">
        <v>8804</v>
      </c>
    </row>
    <row r="424" s="39" customFormat="1" spans="1:5">
      <c r="A424" s="44">
        <v>40608</v>
      </c>
      <c r="B424" s="44" t="s">
        <v>9135</v>
      </c>
      <c r="C424" s="44" t="s">
        <v>9219</v>
      </c>
      <c r="D424" s="45" t="s">
        <v>9226</v>
      </c>
      <c r="E424" s="44" t="s">
        <v>8804</v>
      </c>
    </row>
    <row r="425" s="39" customFormat="1" spans="1:5">
      <c r="A425" s="44">
        <v>40701</v>
      </c>
      <c r="B425" s="44" t="s">
        <v>9135</v>
      </c>
      <c r="C425" s="44" t="s">
        <v>9227</v>
      </c>
      <c r="D425" s="45" t="s">
        <v>9228</v>
      </c>
      <c r="E425" s="44" t="s">
        <v>8804</v>
      </c>
    </row>
    <row r="426" s="39" customFormat="1" spans="1:5">
      <c r="A426" s="44">
        <v>40702</v>
      </c>
      <c r="B426" s="44" t="s">
        <v>9135</v>
      </c>
      <c r="C426" s="44" t="s">
        <v>9227</v>
      </c>
      <c r="D426" s="45" t="s">
        <v>9229</v>
      </c>
      <c r="E426" s="44" t="s">
        <v>8804</v>
      </c>
    </row>
    <row r="427" s="39" customFormat="1" spans="1:5">
      <c r="A427" s="44">
        <v>40703</v>
      </c>
      <c r="B427" s="44" t="s">
        <v>9135</v>
      </c>
      <c r="C427" s="44" t="s">
        <v>9227</v>
      </c>
      <c r="D427" s="45" t="s">
        <v>9230</v>
      </c>
      <c r="E427" s="44" t="s">
        <v>8804</v>
      </c>
    </row>
    <row r="428" s="39" customFormat="1" spans="1:5">
      <c r="A428" s="44">
        <v>40704</v>
      </c>
      <c r="B428" s="44" t="s">
        <v>9135</v>
      </c>
      <c r="C428" s="44" t="s">
        <v>9227</v>
      </c>
      <c r="D428" s="45" t="s">
        <v>9227</v>
      </c>
      <c r="E428" s="44" t="s">
        <v>8804</v>
      </c>
    </row>
    <row r="429" s="39" customFormat="1" spans="1:5">
      <c r="A429" s="44">
        <v>40705</v>
      </c>
      <c r="B429" s="44" t="s">
        <v>9135</v>
      </c>
      <c r="C429" s="44" t="s">
        <v>9227</v>
      </c>
      <c r="D429" s="45" t="s">
        <v>9231</v>
      </c>
      <c r="E429" s="44" t="s">
        <v>8804</v>
      </c>
    </row>
    <row r="430" s="39" customFormat="1" spans="1:5">
      <c r="A430" s="44">
        <v>40706</v>
      </c>
      <c r="B430" s="44" t="s">
        <v>9135</v>
      </c>
      <c r="C430" s="44" t="s">
        <v>9227</v>
      </c>
      <c r="D430" s="45" t="s">
        <v>9232</v>
      </c>
      <c r="E430" s="44" t="s">
        <v>8804</v>
      </c>
    </row>
    <row r="431" s="39" customFormat="1" spans="1:5">
      <c r="A431" s="44">
        <v>40801</v>
      </c>
      <c r="B431" s="44" t="s">
        <v>9135</v>
      </c>
      <c r="C431" s="44" t="s">
        <v>9233</v>
      </c>
      <c r="D431" s="45" t="s">
        <v>9234</v>
      </c>
      <c r="E431" s="44" t="s">
        <v>8804</v>
      </c>
    </row>
    <row r="432" s="39" customFormat="1" spans="1:5">
      <c r="A432" s="44">
        <v>40802</v>
      </c>
      <c r="B432" s="44" t="s">
        <v>9135</v>
      </c>
      <c r="C432" s="44" t="s">
        <v>9233</v>
      </c>
      <c r="D432" s="45" t="s">
        <v>9235</v>
      </c>
      <c r="E432" s="44" t="s">
        <v>8804</v>
      </c>
    </row>
    <row r="433" s="39" customFormat="1" spans="1:5">
      <c r="A433" s="44">
        <v>40803</v>
      </c>
      <c r="B433" s="44" t="s">
        <v>9135</v>
      </c>
      <c r="C433" s="44" t="s">
        <v>9233</v>
      </c>
      <c r="D433" s="45" t="s">
        <v>9236</v>
      </c>
      <c r="E433" s="44" t="s">
        <v>8804</v>
      </c>
    </row>
    <row r="434" s="39" customFormat="1" spans="1:5">
      <c r="A434" s="44">
        <v>40804</v>
      </c>
      <c r="B434" s="44" t="s">
        <v>9135</v>
      </c>
      <c r="C434" s="44" t="s">
        <v>9233</v>
      </c>
      <c r="D434" s="45" t="s">
        <v>9237</v>
      </c>
      <c r="E434" s="44" t="s">
        <v>8804</v>
      </c>
    </row>
    <row r="435" s="39" customFormat="1" spans="1:5">
      <c r="A435" s="44">
        <v>40805</v>
      </c>
      <c r="B435" s="44" t="s">
        <v>9135</v>
      </c>
      <c r="C435" s="44" t="s">
        <v>9233</v>
      </c>
      <c r="D435" s="45" t="s">
        <v>9238</v>
      </c>
      <c r="E435" s="44" t="s">
        <v>8804</v>
      </c>
    </row>
    <row r="436" s="39" customFormat="1" spans="1:5">
      <c r="A436" s="44">
        <v>40806</v>
      </c>
      <c r="B436" s="44" t="s">
        <v>9135</v>
      </c>
      <c r="C436" s="44" t="s">
        <v>9233</v>
      </c>
      <c r="D436" s="45" t="s">
        <v>9239</v>
      </c>
      <c r="E436" s="44" t="s">
        <v>8804</v>
      </c>
    </row>
    <row r="437" s="39" customFormat="1" spans="1:5">
      <c r="A437" s="44">
        <v>40807</v>
      </c>
      <c r="B437" s="44" t="s">
        <v>9135</v>
      </c>
      <c r="C437" s="44" t="s">
        <v>9233</v>
      </c>
      <c r="D437" s="45" t="s">
        <v>9240</v>
      </c>
      <c r="E437" s="44" t="s">
        <v>8804</v>
      </c>
    </row>
    <row r="438" s="39" customFormat="1" spans="1:5">
      <c r="A438" s="44">
        <v>40808</v>
      </c>
      <c r="B438" s="44" t="s">
        <v>9135</v>
      </c>
      <c r="C438" s="44" t="s">
        <v>9233</v>
      </c>
      <c r="D438" s="45" t="s">
        <v>9241</v>
      </c>
      <c r="E438" s="44" t="s">
        <v>8804</v>
      </c>
    </row>
    <row r="439" s="39" customFormat="1" spans="1:5">
      <c r="A439" s="44">
        <v>40809</v>
      </c>
      <c r="B439" s="44" t="s">
        <v>9135</v>
      </c>
      <c r="C439" s="44" t="s">
        <v>9233</v>
      </c>
      <c r="D439" s="45" t="s">
        <v>9242</v>
      </c>
      <c r="E439" s="44" t="s">
        <v>8804</v>
      </c>
    </row>
    <row r="440" s="39" customFormat="1" spans="1:5">
      <c r="A440" s="44">
        <v>40810</v>
      </c>
      <c r="B440" s="44" t="s">
        <v>9135</v>
      </c>
      <c r="C440" s="44" t="s">
        <v>9233</v>
      </c>
      <c r="D440" s="45" t="s">
        <v>9243</v>
      </c>
      <c r="E440" s="44" t="s">
        <v>8804</v>
      </c>
    </row>
    <row r="441" s="39" customFormat="1" spans="1:5">
      <c r="A441" s="44">
        <v>40811</v>
      </c>
      <c r="B441" s="44" t="s">
        <v>9135</v>
      </c>
      <c r="C441" s="44" t="s">
        <v>9233</v>
      </c>
      <c r="D441" s="45" t="s">
        <v>9244</v>
      </c>
      <c r="E441" s="44" t="s">
        <v>8804</v>
      </c>
    </row>
    <row r="442" s="39" customFormat="1" spans="1:5">
      <c r="A442" s="44">
        <v>50101</v>
      </c>
      <c r="B442" s="44" t="s">
        <v>9245</v>
      </c>
      <c r="C442" s="44" t="s">
        <v>9246</v>
      </c>
      <c r="D442" s="45" t="s">
        <v>9245</v>
      </c>
      <c r="E442" s="44" t="s">
        <v>8804</v>
      </c>
    </row>
    <row r="443" s="39" customFormat="1" spans="1:5">
      <c r="A443" s="44">
        <v>50102</v>
      </c>
      <c r="B443" s="44" t="s">
        <v>9245</v>
      </c>
      <c r="C443" s="44" t="s">
        <v>9246</v>
      </c>
      <c r="D443" s="45" t="s">
        <v>9247</v>
      </c>
      <c r="E443" s="44" t="s">
        <v>8804</v>
      </c>
    </row>
    <row r="444" s="39" customFormat="1" spans="1:5">
      <c r="A444" s="44">
        <v>50103</v>
      </c>
      <c r="B444" s="44" t="s">
        <v>9245</v>
      </c>
      <c r="C444" s="44" t="s">
        <v>9246</v>
      </c>
      <c r="D444" s="45" t="s">
        <v>9248</v>
      </c>
      <c r="E444" s="44" t="s">
        <v>8804</v>
      </c>
    </row>
    <row r="445" s="39" customFormat="1" spans="1:5">
      <c r="A445" s="44">
        <v>50104</v>
      </c>
      <c r="B445" s="44" t="s">
        <v>9245</v>
      </c>
      <c r="C445" s="44" t="s">
        <v>9246</v>
      </c>
      <c r="D445" s="45" t="s">
        <v>9249</v>
      </c>
      <c r="E445" s="44" t="s">
        <v>8804</v>
      </c>
    </row>
    <row r="446" s="39" customFormat="1" spans="1:5">
      <c r="A446" s="44">
        <v>50105</v>
      </c>
      <c r="B446" s="44" t="s">
        <v>9245</v>
      </c>
      <c r="C446" s="44" t="s">
        <v>9246</v>
      </c>
      <c r="D446" s="45" t="s">
        <v>9067</v>
      </c>
      <c r="E446" s="44" t="s">
        <v>8804</v>
      </c>
    </row>
    <row r="447" s="39" customFormat="1" spans="1:5">
      <c r="A447" s="44">
        <v>50106</v>
      </c>
      <c r="B447" s="44" t="s">
        <v>9245</v>
      </c>
      <c r="C447" s="44" t="s">
        <v>9246</v>
      </c>
      <c r="D447" s="45" t="s">
        <v>8996</v>
      </c>
      <c r="E447" s="44" t="s">
        <v>8804</v>
      </c>
    </row>
    <row r="448" s="39" customFormat="1" spans="1:5">
      <c r="A448" s="44">
        <v>50107</v>
      </c>
      <c r="B448" s="44" t="s">
        <v>9245</v>
      </c>
      <c r="C448" s="44" t="s">
        <v>9246</v>
      </c>
      <c r="D448" s="45" t="s">
        <v>9250</v>
      </c>
      <c r="E448" s="44" t="s">
        <v>8804</v>
      </c>
    </row>
    <row r="449" s="39" customFormat="1" spans="1:5">
      <c r="A449" s="44">
        <v>50108</v>
      </c>
      <c r="B449" s="44" t="s">
        <v>9245</v>
      </c>
      <c r="C449" s="44" t="s">
        <v>9246</v>
      </c>
      <c r="D449" s="45" t="s">
        <v>9251</v>
      </c>
      <c r="E449" s="44" t="s">
        <v>8804</v>
      </c>
    </row>
    <row r="450" s="39" customFormat="1" spans="1:5">
      <c r="A450" s="44">
        <v>50109</v>
      </c>
      <c r="B450" s="44" t="s">
        <v>9245</v>
      </c>
      <c r="C450" s="44" t="s">
        <v>9246</v>
      </c>
      <c r="D450" s="45" t="s">
        <v>9252</v>
      </c>
      <c r="E450" s="44" t="s">
        <v>8804</v>
      </c>
    </row>
    <row r="451" s="39" customFormat="1" spans="1:5">
      <c r="A451" s="44">
        <v>50110</v>
      </c>
      <c r="B451" s="44" t="s">
        <v>9245</v>
      </c>
      <c r="C451" s="44" t="s">
        <v>9246</v>
      </c>
      <c r="D451" s="45" t="s">
        <v>9253</v>
      </c>
      <c r="E451" s="44" t="s">
        <v>8804</v>
      </c>
    </row>
    <row r="452" s="39" customFormat="1" spans="1:5">
      <c r="A452" s="44">
        <v>50111</v>
      </c>
      <c r="B452" s="44" t="s">
        <v>9245</v>
      </c>
      <c r="C452" s="44" t="s">
        <v>9246</v>
      </c>
      <c r="D452" s="45" t="s">
        <v>9254</v>
      </c>
      <c r="E452" s="44" t="s">
        <v>8804</v>
      </c>
    </row>
    <row r="453" s="39" customFormat="1" spans="1:5">
      <c r="A453" s="44">
        <v>50112</v>
      </c>
      <c r="B453" s="44" t="s">
        <v>9245</v>
      </c>
      <c r="C453" s="44" t="s">
        <v>9246</v>
      </c>
      <c r="D453" s="45" t="s">
        <v>9255</v>
      </c>
      <c r="E453" s="44" t="s">
        <v>8804</v>
      </c>
    </row>
    <row r="454" s="39" customFormat="1" spans="1:5">
      <c r="A454" s="44">
        <v>50113</v>
      </c>
      <c r="B454" s="44" t="s">
        <v>9245</v>
      </c>
      <c r="C454" s="44" t="s">
        <v>9246</v>
      </c>
      <c r="D454" s="45" t="s">
        <v>9256</v>
      </c>
      <c r="E454" s="44" t="s">
        <v>8804</v>
      </c>
    </row>
    <row r="455" s="39" customFormat="1" spans="1:5">
      <c r="A455" s="44">
        <v>50114</v>
      </c>
      <c r="B455" s="44" t="s">
        <v>9245</v>
      </c>
      <c r="C455" s="44" t="s">
        <v>9246</v>
      </c>
      <c r="D455" s="45" t="s">
        <v>9257</v>
      </c>
      <c r="E455" s="44" t="s">
        <v>8804</v>
      </c>
    </row>
    <row r="456" s="39" customFormat="1" spans="1:5">
      <c r="A456" s="44">
        <v>50115</v>
      </c>
      <c r="B456" s="44" t="s">
        <v>9245</v>
      </c>
      <c r="C456" s="44" t="s">
        <v>9246</v>
      </c>
      <c r="D456" s="45" t="s">
        <v>9258</v>
      </c>
      <c r="E456" s="44" t="s">
        <v>8804</v>
      </c>
    </row>
    <row r="457" s="39" customFormat="1" spans="1:5">
      <c r="A457" s="44">
        <v>50116</v>
      </c>
      <c r="B457" s="44" t="s">
        <v>9245</v>
      </c>
      <c r="C457" s="44" t="s">
        <v>9246</v>
      </c>
      <c r="D457" s="45" t="s">
        <v>9259</v>
      </c>
      <c r="E457" s="44" t="s">
        <v>8804</v>
      </c>
    </row>
    <row r="458" s="39" customFormat="1" spans="1:5">
      <c r="A458" s="44">
        <v>50201</v>
      </c>
      <c r="B458" s="44" t="s">
        <v>9245</v>
      </c>
      <c r="C458" s="44" t="s">
        <v>9260</v>
      </c>
      <c r="D458" s="45" t="s">
        <v>9260</v>
      </c>
      <c r="E458" s="44" t="s">
        <v>8804</v>
      </c>
    </row>
    <row r="459" s="39" customFormat="1" spans="1:5">
      <c r="A459" s="44">
        <v>50202</v>
      </c>
      <c r="B459" s="44" t="s">
        <v>9245</v>
      </c>
      <c r="C459" s="44" t="s">
        <v>9260</v>
      </c>
      <c r="D459" s="45" t="s">
        <v>9261</v>
      </c>
      <c r="E459" s="44" t="s">
        <v>8804</v>
      </c>
    </row>
    <row r="460" s="39" customFormat="1" spans="1:5">
      <c r="A460" s="44">
        <v>50203</v>
      </c>
      <c r="B460" s="44" t="s">
        <v>9245</v>
      </c>
      <c r="C460" s="44" t="s">
        <v>9260</v>
      </c>
      <c r="D460" s="45" t="s">
        <v>9262</v>
      </c>
      <c r="E460" s="44" t="s">
        <v>8804</v>
      </c>
    </row>
    <row r="461" s="39" customFormat="1" spans="1:5">
      <c r="A461" s="44">
        <v>50204</v>
      </c>
      <c r="B461" s="44" t="s">
        <v>9245</v>
      </c>
      <c r="C461" s="44" t="s">
        <v>9260</v>
      </c>
      <c r="D461" s="45" t="s">
        <v>9263</v>
      </c>
      <c r="E461" s="44" t="s">
        <v>8804</v>
      </c>
    </row>
    <row r="462" s="39" customFormat="1" spans="1:5">
      <c r="A462" s="44">
        <v>50205</v>
      </c>
      <c r="B462" s="44" t="s">
        <v>9245</v>
      </c>
      <c r="C462" s="44" t="s">
        <v>9260</v>
      </c>
      <c r="D462" s="45" t="s">
        <v>9264</v>
      </c>
      <c r="E462" s="44" t="s">
        <v>8804</v>
      </c>
    </row>
    <row r="463" s="39" customFormat="1" spans="1:5">
      <c r="A463" s="44">
        <v>50206</v>
      </c>
      <c r="B463" s="44" t="s">
        <v>9245</v>
      </c>
      <c r="C463" s="44" t="s">
        <v>9260</v>
      </c>
      <c r="D463" s="45" t="s">
        <v>9265</v>
      </c>
      <c r="E463" s="44" t="s">
        <v>8804</v>
      </c>
    </row>
    <row r="464" s="39" customFormat="1" spans="1:5">
      <c r="A464" s="44">
        <v>50301</v>
      </c>
      <c r="B464" s="44" t="s">
        <v>9245</v>
      </c>
      <c r="C464" s="44" t="s">
        <v>9266</v>
      </c>
      <c r="D464" s="45" t="s">
        <v>9267</v>
      </c>
      <c r="E464" s="44" t="s">
        <v>8804</v>
      </c>
    </row>
    <row r="465" s="39" customFormat="1" spans="1:5">
      <c r="A465" s="44">
        <v>50302</v>
      </c>
      <c r="B465" s="44" t="s">
        <v>9245</v>
      </c>
      <c r="C465" s="44" t="s">
        <v>9266</v>
      </c>
      <c r="D465" s="45" t="s">
        <v>9268</v>
      </c>
      <c r="E465" s="44" t="s">
        <v>8804</v>
      </c>
    </row>
    <row r="466" s="39" customFormat="1" spans="1:5">
      <c r="A466" s="44">
        <v>50303</v>
      </c>
      <c r="B466" s="44" t="s">
        <v>9245</v>
      </c>
      <c r="C466" s="44" t="s">
        <v>9266</v>
      </c>
      <c r="D466" s="45" t="s">
        <v>9269</v>
      </c>
      <c r="E466" s="44" t="s">
        <v>8804</v>
      </c>
    </row>
    <row r="467" s="39" customFormat="1" spans="1:5">
      <c r="A467" s="44">
        <v>50304</v>
      </c>
      <c r="B467" s="44" t="s">
        <v>9245</v>
      </c>
      <c r="C467" s="44" t="s">
        <v>9266</v>
      </c>
      <c r="D467" s="45" t="s">
        <v>9270</v>
      </c>
      <c r="E467" s="44" t="s">
        <v>8804</v>
      </c>
    </row>
    <row r="468" s="39" customFormat="1" spans="1:5">
      <c r="A468" s="44">
        <v>50401</v>
      </c>
      <c r="B468" s="44" t="s">
        <v>9245</v>
      </c>
      <c r="C468" s="44" t="s">
        <v>9271</v>
      </c>
      <c r="D468" s="45" t="s">
        <v>9271</v>
      </c>
      <c r="E468" s="44" t="s">
        <v>8804</v>
      </c>
    </row>
    <row r="469" s="39" customFormat="1" spans="1:5">
      <c r="A469" s="44">
        <v>50402</v>
      </c>
      <c r="B469" s="44" t="s">
        <v>9245</v>
      </c>
      <c r="C469" s="44" t="s">
        <v>9271</v>
      </c>
      <c r="D469" s="45" t="s">
        <v>9272</v>
      </c>
      <c r="E469" s="44" t="s">
        <v>8804</v>
      </c>
    </row>
    <row r="470" s="39" customFormat="1" spans="1:5">
      <c r="A470" s="44">
        <v>50403</v>
      </c>
      <c r="B470" s="44" t="s">
        <v>9245</v>
      </c>
      <c r="C470" s="44" t="s">
        <v>9271</v>
      </c>
      <c r="D470" s="45" t="s">
        <v>9273</v>
      </c>
      <c r="E470" s="44" t="s">
        <v>8804</v>
      </c>
    </row>
    <row r="471" s="39" customFormat="1" spans="1:5">
      <c r="A471" s="44">
        <v>50404</v>
      </c>
      <c r="B471" s="44" t="s">
        <v>9245</v>
      </c>
      <c r="C471" s="44" t="s">
        <v>9271</v>
      </c>
      <c r="D471" s="45" t="s">
        <v>9274</v>
      </c>
      <c r="E471" s="44" t="s">
        <v>8804</v>
      </c>
    </row>
    <row r="472" s="39" customFormat="1" spans="1:5">
      <c r="A472" s="44">
        <v>50405</v>
      </c>
      <c r="B472" s="44" t="s">
        <v>9245</v>
      </c>
      <c r="C472" s="44" t="s">
        <v>9271</v>
      </c>
      <c r="D472" s="45" t="s">
        <v>9275</v>
      </c>
      <c r="E472" s="44" t="s">
        <v>8804</v>
      </c>
    </row>
    <row r="473" s="39" customFormat="1" spans="1:5">
      <c r="A473" s="44">
        <v>50406</v>
      </c>
      <c r="B473" s="44" t="s">
        <v>9245</v>
      </c>
      <c r="C473" s="44" t="s">
        <v>9271</v>
      </c>
      <c r="D473" s="45" t="s">
        <v>9276</v>
      </c>
      <c r="E473" s="44" t="s">
        <v>8804</v>
      </c>
    </row>
    <row r="474" s="39" customFormat="1" spans="1:5">
      <c r="A474" s="44">
        <v>50407</v>
      </c>
      <c r="B474" s="44" t="s">
        <v>9245</v>
      </c>
      <c r="C474" s="44" t="s">
        <v>9271</v>
      </c>
      <c r="D474" s="45" t="s">
        <v>9277</v>
      </c>
      <c r="E474" s="44" t="s">
        <v>8804</v>
      </c>
    </row>
    <row r="475" s="39" customFormat="1" spans="1:5">
      <c r="A475" s="44">
        <v>50408</v>
      </c>
      <c r="B475" s="44" t="s">
        <v>9245</v>
      </c>
      <c r="C475" s="44" t="s">
        <v>9271</v>
      </c>
      <c r="D475" s="45" t="s">
        <v>9278</v>
      </c>
      <c r="E475" s="44" t="s">
        <v>8804</v>
      </c>
    </row>
    <row r="476" s="39" customFormat="1" spans="1:5">
      <c r="A476" s="44">
        <v>50501</v>
      </c>
      <c r="B476" s="44" t="s">
        <v>9245</v>
      </c>
      <c r="C476" s="44" t="s">
        <v>9279</v>
      </c>
      <c r="D476" s="45" t="s">
        <v>9280</v>
      </c>
      <c r="E476" s="44" t="s">
        <v>8804</v>
      </c>
    </row>
    <row r="477" s="39" customFormat="1" spans="1:5">
      <c r="A477" s="44">
        <v>50502</v>
      </c>
      <c r="B477" s="44" t="s">
        <v>9245</v>
      </c>
      <c r="C477" s="44" t="s">
        <v>9279</v>
      </c>
      <c r="D477" s="45" t="s">
        <v>9281</v>
      </c>
      <c r="E477" s="44" t="s">
        <v>8804</v>
      </c>
    </row>
    <row r="478" s="39" customFormat="1" spans="1:5">
      <c r="A478" s="44">
        <v>50503</v>
      </c>
      <c r="B478" s="44" t="s">
        <v>9245</v>
      </c>
      <c r="C478" s="44" t="s">
        <v>9279</v>
      </c>
      <c r="D478" s="45" t="s">
        <v>9282</v>
      </c>
      <c r="E478" s="44" t="s">
        <v>8804</v>
      </c>
    </row>
    <row r="479" s="39" customFormat="1" spans="1:5">
      <c r="A479" s="44">
        <v>50504</v>
      </c>
      <c r="B479" s="44" t="s">
        <v>9245</v>
      </c>
      <c r="C479" s="44" t="s">
        <v>9279</v>
      </c>
      <c r="D479" s="45" t="s">
        <v>9283</v>
      </c>
      <c r="E479" s="44" t="s">
        <v>8804</v>
      </c>
    </row>
    <row r="480" s="39" customFormat="1" spans="1:5">
      <c r="A480" s="44">
        <v>50505</v>
      </c>
      <c r="B480" s="44" t="s">
        <v>9245</v>
      </c>
      <c r="C480" s="44" t="s">
        <v>9279</v>
      </c>
      <c r="D480" s="45" t="s">
        <v>9284</v>
      </c>
      <c r="E480" s="44" t="s">
        <v>8804</v>
      </c>
    </row>
    <row r="481" s="39" customFormat="1" spans="1:5">
      <c r="A481" s="44">
        <v>50506</v>
      </c>
      <c r="B481" s="44" t="s">
        <v>9245</v>
      </c>
      <c r="C481" s="44" t="s">
        <v>9279</v>
      </c>
      <c r="D481" s="45" t="s">
        <v>9285</v>
      </c>
      <c r="E481" s="44" t="s">
        <v>8804</v>
      </c>
    </row>
    <row r="482" s="39" customFormat="1" spans="1:5">
      <c r="A482" s="44">
        <v>50507</v>
      </c>
      <c r="B482" s="44" t="s">
        <v>9245</v>
      </c>
      <c r="C482" s="44" t="s">
        <v>9279</v>
      </c>
      <c r="D482" s="45" t="s">
        <v>8881</v>
      </c>
      <c r="E482" s="44" t="s">
        <v>8804</v>
      </c>
    </row>
    <row r="483" s="39" customFormat="1" spans="1:5">
      <c r="A483" s="44">
        <v>50508</v>
      </c>
      <c r="B483" s="44" t="s">
        <v>9245</v>
      </c>
      <c r="C483" s="44" t="s">
        <v>9279</v>
      </c>
      <c r="D483" s="45" t="s">
        <v>9286</v>
      </c>
      <c r="E483" s="44" t="s">
        <v>8804</v>
      </c>
    </row>
    <row r="484" s="39" customFormat="1" spans="1:5">
      <c r="A484" s="44">
        <v>50509</v>
      </c>
      <c r="B484" s="44" t="s">
        <v>9245</v>
      </c>
      <c r="C484" s="44" t="s">
        <v>9279</v>
      </c>
      <c r="D484" s="45" t="s">
        <v>9287</v>
      </c>
      <c r="E484" s="44" t="s">
        <v>8804</v>
      </c>
    </row>
    <row r="485" s="39" customFormat="1" spans="1:5">
      <c r="A485" s="44">
        <v>50601</v>
      </c>
      <c r="B485" s="44" t="s">
        <v>9245</v>
      </c>
      <c r="C485" s="44" t="s">
        <v>9288</v>
      </c>
      <c r="D485" s="45" t="s">
        <v>9289</v>
      </c>
      <c r="E485" s="44" t="s">
        <v>8804</v>
      </c>
    </row>
    <row r="486" s="39" customFormat="1" spans="1:5">
      <c r="A486" s="44">
        <v>50601</v>
      </c>
      <c r="B486" s="44" t="s">
        <v>9245</v>
      </c>
      <c r="C486" s="44" t="s">
        <v>9288</v>
      </c>
      <c r="D486" s="45" t="s">
        <v>9289</v>
      </c>
      <c r="E486" s="44" t="s">
        <v>8804</v>
      </c>
    </row>
    <row r="487" s="39" customFormat="1" spans="1:5">
      <c r="A487" s="44">
        <v>50602</v>
      </c>
      <c r="B487" s="44" t="s">
        <v>9245</v>
      </c>
      <c r="C487" s="44" t="s">
        <v>9288</v>
      </c>
      <c r="D487" s="45" t="s">
        <v>9290</v>
      </c>
      <c r="E487" s="44" t="s">
        <v>8804</v>
      </c>
    </row>
    <row r="488" s="39" customFormat="1" spans="1:5">
      <c r="A488" s="44">
        <v>50602</v>
      </c>
      <c r="B488" s="44" t="s">
        <v>9245</v>
      </c>
      <c r="C488" s="44" t="s">
        <v>9288</v>
      </c>
      <c r="D488" s="45" t="s">
        <v>9290</v>
      </c>
      <c r="E488" s="44" t="s">
        <v>8804</v>
      </c>
    </row>
    <row r="489" s="39" customFormat="1" spans="1:5">
      <c r="A489" s="44">
        <v>50603</v>
      </c>
      <c r="B489" s="44" t="s">
        <v>9245</v>
      </c>
      <c r="C489" s="44" t="s">
        <v>9288</v>
      </c>
      <c r="D489" s="45" t="s">
        <v>9007</v>
      </c>
      <c r="E489" s="44" t="s">
        <v>8804</v>
      </c>
    </row>
    <row r="490" s="39" customFormat="1" spans="1:5">
      <c r="A490" s="44">
        <v>50603</v>
      </c>
      <c r="B490" s="44" t="s">
        <v>9245</v>
      </c>
      <c r="C490" s="44" t="s">
        <v>9288</v>
      </c>
      <c r="D490" s="45" t="s">
        <v>9007</v>
      </c>
      <c r="E490" s="44" t="s">
        <v>8804</v>
      </c>
    </row>
    <row r="491" s="39" customFormat="1" spans="1:5">
      <c r="A491" s="44">
        <v>50604</v>
      </c>
      <c r="B491" s="44" t="s">
        <v>9245</v>
      </c>
      <c r="C491" s="44" t="s">
        <v>9288</v>
      </c>
      <c r="D491" s="45" t="s">
        <v>9291</v>
      </c>
      <c r="E491" s="44" t="s">
        <v>8804</v>
      </c>
    </row>
    <row r="492" s="39" customFormat="1" spans="1:5">
      <c r="A492" s="44">
        <v>50604</v>
      </c>
      <c r="B492" s="44" t="s">
        <v>9245</v>
      </c>
      <c r="C492" s="44" t="s">
        <v>9288</v>
      </c>
      <c r="D492" s="45" t="s">
        <v>9291</v>
      </c>
      <c r="E492" s="44" t="s">
        <v>8804</v>
      </c>
    </row>
    <row r="493" s="39" customFormat="1" spans="1:5">
      <c r="A493" s="44">
        <v>50605</v>
      </c>
      <c r="B493" s="44" t="s">
        <v>9245</v>
      </c>
      <c r="C493" s="44" t="s">
        <v>9288</v>
      </c>
      <c r="D493" s="45" t="s">
        <v>9292</v>
      </c>
      <c r="E493" s="44" t="s">
        <v>8804</v>
      </c>
    </row>
    <row r="494" s="39" customFormat="1" spans="1:5">
      <c r="A494" s="44">
        <v>50605</v>
      </c>
      <c r="B494" s="44" t="s">
        <v>9245</v>
      </c>
      <c r="C494" s="44" t="s">
        <v>9288</v>
      </c>
      <c r="D494" s="45" t="s">
        <v>9292</v>
      </c>
      <c r="E494" s="44" t="s">
        <v>8804</v>
      </c>
    </row>
    <row r="495" s="39" customFormat="1" spans="1:5">
      <c r="A495" s="44">
        <v>50606</v>
      </c>
      <c r="B495" s="44" t="s">
        <v>9245</v>
      </c>
      <c r="C495" s="44" t="s">
        <v>9288</v>
      </c>
      <c r="D495" s="45" t="s">
        <v>9293</v>
      </c>
      <c r="E495" s="44" t="s">
        <v>8804</v>
      </c>
    </row>
    <row r="496" s="39" customFormat="1" spans="1:5">
      <c r="A496" s="44">
        <v>50606</v>
      </c>
      <c r="B496" s="44" t="s">
        <v>9245</v>
      </c>
      <c r="C496" s="44" t="s">
        <v>9288</v>
      </c>
      <c r="D496" s="45" t="s">
        <v>9293</v>
      </c>
      <c r="E496" s="44" t="s">
        <v>8804</v>
      </c>
    </row>
    <row r="497" s="39" customFormat="1" spans="1:5">
      <c r="A497" s="44">
        <v>50607</v>
      </c>
      <c r="B497" s="44" t="s">
        <v>9245</v>
      </c>
      <c r="C497" s="44" t="s">
        <v>9288</v>
      </c>
      <c r="D497" s="45" t="s">
        <v>9294</v>
      </c>
      <c r="E497" s="44" t="s">
        <v>8804</v>
      </c>
    </row>
    <row r="498" s="39" customFormat="1" spans="1:5">
      <c r="A498" s="44">
        <v>50607</v>
      </c>
      <c r="B498" s="44" t="s">
        <v>9245</v>
      </c>
      <c r="C498" s="44" t="s">
        <v>9288</v>
      </c>
      <c r="D498" s="45" t="s">
        <v>9294</v>
      </c>
      <c r="E498" s="44" t="s">
        <v>8804</v>
      </c>
    </row>
    <row r="499" s="39" customFormat="1" spans="1:5">
      <c r="A499" s="44">
        <v>50608</v>
      </c>
      <c r="B499" s="44" t="s">
        <v>9245</v>
      </c>
      <c r="C499" s="44" t="s">
        <v>9288</v>
      </c>
      <c r="D499" s="45" t="s">
        <v>9295</v>
      </c>
      <c r="E499" s="44" t="s">
        <v>8804</v>
      </c>
    </row>
    <row r="500" s="39" customFormat="1" spans="1:5">
      <c r="A500" s="44">
        <v>50608</v>
      </c>
      <c r="B500" s="44" t="s">
        <v>9245</v>
      </c>
      <c r="C500" s="44" t="s">
        <v>9288</v>
      </c>
      <c r="D500" s="45" t="s">
        <v>9295</v>
      </c>
      <c r="E500" s="44" t="s">
        <v>8804</v>
      </c>
    </row>
    <row r="501" s="39" customFormat="1" spans="1:5">
      <c r="A501" s="44">
        <v>50609</v>
      </c>
      <c r="B501" s="44" t="s">
        <v>9245</v>
      </c>
      <c r="C501" s="44" t="s">
        <v>9288</v>
      </c>
      <c r="D501" s="45" t="s">
        <v>9296</v>
      </c>
      <c r="E501" s="44" t="s">
        <v>8804</v>
      </c>
    </row>
    <row r="502" s="39" customFormat="1" spans="1:5">
      <c r="A502" s="44">
        <v>50609</v>
      </c>
      <c r="B502" s="44" t="s">
        <v>9245</v>
      </c>
      <c r="C502" s="44" t="s">
        <v>9288</v>
      </c>
      <c r="D502" s="45" t="s">
        <v>9296</v>
      </c>
      <c r="E502" s="44" t="s">
        <v>8804</v>
      </c>
    </row>
    <row r="503" s="39" customFormat="1" spans="1:5">
      <c r="A503" s="44">
        <v>50610</v>
      </c>
      <c r="B503" s="44" t="s">
        <v>9245</v>
      </c>
      <c r="C503" s="44" t="s">
        <v>9288</v>
      </c>
      <c r="D503" s="45" t="s">
        <v>9297</v>
      </c>
      <c r="E503" s="44" t="s">
        <v>8804</v>
      </c>
    </row>
    <row r="504" s="39" customFormat="1" spans="1:5">
      <c r="A504" s="44">
        <v>50610</v>
      </c>
      <c r="B504" s="44" t="s">
        <v>9245</v>
      </c>
      <c r="C504" s="44" t="s">
        <v>9288</v>
      </c>
      <c r="D504" s="45" t="s">
        <v>9297</v>
      </c>
      <c r="E504" s="44" t="s">
        <v>8804</v>
      </c>
    </row>
    <row r="505" s="39" customFormat="1" spans="1:5">
      <c r="A505" s="44">
        <v>50611</v>
      </c>
      <c r="B505" s="44" t="s">
        <v>9245</v>
      </c>
      <c r="C505" s="44" t="s">
        <v>9288</v>
      </c>
      <c r="D505" s="45" t="s">
        <v>9288</v>
      </c>
      <c r="E505" s="44" t="s">
        <v>8804</v>
      </c>
    </row>
    <row r="506" s="39" customFormat="1" spans="1:5">
      <c r="A506" s="44">
        <v>50611</v>
      </c>
      <c r="B506" s="44" t="s">
        <v>9245</v>
      </c>
      <c r="C506" s="44" t="s">
        <v>9288</v>
      </c>
      <c r="D506" s="45" t="s">
        <v>9288</v>
      </c>
      <c r="E506" s="44" t="s">
        <v>8804</v>
      </c>
    </row>
    <row r="507" s="39" customFormat="1" spans="1:5">
      <c r="A507" s="44">
        <v>50612</v>
      </c>
      <c r="B507" s="44" t="s">
        <v>9245</v>
      </c>
      <c r="C507" s="44" t="s">
        <v>9288</v>
      </c>
      <c r="D507" s="45" t="s">
        <v>9298</v>
      </c>
      <c r="E507" s="44" t="s">
        <v>8804</v>
      </c>
    </row>
    <row r="508" s="39" customFormat="1" spans="1:5">
      <c r="A508" s="44">
        <v>50612</v>
      </c>
      <c r="B508" s="44" t="s">
        <v>9245</v>
      </c>
      <c r="C508" s="44" t="s">
        <v>9288</v>
      </c>
      <c r="D508" s="45" t="s">
        <v>9298</v>
      </c>
      <c r="E508" s="44" t="s">
        <v>8804</v>
      </c>
    </row>
    <row r="509" s="39" customFormat="1" spans="1:5">
      <c r="A509" s="44">
        <v>50613</v>
      </c>
      <c r="B509" s="44" t="s">
        <v>9245</v>
      </c>
      <c r="C509" s="44" t="s">
        <v>9288</v>
      </c>
      <c r="D509" s="45" t="s">
        <v>9299</v>
      </c>
      <c r="E509" s="44" t="s">
        <v>8804</v>
      </c>
    </row>
    <row r="510" s="39" customFormat="1" spans="1:5">
      <c r="A510" s="44">
        <v>50613</v>
      </c>
      <c r="B510" s="44" t="s">
        <v>9245</v>
      </c>
      <c r="C510" s="44" t="s">
        <v>9288</v>
      </c>
      <c r="D510" s="45" t="s">
        <v>9299</v>
      </c>
      <c r="E510" s="44" t="s">
        <v>8804</v>
      </c>
    </row>
    <row r="511" s="39" customFormat="1" spans="1:5">
      <c r="A511" s="44">
        <v>50614</v>
      </c>
      <c r="B511" s="44" t="s">
        <v>9245</v>
      </c>
      <c r="C511" s="44" t="s">
        <v>9288</v>
      </c>
      <c r="D511" s="45" t="s">
        <v>9300</v>
      </c>
      <c r="E511" s="44" t="s">
        <v>8804</v>
      </c>
    </row>
    <row r="512" s="39" customFormat="1" spans="1:5">
      <c r="A512" s="44">
        <v>50614</v>
      </c>
      <c r="B512" s="44" t="s">
        <v>9245</v>
      </c>
      <c r="C512" s="44" t="s">
        <v>9288</v>
      </c>
      <c r="D512" s="45" t="s">
        <v>9300</v>
      </c>
      <c r="E512" s="44" t="s">
        <v>8804</v>
      </c>
    </row>
    <row r="513" s="39" customFormat="1" spans="1:5">
      <c r="A513" s="44">
        <v>50615</v>
      </c>
      <c r="B513" s="44" t="s">
        <v>9245</v>
      </c>
      <c r="C513" s="44" t="s">
        <v>9288</v>
      </c>
      <c r="D513" s="45" t="s">
        <v>8863</v>
      </c>
      <c r="E513" s="44" t="s">
        <v>8804</v>
      </c>
    </row>
    <row r="514" s="39" customFormat="1" spans="1:5">
      <c r="A514" s="44">
        <v>50615</v>
      </c>
      <c r="B514" s="44" t="s">
        <v>9245</v>
      </c>
      <c r="C514" s="44" t="s">
        <v>9288</v>
      </c>
      <c r="D514" s="45" t="s">
        <v>8863</v>
      </c>
      <c r="E514" s="44" t="s">
        <v>8804</v>
      </c>
    </row>
    <row r="515" s="39" customFormat="1" spans="1:5">
      <c r="A515" s="44">
        <v>50616</v>
      </c>
      <c r="B515" s="44" t="s">
        <v>9245</v>
      </c>
      <c r="C515" s="44" t="s">
        <v>9288</v>
      </c>
      <c r="D515" s="45" t="s">
        <v>9045</v>
      </c>
      <c r="E515" s="44" t="s">
        <v>8804</v>
      </c>
    </row>
    <row r="516" s="39" customFormat="1" spans="1:5">
      <c r="A516" s="44">
        <v>50616</v>
      </c>
      <c r="B516" s="44" t="s">
        <v>9245</v>
      </c>
      <c r="C516" s="44" t="s">
        <v>9288</v>
      </c>
      <c r="D516" s="45" t="s">
        <v>9045</v>
      </c>
      <c r="E516" s="44" t="s">
        <v>8804</v>
      </c>
    </row>
    <row r="517" s="39" customFormat="1" spans="1:5">
      <c r="A517" s="44">
        <v>50617</v>
      </c>
      <c r="B517" s="44" t="s">
        <v>9245</v>
      </c>
      <c r="C517" s="44" t="s">
        <v>9288</v>
      </c>
      <c r="D517" s="45" t="s">
        <v>9004</v>
      </c>
      <c r="E517" s="44" t="s">
        <v>8804</v>
      </c>
    </row>
    <row r="518" s="39" customFormat="1" spans="1:5">
      <c r="A518" s="44">
        <v>50617</v>
      </c>
      <c r="B518" s="44" t="s">
        <v>9245</v>
      </c>
      <c r="C518" s="44" t="s">
        <v>9288</v>
      </c>
      <c r="D518" s="45" t="s">
        <v>9004</v>
      </c>
      <c r="E518" s="44" t="s">
        <v>8804</v>
      </c>
    </row>
    <row r="519" s="39" customFormat="1" spans="1:5">
      <c r="A519" s="44">
        <v>50618</v>
      </c>
      <c r="B519" s="44" t="s">
        <v>9245</v>
      </c>
      <c r="C519" s="44" t="s">
        <v>9288</v>
      </c>
      <c r="D519" s="45" t="s">
        <v>9301</v>
      </c>
      <c r="E519" s="44" t="s">
        <v>8804</v>
      </c>
    </row>
    <row r="520" s="39" customFormat="1" spans="1:5">
      <c r="A520" s="44">
        <v>50618</v>
      </c>
      <c r="B520" s="44" t="s">
        <v>9245</v>
      </c>
      <c r="C520" s="44" t="s">
        <v>9288</v>
      </c>
      <c r="D520" s="45" t="s">
        <v>9301</v>
      </c>
      <c r="E520" s="44" t="s">
        <v>8804</v>
      </c>
    </row>
    <row r="521" s="39" customFormat="1" spans="1:5">
      <c r="A521" s="44">
        <v>50619</v>
      </c>
      <c r="B521" s="44" t="s">
        <v>9245</v>
      </c>
      <c r="C521" s="44" t="s">
        <v>9288</v>
      </c>
      <c r="D521" s="45" t="s">
        <v>9267</v>
      </c>
      <c r="E521" s="44" t="s">
        <v>8804</v>
      </c>
    </row>
    <row r="522" s="39" customFormat="1" spans="1:5">
      <c r="A522" s="44">
        <v>50619</v>
      </c>
      <c r="B522" s="44" t="s">
        <v>9245</v>
      </c>
      <c r="C522" s="44" t="s">
        <v>9288</v>
      </c>
      <c r="D522" s="45" t="s">
        <v>9267</v>
      </c>
      <c r="E522" s="44" t="s">
        <v>8804</v>
      </c>
    </row>
    <row r="523" s="39" customFormat="1" spans="1:5">
      <c r="A523" s="44">
        <v>50620</v>
      </c>
      <c r="B523" s="44" t="s">
        <v>9245</v>
      </c>
      <c r="C523" s="44" t="s">
        <v>9288</v>
      </c>
      <c r="D523" s="45" t="s">
        <v>9302</v>
      </c>
      <c r="E523" s="44" t="s">
        <v>8804</v>
      </c>
    </row>
    <row r="524" s="39" customFormat="1" spans="1:5">
      <c r="A524" s="44">
        <v>50620</v>
      </c>
      <c r="B524" s="44" t="s">
        <v>9245</v>
      </c>
      <c r="C524" s="44" t="s">
        <v>9288</v>
      </c>
      <c r="D524" s="45" t="s">
        <v>9302</v>
      </c>
      <c r="E524" s="44" t="s">
        <v>8804</v>
      </c>
    </row>
    <row r="525" s="39" customFormat="1" spans="1:5">
      <c r="A525" s="44">
        <v>50621</v>
      </c>
      <c r="B525" s="44" t="s">
        <v>9245</v>
      </c>
      <c r="C525" s="44" t="s">
        <v>9288</v>
      </c>
      <c r="D525" s="45" t="s">
        <v>9303</v>
      </c>
      <c r="E525" s="44" t="s">
        <v>8804</v>
      </c>
    </row>
    <row r="526" s="39" customFormat="1" spans="1:5">
      <c r="A526" s="44">
        <v>50621</v>
      </c>
      <c r="B526" s="44" t="s">
        <v>9245</v>
      </c>
      <c r="C526" s="44" t="s">
        <v>9288</v>
      </c>
      <c r="D526" s="45" t="s">
        <v>9303</v>
      </c>
      <c r="E526" s="44" t="s">
        <v>8804</v>
      </c>
    </row>
    <row r="527" s="39" customFormat="1" spans="1:5">
      <c r="A527" s="44">
        <v>50701</v>
      </c>
      <c r="B527" s="44" t="s">
        <v>9245</v>
      </c>
      <c r="C527" s="44" t="s">
        <v>9304</v>
      </c>
      <c r="D527" s="45" t="s">
        <v>9305</v>
      </c>
      <c r="E527" s="44" t="s">
        <v>8804</v>
      </c>
    </row>
    <row r="528" s="39" customFormat="1" spans="1:5">
      <c r="A528" s="44">
        <v>50701</v>
      </c>
      <c r="B528" s="44" t="s">
        <v>9245</v>
      </c>
      <c r="C528" s="44" t="s">
        <v>9304</v>
      </c>
      <c r="D528" s="45" t="s">
        <v>9305</v>
      </c>
      <c r="E528" s="44" t="s">
        <v>8804</v>
      </c>
    </row>
    <row r="529" s="39" customFormat="1" spans="1:5">
      <c r="A529" s="44">
        <v>50702</v>
      </c>
      <c r="B529" s="44" t="s">
        <v>9245</v>
      </c>
      <c r="C529" s="44" t="s">
        <v>9304</v>
      </c>
      <c r="D529" s="45" t="s">
        <v>9306</v>
      </c>
      <c r="E529" s="44" t="s">
        <v>8804</v>
      </c>
    </row>
    <row r="530" s="39" customFormat="1" spans="1:5">
      <c r="A530" s="44">
        <v>50702</v>
      </c>
      <c r="B530" s="44" t="s">
        <v>9245</v>
      </c>
      <c r="C530" s="44" t="s">
        <v>9304</v>
      </c>
      <c r="D530" s="45" t="s">
        <v>9306</v>
      </c>
      <c r="E530" s="44" t="s">
        <v>8804</v>
      </c>
    </row>
    <row r="531" s="39" customFormat="1" spans="1:5">
      <c r="A531" s="44">
        <v>50703</v>
      </c>
      <c r="B531" s="44" t="s">
        <v>9245</v>
      </c>
      <c r="C531" s="44" t="s">
        <v>9304</v>
      </c>
      <c r="D531" s="45" t="s">
        <v>9307</v>
      </c>
      <c r="E531" s="44" t="s">
        <v>8804</v>
      </c>
    </row>
    <row r="532" s="39" customFormat="1" spans="1:5">
      <c r="A532" s="44">
        <v>50703</v>
      </c>
      <c r="B532" s="44" t="s">
        <v>9245</v>
      </c>
      <c r="C532" s="44" t="s">
        <v>9304</v>
      </c>
      <c r="D532" s="45" t="s">
        <v>9307</v>
      </c>
      <c r="E532" s="44" t="s">
        <v>8804</v>
      </c>
    </row>
    <row r="533" s="39" customFormat="1" spans="1:5">
      <c r="A533" s="44">
        <v>50704</v>
      </c>
      <c r="B533" s="44" t="s">
        <v>9245</v>
      </c>
      <c r="C533" s="44" t="s">
        <v>9304</v>
      </c>
      <c r="D533" s="45" t="s">
        <v>9308</v>
      </c>
      <c r="E533" s="44" t="s">
        <v>8804</v>
      </c>
    </row>
    <row r="534" s="39" customFormat="1" spans="1:5">
      <c r="A534" s="44">
        <v>50704</v>
      </c>
      <c r="B534" s="44" t="s">
        <v>9245</v>
      </c>
      <c r="C534" s="44" t="s">
        <v>9304</v>
      </c>
      <c r="D534" s="45" t="s">
        <v>9308</v>
      </c>
      <c r="E534" s="44" t="s">
        <v>8804</v>
      </c>
    </row>
    <row r="535" s="39" customFormat="1" spans="1:5">
      <c r="A535" s="44">
        <v>50705</v>
      </c>
      <c r="B535" s="44" t="s">
        <v>9245</v>
      </c>
      <c r="C535" s="44" t="s">
        <v>9304</v>
      </c>
      <c r="D535" s="45" t="s">
        <v>9309</v>
      </c>
      <c r="E535" s="44" t="s">
        <v>8804</v>
      </c>
    </row>
    <row r="536" s="39" customFormat="1" spans="1:5">
      <c r="A536" s="44">
        <v>50705</v>
      </c>
      <c r="B536" s="44" t="s">
        <v>9245</v>
      </c>
      <c r="C536" s="44" t="s">
        <v>9304</v>
      </c>
      <c r="D536" s="45" t="s">
        <v>9309</v>
      </c>
      <c r="E536" s="44" t="s">
        <v>8804</v>
      </c>
    </row>
    <row r="537" s="39" customFormat="1" spans="1:5">
      <c r="A537" s="44">
        <v>50706</v>
      </c>
      <c r="B537" s="44" t="s">
        <v>9245</v>
      </c>
      <c r="C537" s="44" t="s">
        <v>9304</v>
      </c>
      <c r="D537" s="45" t="s">
        <v>9310</v>
      </c>
      <c r="E537" s="44" t="s">
        <v>8804</v>
      </c>
    </row>
    <row r="538" s="39" customFormat="1" spans="1:5">
      <c r="A538" s="44">
        <v>50706</v>
      </c>
      <c r="B538" s="44" t="s">
        <v>9245</v>
      </c>
      <c r="C538" s="44" t="s">
        <v>9304</v>
      </c>
      <c r="D538" s="45" t="s">
        <v>9310</v>
      </c>
      <c r="E538" s="44" t="s">
        <v>8804</v>
      </c>
    </row>
    <row r="539" s="39" customFormat="1" spans="1:5">
      <c r="A539" s="44">
        <v>50707</v>
      </c>
      <c r="B539" s="44" t="s">
        <v>9245</v>
      </c>
      <c r="C539" s="44" t="s">
        <v>9304</v>
      </c>
      <c r="D539" s="45" t="s">
        <v>9311</v>
      </c>
      <c r="E539" s="44" t="s">
        <v>8804</v>
      </c>
    </row>
    <row r="540" s="39" customFormat="1" spans="1:5">
      <c r="A540" s="44">
        <v>50707</v>
      </c>
      <c r="B540" s="44" t="s">
        <v>9245</v>
      </c>
      <c r="C540" s="44" t="s">
        <v>9304</v>
      </c>
      <c r="D540" s="45" t="s">
        <v>9311</v>
      </c>
      <c r="E540" s="44" t="s">
        <v>8804</v>
      </c>
    </row>
    <row r="541" s="39" customFormat="1" spans="1:5">
      <c r="A541" s="44">
        <v>50708</v>
      </c>
      <c r="B541" s="44" t="s">
        <v>9245</v>
      </c>
      <c r="C541" s="44" t="s">
        <v>9304</v>
      </c>
      <c r="D541" s="45" t="s">
        <v>9312</v>
      </c>
      <c r="E541" s="44" t="s">
        <v>8804</v>
      </c>
    </row>
    <row r="542" s="39" customFormat="1" spans="1:5">
      <c r="A542" s="44">
        <v>50708</v>
      </c>
      <c r="B542" s="44" t="s">
        <v>9245</v>
      </c>
      <c r="C542" s="44" t="s">
        <v>9304</v>
      </c>
      <c r="D542" s="45" t="s">
        <v>9312</v>
      </c>
      <c r="E542" s="44" t="s">
        <v>8804</v>
      </c>
    </row>
    <row r="543" s="39" customFormat="1" spans="1:5">
      <c r="A543" s="44">
        <v>50801</v>
      </c>
      <c r="B543" s="44" t="s">
        <v>9245</v>
      </c>
      <c r="C543" s="44" t="s">
        <v>9313</v>
      </c>
      <c r="D543" s="45" t="s">
        <v>9314</v>
      </c>
      <c r="E543" s="44" t="s">
        <v>8804</v>
      </c>
    </row>
    <row r="544" s="39" customFormat="1" spans="1:5">
      <c r="A544" s="44">
        <v>50801</v>
      </c>
      <c r="B544" s="44" t="s">
        <v>9245</v>
      </c>
      <c r="C544" s="44" t="s">
        <v>9313</v>
      </c>
      <c r="D544" s="45" t="s">
        <v>9314</v>
      </c>
      <c r="E544" s="44" t="s">
        <v>8804</v>
      </c>
    </row>
    <row r="545" s="39" customFormat="1" spans="1:5">
      <c r="A545" s="44">
        <v>50802</v>
      </c>
      <c r="B545" s="44" t="s">
        <v>9245</v>
      </c>
      <c r="C545" s="44" t="s">
        <v>9313</v>
      </c>
      <c r="D545" s="45" t="s">
        <v>9315</v>
      </c>
      <c r="E545" s="44" t="s">
        <v>8804</v>
      </c>
    </row>
    <row r="546" s="39" customFormat="1" spans="1:5">
      <c r="A546" s="44">
        <v>50802</v>
      </c>
      <c r="B546" s="44" t="s">
        <v>9245</v>
      </c>
      <c r="C546" s="44" t="s">
        <v>9313</v>
      </c>
      <c r="D546" s="45" t="s">
        <v>9315</v>
      </c>
      <c r="E546" s="44" t="s">
        <v>8804</v>
      </c>
    </row>
    <row r="547" s="39" customFormat="1" spans="1:5">
      <c r="A547" s="44">
        <v>50803</v>
      </c>
      <c r="B547" s="44" t="s">
        <v>9245</v>
      </c>
      <c r="C547" s="44" t="s">
        <v>9313</v>
      </c>
      <c r="D547" s="45" t="s">
        <v>9316</v>
      </c>
      <c r="E547" s="44" t="s">
        <v>8804</v>
      </c>
    </row>
    <row r="548" s="39" customFormat="1" spans="1:5">
      <c r="A548" s="44">
        <v>50803</v>
      </c>
      <c r="B548" s="44" t="s">
        <v>9245</v>
      </c>
      <c r="C548" s="44" t="s">
        <v>9313</v>
      </c>
      <c r="D548" s="45" t="s">
        <v>9316</v>
      </c>
      <c r="E548" s="44" t="s">
        <v>8804</v>
      </c>
    </row>
    <row r="549" s="39" customFormat="1" spans="1:5">
      <c r="A549" s="44">
        <v>50804</v>
      </c>
      <c r="B549" s="44" t="s">
        <v>9245</v>
      </c>
      <c r="C549" s="44" t="s">
        <v>9313</v>
      </c>
      <c r="D549" s="45" t="s">
        <v>9317</v>
      </c>
      <c r="E549" s="44" t="s">
        <v>8804</v>
      </c>
    </row>
    <row r="550" s="39" customFormat="1" spans="1:5">
      <c r="A550" s="44">
        <v>50804</v>
      </c>
      <c r="B550" s="44" t="s">
        <v>9245</v>
      </c>
      <c r="C550" s="44" t="s">
        <v>9313</v>
      </c>
      <c r="D550" s="45" t="s">
        <v>9317</v>
      </c>
      <c r="E550" s="44" t="s">
        <v>8804</v>
      </c>
    </row>
    <row r="551" s="39" customFormat="1" spans="1:5">
      <c r="A551" s="44">
        <v>50805</v>
      </c>
      <c r="B551" s="44" t="s">
        <v>9245</v>
      </c>
      <c r="C551" s="44" t="s">
        <v>9313</v>
      </c>
      <c r="D551" s="45" t="s">
        <v>9318</v>
      </c>
      <c r="E551" s="44" t="s">
        <v>8804</v>
      </c>
    </row>
    <row r="552" s="39" customFormat="1" spans="1:5">
      <c r="A552" s="44">
        <v>50805</v>
      </c>
      <c r="B552" s="44" t="s">
        <v>9245</v>
      </c>
      <c r="C552" s="44" t="s">
        <v>9313</v>
      </c>
      <c r="D552" s="45" t="s">
        <v>9318</v>
      </c>
      <c r="E552" s="44" t="s">
        <v>8804</v>
      </c>
    </row>
    <row r="553" s="39" customFormat="1" spans="1:5">
      <c r="A553" s="44">
        <v>50806</v>
      </c>
      <c r="B553" s="44" t="s">
        <v>9245</v>
      </c>
      <c r="C553" s="44" t="s">
        <v>9313</v>
      </c>
      <c r="D553" s="45" t="s">
        <v>9319</v>
      </c>
      <c r="E553" s="44" t="s">
        <v>8804</v>
      </c>
    </row>
    <row r="554" s="39" customFormat="1" spans="1:5">
      <c r="A554" s="44">
        <v>50806</v>
      </c>
      <c r="B554" s="44" t="s">
        <v>9245</v>
      </c>
      <c r="C554" s="44" t="s">
        <v>9313</v>
      </c>
      <c r="D554" s="45" t="s">
        <v>9319</v>
      </c>
      <c r="E554" s="44" t="s">
        <v>8804</v>
      </c>
    </row>
    <row r="555" s="39" customFormat="1" spans="1:5">
      <c r="A555" s="44">
        <v>50807</v>
      </c>
      <c r="B555" s="44" t="s">
        <v>9245</v>
      </c>
      <c r="C555" s="44" t="s">
        <v>9313</v>
      </c>
      <c r="D555" s="45" t="s">
        <v>9320</v>
      </c>
      <c r="E555" s="44" t="s">
        <v>8804</v>
      </c>
    </row>
    <row r="556" s="39" customFormat="1" spans="1:5">
      <c r="A556" s="44">
        <v>50807</v>
      </c>
      <c r="B556" s="44" t="s">
        <v>9245</v>
      </c>
      <c r="C556" s="44" t="s">
        <v>9313</v>
      </c>
      <c r="D556" s="45" t="s">
        <v>9320</v>
      </c>
      <c r="E556" s="44" t="s">
        <v>8804</v>
      </c>
    </row>
    <row r="557" s="39" customFormat="1" spans="1:5">
      <c r="A557" s="44">
        <v>50808</v>
      </c>
      <c r="B557" s="44" t="s">
        <v>9245</v>
      </c>
      <c r="C557" s="44" t="s">
        <v>9313</v>
      </c>
      <c r="D557" s="45" t="s">
        <v>9321</v>
      </c>
      <c r="E557" s="44" t="s">
        <v>8804</v>
      </c>
    </row>
    <row r="558" s="39" customFormat="1" spans="1:5">
      <c r="A558" s="44">
        <v>50808</v>
      </c>
      <c r="B558" s="44" t="s">
        <v>9245</v>
      </c>
      <c r="C558" s="44" t="s">
        <v>9313</v>
      </c>
      <c r="D558" s="45" t="s">
        <v>9321</v>
      </c>
      <c r="E558" s="44" t="s">
        <v>8804</v>
      </c>
    </row>
    <row r="559" s="39" customFormat="1" spans="1:5">
      <c r="A559" s="44">
        <v>50809</v>
      </c>
      <c r="B559" s="44" t="s">
        <v>9245</v>
      </c>
      <c r="C559" s="44" t="s">
        <v>9313</v>
      </c>
      <c r="D559" s="45" t="s">
        <v>9322</v>
      </c>
      <c r="E559" s="44" t="s">
        <v>8804</v>
      </c>
    </row>
    <row r="560" s="39" customFormat="1" spans="1:5">
      <c r="A560" s="44">
        <v>50809</v>
      </c>
      <c r="B560" s="44" t="s">
        <v>9245</v>
      </c>
      <c r="C560" s="44" t="s">
        <v>9313</v>
      </c>
      <c r="D560" s="45" t="s">
        <v>9322</v>
      </c>
      <c r="E560" s="44" t="s">
        <v>8804</v>
      </c>
    </row>
    <row r="561" s="39" customFormat="1" spans="1:5">
      <c r="A561" s="44">
        <v>50810</v>
      </c>
      <c r="B561" s="44" t="s">
        <v>9245</v>
      </c>
      <c r="C561" s="44" t="s">
        <v>9313</v>
      </c>
      <c r="D561" s="45" t="s">
        <v>9323</v>
      </c>
      <c r="E561" s="44" t="s">
        <v>8804</v>
      </c>
    </row>
    <row r="562" s="39" customFormat="1" spans="1:5">
      <c r="A562" s="44">
        <v>50810</v>
      </c>
      <c r="B562" s="44" t="s">
        <v>9245</v>
      </c>
      <c r="C562" s="44" t="s">
        <v>9313</v>
      </c>
      <c r="D562" s="45" t="s">
        <v>9323</v>
      </c>
      <c r="E562" s="44" t="s">
        <v>8804</v>
      </c>
    </row>
    <row r="563" s="39" customFormat="1" spans="1:5">
      <c r="A563" s="44">
        <v>50901</v>
      </c>
      <c r="B563" s="44" t="s">
        <v>9245</v>
      </c>
      <c r="C563" s="44" t="s">
        <v>9324</v>
      </c>
      <c r="D563" s="45" t="s">
        <v>9325</v>
      </c>
      <c r="E563" s="44" t="s">
        <v>8804</v>
      </c>
    </row>
    <row r="564" s="39" customFormat="1" spans="1:5">
      <c r="A564" s="44">
        <v>50902</v>
      </c>
      <c r="B564" s="44" t="s">
        <v>9245</v>
      </c>
      <c r="C564" s="44" t="s">
        <v>9324</v>
      </c>
      <c r="D564" s="45" t="s">
        <v>9326</v>
      </c>
      <c r="E564" s="44" t="s">
        <v>8804</v>
      </c>
    </row>
    <row r="565" s="39" customFormat="1" spans="1:5">
      <c r="A565" s="44">
        <v>50903</v>
      </c>
      <c r="B565" s="44" t="s">
        <v>9245</v>
      </c>
      <c r="C565" s="44" t="s">
        <v>9324</v>
      </c>
      <c r="D565" s="45" t="s">
        <v>9327</v>
      </c>
      <c r="E565" s="44" t="s">
        <v>8804</v>
      </c>
    </row>
    <row r="566" s="39" customFormat="1" spans="1:5">
      <c r="A566" s="44">
        <v>50904</v>
      </c>
      <c r="B566" s="44" t="s">
        <v>9245</v>
      </c>
      <c r="C566" s="44" t="s">
        <v>9324</v>
      </c>
      <c r="D566" s="45" t="s">
        <v>9328</v>
      </c>
      <c r="E566" s="44" t="s">
        <v>8804</v>
      </c>
    </row>
    <row r="567" s="39" customFormat="1" spans="1:5">
      <c r="A567" s="44">
        <v>50905</v>
      </c>
      <c r="B567" s="44" t="s">
        <v>9245</v>
      </c>
      <c r="C567" s="44" t="s">
        <v>9324</v>
      </c>
      <c r="D567" s="45" t="s">
        <v>9329</v>
      </c>
      <c r="E567" s="44" t="s">
        <v>8804</v>
      </c>
    </row>
    <row r="568" s="39" customFormat="1" spans="1:5">
      <c r="A568" s="44">
        <v>50906</v>
      </c>
      <c r="B568" s="44" t="s">
        <v>9245</v>
      </c>
      <c r="C568" s="44" t="s">
        <v>9324</v>
      </c>
      <c r="D568" s="45" t="s">
        <v>9330</v>
      </c>
      <c r="E568" s="44" t="s">
        <v>8804</v>
      </c>
    </row>
    <row r="569" s="39" customFormat="1" spans="1:5">
      <c r="A569" s="44">
        <v>50907</v>
      </c>
      <c r="B569" s="44" t="s">
        <v>9245</v>
      </c>
      <c r="C569" s="44" t="s">
        <v>9324</v>
      </c>
      <c r="D569" s="45" t="s">
        <v>9331</v>
      </c>
      <c r="E569" s="44" t="s">
        <v>8804</v>
      </c>
    </row>
    <row r="570" s="39" customFormat="1" spans="1:5">
      <c r="A570" s="44">
        <v>50908</v>
      </c>
      <c r="B570" s="44" t="s">
        <v>9245</v>
      </c>
      <c r="C570" s="44" t="s">
        <v>9324</v>
      </c>
      <c r="D570" s="45" t="s">
        <v>9332</v>
      </c>
      <c r="E570" s="44" t="s">
        <v>8804</v>
      </c>
    </row>
    <row r="571" s="39" customFormat="1" spans="1:5">
      <c r="A571" s="44">
        <v>50909</v>
      </c>
      <c r="B571" s="44" t="s">
        <v>9245</v>
      </c>
      <c r="C571" s="44" t="s">
        <v>9324</v>
      </c>
      <c r="D571" s="45" t="s">
        <v>9333</v>
      </c>
      <c r="E571" s="44" t="s">
        <v>8804</v>
      </c>
    </row>
    <row r="572" s="39" customFormat="1" spans="1:5">
      <c r="A572" s="44">
        <v>50910</v>
      </c>
      <c r="B572" s="44" t="s">
        <v>9245</v>
      </c>
      <c r="C572" s="44" t="s">
        <v>9324</v>
      </c>
      <c r="D572" s="45" t="s">
        <v>9334</v>
      </c>
      <c r="E572" s="44" t="s">
        <v>8804</v>
      </c>
    </row>
    <row r="573" s="39" customFormat="1" spans="1:5">
      <c r="A573" s="44">
        <v>50911</v>
      </c>
      <c r="B573" s="44" t="s">
        <v>9245</v>
      </c>
      <c r="C573" s="44" t="s">
        <v>9324</v>
      </c>
      <c r="D573" s="45" t="s">
        <v>9335</v>
      </c>
      <c r="E573" s="44" t="s">
        <v>8804</v>
      </c>
    </row>
    <row r="574" s="39" customFormat="1" spans="1:5">
      <c r="A574" s="44">
        <v>51001</v>
      </c>
      <c r="B574" s="44" t="s">
        <v>9245</v>
      </c>
      <c r="C574" s="44" t="s">
        <v>9336</v>
      </c>
      <c r="D574" s="45" t="s">
        <v>9337</v>
      </c>
      <c r="E574" s="44" t="s">
        <v>8804</v>
      </c>
    </row>
    <row r="575" s="39" customFormat="1" spans="1:5">
      <c r="A575" s="44">
        <v>51002</v>
      </c>
      <c r="B575" s="44" t="s">
        <v>9245</v>
      </c>
      <c r="C575" s="44" t="s">
        <v>9336</v>
      </c>
      <c r="D575" s="45" t="s">
        <v>9338</v>
      </c>
      <c r="E575" s="44" t="s">
        <v>8804</v>
      </c>
    </row>
    <row r="576" s="39" customFormat="1" spans="1:5">
      <c r="A576" s="44">
        <v>51003</v>
      </c>
      <c r="B576" s="44" t="s">
        <v>9245</v>
      </c>
      <c r="C576" s="44" t="s">
        <v>9336</v>
      </c>
      <c r="D576" s="45" t="s">
        <v>9339</v>
      </c>
      <c r="E576" s="44" t="s">
        <v>8804</v>
      </c>
    </row>
    <row r="577" s="39" customFormat="1" spans="1:5">
      <c r="A577" s="44">
        <v>51004</v>
      </c>
      <c r="B577" s="44" t="s">
        <v>9245</v>
      </c>
      <c r="C577" s="44" t="s">
        <v>9336</v>
      </c>
      <c r="D577" s="45" t="s">
        <v>9340</v>
      </c>
      <c r="E577" s="44" t="s">
        <v>8804</v>
      </c>
    </row>
    <row r="578" s="39" customFormat="1" spans="1:5">
      <c r="A578" s="44">
        <v>51005</v>
      </c>
      <c r="B578" s="44" t="s">
        <v>9245</v>
      </c>
      <c r="C578" s="44" t="s">
        <v>9336</v>
      </c>
      <c r="D578" s="45" t="s">
        <v>9341</v>
      </c>
      <c r="E578" s="44" t="s">
        <v>8804</v>
      </c>
    </row>
    <row r="579" s="39" customFormat="1" spans="1:5">
      <c r="A579" s="44">
        <v>51006</v>
      </c>
      <c r="B579" s="44" t="s">
        <v>9245</v>
      </c>
      <c r="C579" s="44" t="s">
        <v>9336</v>
      </c>
      <c r="D579" s="45" t="s">
        <v>9342</v>
      </c>
      <c r="E579" s="44" t="s">
        <v>8804</v>
      </c>
    </row>
    <row r="580" s="39" customFormat="1" spans="1:5">
      <c r="A580" s="44">
        <v>51007</v>
      </c>
      <c r="B580" s="44" t="s">
        <v>9245</v>
      </c>
      <c r="C580" s="44" t="s">
        <v>9336</v>
      </c>
      <c r="D580" s="45" t="s">
        <v>9343</v>
      </c>
      <c r="E580" s="44" t="s">
        <v>8804</v>
      </c>
    </row>
    <row r="581" s="39" customFormat="1" spans="1:5">
      <c r="A581" s="44">
        <v>51008</v>
      </c>
      <c r="B581" s="44" t="s">
        <v>9245</v>
      </c>
      <c r="C581" s="44" t="s">
        <v>9336</v>
      </c>
      <c r="D581" s="45" t="s">
        <v>9344</v>
      </c>
      <c r="E581" s="44" t="s">
        <v>8804</v>
      </c>
    </row>
    <row r="582" s="39" customFormat="1" spans="1:5">
      <c r="A582" s="44">
        <v>51009</v>
      </c>
      <c r="B582" s="44" t="s">
        <v>9245</v>
      </c>
      <c r="C582" s="44" t="s">
        <v>9336</v>
      </c>
      <c r="D582" s="45" t="s">
        <v>9345</v>
      </c>
      <c r="E582" s="44" t="s">
        <v>8804</v>
      </c>
    </row>
    <row r="583" s="39" customFormat="1" spans="1:5">
      <c r="A583" s="44">
        <v>51010</v>
      </c>
      <c r="B583" s="44" t="s">
        <v>9245</v>
      </c>
      <c r="C583" s="44" t="s">
        <v>9336</v>
      </c>
      <c r="D583" s="45" t="s">
        <v>9346</v>
      </c>
      <c r="E583" s="44" t="s">
        <v>8804</v>
      </c>
    </row>
    <row r="584" s="39" customFormat="1" spans="1:5">
      <c r="A584" s="44">
        <v>51011</v>
      </c>
      <c r="B584" s="44" t="s">
        <v>9245</v>
      </c>
      <c r="C584" s="44" t="s">
        <v>9336</v>
      </c>
      <c r="D584" s="45" t="s">
        <v>9347</v>
      </c>
      <c r="E584" s="44" t="s">
        <v>8804</v>
      </c>
    </row>
    <row r="585" s="39" customFormat="1" spans="1:5">
      <c r="A585" s="44">
        <v>51012</v>
      </c>
      <c r="B585" s="44" t="s">
        <v>9245</v>
      </c>
      <c r="C585" s="44" t="s">
        <v>9336</v>
      </c>
      <c r="D585" s="45" t="s">
        <v>9348</v>
      </c>
      <c r="E585" s="44" t="s">
        <v>8804</v>
      </c>
    </row>
    <row r="586" s="39" customFormat="1" spans="1:5">
      <c r="A586" s="44">
        <v>51101</v>
      </c>
      <c r="B586" s="44" t="s">
        <v>9245</v>
      </c>
      <c r="C586" s="44" t="s">
        <v>9349</v>
      </c>
      <c r="D586" s="45" t="s">
        <v>9349</v>
      </c>
      <c r="E586" s="44" t="s">
        <v>8804</v>
      </c>
    </row>
    <row r="587" s="39" customFormat="1" spans="1:5">
      <c r="A587" s="44">
        <v>51102</v>
      </c>
      <c r="B587" s="44" t="s">
        <v>9245</v>
      </c>
      <c r="C587" s="44" t="s">
        <v>9349</v>
      </c>
      <c r="D587" s="45" t="s">
        <v>9350</v>
      </c>
      <c r="E587" s="44" t="s">
        <v>8804</v>
      </c>
    </row>
    <row r="588" s="39" customFormat="1" spans="1:5">
      <c r="A588" s="44">
        <v>51103</v>
      </c>
      <c r="B588" s="44" t="s">
        <v>9245</v>
      </c>
      <c r="C588" s="44" t="s">
        <v>9349</v>
      </c>
      <c r="D588" s="45" t="s">
        <v>9351</v>
      </c>
      <c r="E588" s="44" t="s">
        <v>8804</v>
      </c>
    </row>
    <row r="589" s="39" customFormat="1" spans="1:5">
      <c r="A589" s="44">
        <v>51104</v>
      </c>
      <c r="B589" s="44" t="s">
        <v>9245</v>
      </c>
      <c r="C589" s="44" t="s">
        <v>9349</v>
      </c>
      <c r="D589" s="45" t="s">
        <v>9352</v>
      </c>
      <c r="E589" s="44" t="s">
        <v>8804</v>
      </c>
    </row>
    <row r="590" s="39" customFormat="1" spans="1:5">
      <c r="A590" s="44">
        <v>51105</v>
      </c>
      <c r="B590" s="44" t="s">
        <v>9245</v>
      </c>
      <c r="C590" s="44" t="s">
        <v>9349</v>
      </c>
      <c r="D590" s="45" t="s">
        <v>9353</v>
      </c>
      <c r="E590" s="44" t="s">
        <v>8804</v>
      </c>
    </row>
    <row r="591" s="39" customFormat="1" spans="1:5">
      <c r="A591" s="44">
        <v>51106</v>
      </c>
      <c r="B591" s="44" t="s">
        <v>9245</v>
      </c>
      <c r="C591" s="44" t="s">
        <v>9349</v>
      </c>
      <c r="D591" s="45" t="s">
        <v>8898</v>
      </c>
      <c r="E591" s="44" t="s">
        <v>8804</v>
      </c>
    </row>
    <row r="592" s="39" customFormat="1" spans="1:5">
      <c r="A592" s="44">
        <v>51107</v>
      </c>
      <c r="B592" s="44" t="s">
        <v>9245</v>
      </c>
      <c r="C592" s="44" t="s">
        <v>9349</v>
      </c>
      <c r="D592" s="45" t="s">
        <v>9354</v>
      </c>
      <c r="E592" s="44" t="s">
        <v>8804</v>
      </c>
    </row>
    <row r="593" s="39" customFormat="1" spans="1:5">
      <c r="A593" s="44">
        <v>51108</v>
      </c>
      <c r="B593" s="44" t="s">
        <v>9245</v>
      </c>
      <c r="C593" s="44" t="s">
        <v>9349</v>
      </c>
      <c r="D593" s="45" t="s">
        <v>9355</v>
      </c>
      <c r="E593" s="44" t="s">
        <v>8804</v>
      </c>
    </row>
    <row r="594" s="39" customFormat="1" spans="1:5">
      <c r="A594" s="44">
        <v>60101</v>
      </c>
      <c r="B594" s="44" t="s">
        <v>9356</v>
      </c>
      <c r="C594" s="44" t="s">
        <v>9356</v>
      </c>
      <c r="D594" s="45" t="s">
        <v>9356</v>
      </c>
      <c r="E594" s="44" t="s">
        <v>8804</v>
      </c>
    </row>
    <row r="595" s="39" customFormat="1" spans="1:5">
      <c r="A595" s="44">
        <v>60102</v>
      </c>
      <c r="B595" s="44" t="s">
        <v>9356</v>
      </c>
      <c r="C595" s="44" t="s">
        <v>9356</v>
      </c>
      <c r="D595" s="45" t="s">
        <v>8805</v>
      </c>
      <c r="E595" s="44" t="s">
        <v>8804</v>
      </c>
    </row>
    <row r="596" s="39" customFormat="1" spans="1:5">
      <c r="A596" s="44">
        <v>60103</v>
      </c>
      <c r="B596" s="44" t="s">
        <v>9356</v>
      </c>
      <c r="C596" s="44" t="s">
        <v>9356</v>
      </c>
      <c r="D596" s="45" t="s">
        <v>9357</v>
      </c>
      <c r="E596" s="44" t="s">
        <v>8804</v>
      </c>
    </row>
    <row r="597" s="39" customFormat="1" spans="1:5">
      <c r="A597" s="44">
        <v>60104</v>
      </c>
      <c r="B597" s="44" t="s">
        <v>9356</v>
      </c>
      <c r="C597" s="44" t="s">
        <v>9356</v>
      </c>
      <c r="D597" s="45" t="s">
        <v>9358</v>
      </c>
      <c r="E597" s="44" t="s">
        <v>8804</v>
      </c>
    </row>
    <row r="598" s="39" customFormat="1" spans="1:5">
      <c r="A598" s="44">
        <v>60105</v>
      </c>
      <c r="B598" s="44" t="s">
        <v>9356</v>
      </c>
      <c r="C598" s="44" t="s">
        <v>9356</v>
      </c>
      <c r="D598" s="45" t="s">
        <v>9359</v>
      </c>
      <c r="E598" s="44" t="s">
        <v>8804</v>
      </c>
    </row>
    <row r="599" s="39" customFormat="1" spans="1:5">
      <c r="A599" s="44">
        <v>60106</v>
      </c>
      <c r="B599" s="44" t="s">
        <v>9356</v>
      </c>
      <c r="C599" s="44" t="s">
        <v>9356</v>
      </c>
      <c r="D599" s="45" t="s">
        <v>9360</v>
      </c>
      <c r="E599" s="44" t="s">
        <v>8804</v>
      </c>
    </row>
    <row r="600" s="39" customFormat="1" spans="1:5">
      <c r="A600" s="44">
        <v>60107</v>
      </c>
      <c r="B600" s="44" t="s">
        <v>9356</v>
      </c>
      <c r="C600" s="44" t="s">
        <v>9356</v>
      </c>
      <c r="D600" s="45" t="s">
        <v>9361</v>
      </c>
      <c r="E600" s="44" t="s">
        <v>8804</v>
      </c>
    </row>
    <row r="601" s="39" customFormat="1" spans="1:5">
      <c r="A601" s="44">
        <v>60108</v>
      </c>
      <c r="B601" s="44" t="s">
        <v>9356</v>
      </c>
      <c r="C601" s="44" t="s">
        <v>9356</v>
      </c>
      <c r="D601" s="45" t="s">
        <v>9362</v>
      </c>
      <c r="E601" s="44" t="s">
        <v>8804</v>
      </c>
    </row>
    <row r="602" s="39" customFormat="1" spans="1:5">
      <c r="A602" s="44">
        <v>60109</v>
      </c>
      <c r="B602" s="44" t="s">
        <v>9356</v>
      </c>
      <c r="C602" s="44" t="s">
        <v>9356</v>
      </c>
      <c r="D602" s="45" t="s">
        <v>8815</v>
      </c>
      <c r="E602" s="44" t="s">
        <v>8804</v>
      </c>
    </row>
    <row r="603" s="39" customFormat="1" spans="1:5">
      <c r="A603" s="44">
        <v>60110</v>
      </c>
      <c r="B603" s="44" t="s">
        <v>9356</v>
      </c>
      <c r="C603" s="44" t="s">
        <v>9356</v>
      </c>
      <c r="D603" s="45" t="s">
        <v>9363</v>
      </c>
      <c r="E603" s="44" t="s">
        <v>8804</v>
      </c>
    </row>
    <row r="604" s="39" customFormat="1" spans="1:5">
      <c r="A604" s="44">
        <v>60111</v>
      </c>
      <c r="B604" s="44" t="s">
        <v>9356</v>
      </c>
      <c r="C604" s="44" t="s">
        <v>9356</v>
      </c>
      <c r="D604" s="45" t="s">
        <v>9364</v>
      </c>
      <c r="E604" s="44" t="s">
        <v>8804</v>
      </c>
    </row>
    <row r="605" s="39" customFormat="1" spans="1:5">
      <c r="A605" s="44">
        <v>60112</v>
      </c>
      <c r="B605" s="44" t="s">
        <v>9356</v>
      </c>
      <c r="C605" s="44" t="s">
        <v>9356</v>
      </c>
      <c r="D605" s="45" t="s">
        <v>9045</v>
      </c>
      <c r="E605" s="44" t="s">
        <v>8804</v>
      </c>
    </row>
    <row r="606" s="39" customFormat="1" spans="1:5">
      <c r="A606" s="44">
        <v>60201</v>
      </c>
      <c r="B606" s="44" t="s">
        <v>9356</v>
      </c>
      <c r="C606" s="44" t="s">
        <v>9365</v>
      </c>
      <c r="D606" s="45" t="s">
        <v>9365</v>
      </c>
      <c r="E606" s="44" t="s">
        <v>8804</v>
      </c>
    </row>
    <row r="607" s="39" customFormat="1" spans="1:5">
      <c r="A607" s="44">
        <v>60202</v>
      </c>
      <c r="B607" s="44" t="s">
        <v>9356</v>
      </c>
      <c r="C607" s="44" t="s">
        <v>9365</v>
      </c>
      <c r="D607" s="45" t="s">
        <v>9366</v>
      </c>
      <c r="E607" s="44" t="s">
        <v>8804</v>
      </c>
    </row>
    <row r="608" s="39" customFormat="1" spans="1:5">
      <c r="A608" s="44">
        <v>60203</v>
      </c>
      <c r="B608" s="44" t="s">
        <v>9356</v>
      </c>
      <c r="C608" s="44" t="s">
        <v>9365</v>
      </c>
      <c r="D608" s="45" t="s">
        <v>9367</v>
      </c>
      <c r="E608" s="44" t="s">
        <v>8804</v>
      </c>
    </row>
    <row r="609" s="39" customFormat="1" spans="1:5">
      <c r="A609" s="44">
        <v>60204</v>
      </c>
      <c r="B609" s="44" t="s">
        <v>9356</v>
      </c>
      <c r="C609" s="44" t="s">
        <v>9365</v>
      </c>
      <c r="D609" s="45" t="s">
        <v>9368</v>
      </c>
      <c r="E609" s="44" t="s">
        <v>8804</v>
      </c>
    </row>
    <row r="610" s="39" customFormat="1" spans="1:5">
      <c r="A610" s="44">
        <v>60301</v>
      </c>
      <c r="B610" s="44" t="s">
        <v>9356</v>
      </c>
      <c r="C610" s="44" t="s">
        <v>9369</v>
      </c>
      <c r="D610" s="45" t="s">
        <v>9369</v>
      </c>
      <c r="E610" s="44" t="s">
        <v>8804</v>
      </c>
    </row>
    <row r="611" s="39" customFormat="1" spans="1:5">
      <c r="A611" s="44">
        <v>60302</v>
      </c>
      <c r="B611" s="44" t="s">
        <v>9356</v>
      </c>
      <c r="C611" s="44" t="s">
        <v>9369</v>
      </c>
      <c r="D611" s="45" t="s">
        <v>9370</v>
      </c>
      <c r="E611" s="44" t="s">
        <v>8804</v>
      </c>
    </row>
    <row r="612" s="39" customFormat="1" spans="1:5">
      <c r="A612" s="44">
        <v>60303</v>
      </c>
      <c r="B612" s="44" t="s">
        <v>9356</v>
      </c>
      <c r="C612" s="44" t="s">
        <v>9369</v>
      </c>
      <c r="D612" s="45" t="s">
        <v>9371</v>
      </c>
      <c r="E612" s="44" t="s">
        <v>8804</v>
      </c>
    </row>
    <row r="613" s="39" customFormat="1" spans="1:5">
      <c r="A613" s="44">
        <v>60304</v>
      </c>
      <c r="B613" s="44" t="s">
        <v>9356</v>
      </c>
      <c r="C613" s="44" t="s">
        <v>9369</v>
      </c>
      <c r="D613" s="45" t="s">
        <v>9372</v>
      </c>
      <c r="E613" s="44" t="s">
        <v>8804</v>
      </c>
    </row>
    <row r="614" s="39" customFormat="1" spans="1:5">
      <c r="A614" s="44">
        <v>60305</v>
      </c>
      <c r="B614" s="44" t="s">
        <v>9356</v>
      </c>
      <c r="C614" s="44" t="s">
        <v>9369</v>
      </c>
      <c r="D614" s="45" t="s">
        <v>9373</v>
      </c>
      <c r="E614" s="44" t="s">
        <v>8804</v>
      </c>
    </row>
    <row r="615" s="39" customFormat="1" spans="1:5">
      <c r="A615" s="44">
        <v>60306</v>
      </c>
      <c r="B615" s="44" t="s">
        <v>9356</v>
      </c>
      <c r="C615" s="44" t="s">
        <v>9369</v>
      </c>
      <c r="D615" s="45" t="s">
        <v>9374</v>
      </c>
      <c r="E615" s="44" t="s">
        <v>8804</v>
      </c>
    </row>
    <row r="616" s="39" customFormat="1" spans="1:5">
      <c r="A616" s="44">
        <v>60307</v>
      </c>
      <c r="B616" s="44" t="s">
        <v>9356</v>
      </c>
      <c r="C616" s="44" t="s">
        <v>9369</v>
      </c>
      <c r="D616" s="45" t="s">
        <v>9375</v>
      </c>
      <c r="E616" s="44" t="s">
        <v>8804</v>
      </c>
    </row>
    <row r="617" s="39" customFormat="1" spans="1:5">
      <c r="A617" s="44">
        <v>60308</v>
      </c>
      <c r="B617" s="44" t="s">
        <v>9356</v>
      </c>
      <c r="C617" s="44" t="s">
        <v>9369</v>
      </c>
      <c r="D617" s="45" t="s">
        <v>9376</v>
      </c>
      <c r="E617" s="44" t="s">
        <v>8804</v>
      </c>
    </row>
    <row r="618" s="39" customFormat="1" spans="1:5">
      <c r="A618" s="44">
        <v>60309</v>
      </c>
      <c r="B618" s="44" t="s">
        <v>9356</v>
      </c>
      <c r="C618" s="44" t="s">
        <v>9369</v>
      </c>
      <c r="D618" s="45" t="s">
        <v>9377</v>
      </c>
      <c r="E618" s="44" t="s">
        <v>8804</v>
      </c>
    </row>
    <row r="619" s="39" customFormat="1" spans="1:5">
      <c r="A619" s="44">
        <v>60310</v>
      </c>
      <c r="B619" s="44" t="s">
        <v>9356</v>
      </c>
      <c r="C619" s="44" t="s">
        <v>9369</v>
      </c>
      <c r="D619" s="45" t="s">
        <v>9324</v>
      </c>
      <c r="E619" s="44" t="s">
        <v>8804</v>
      </c>
    </row>
    <row r="620" s="39" customFormat="1" spans="1:5">
      <c r="A620" s="44">
        <v>60311</v>
      </c>
      <c r="B620" s="44" t="s">
        <v>9356</v>
      </c>
      <c r="C620" s="44" t="s">
        <v>9369</v>
      </c>
      <c r="D620" s="45" t="s">
        <v>9378</v>
      </c>
      <c r="E620" s="44" t="s">
        <v>8804</v>
      </c>
    </row>
    <row r="621" s="39" customFormat="1" spans="1:5">
      <c r="A621" s="44">
        <v>60312</v>
      </c>
      <c r="B621" s="44" t="s">
        <v>9356</v>
      </c>
      <c r="C621" s="44" t="s">
        <v>9369</v>
      </c>
      <c r="D621" s="45" t="s">
        <v>9379</v>
      </c>
      <c r="E621" s="44" t="s">
        <v>8804</v>
      </c>
    </row>
    <row r="622" s="39" customFormat="1" spans="1:5">
      <c r="A622" s="44">
        <v>60401</v>
      </c>
      <c r="B622" s="44" t="s">
        <v>9356</v>
      </c>
      <c r="C622" s="44" t="s">
        <v>9380</v>
      </c>
      <c r="D622" s="45" t="s">
        <v>9380</v>
      </c>
      <c r="E622" s="44" t="s">
        <v>8804</v>
      </c>
    </row>
    <row r="623" s="39" customFormat="1" spans="1:5">
      <c r="A623" s="44">
        <v>60402</v>
      </c>
      <c r="B623" s="44" t="s">
        <v>9356</v>
      </c>
      <c r="C623" s="44" t="s">
        <v>9380</v>
      </c>
      <c r="D623" s="45" t="s">
        <v>9381</v>
      </c>
      <c r="E623" s="44" t="s">
        <v>8804</v>
      </c>
    </row>
    <row r="624" s="39" customFormat="1" spans="1:5">
      <c r="A624" s="44">
        <v>60403</v>
      </c>
      <c r="B624" s="44" t="s">
        <v>9356</v>
      </c>
      <c r="C624" s="44" t="s">
        <v>9380</v>
      </c>
      <c r="D624" s="45" t="s">
        <v>9382</v>
      </c>
      <c r="E624" s="44" t="s">
        <v>8804</v>
      </c>
    </row>
    <row r="625" s="39" customFormat="1" spans="1:5">
      <c r="A625" s="44">
        <v>60404</v>
      </c>
      <c r="B625" s="44" t="s">
        <v>9356</v>
      </c>
      <c r="C625" s="44" t="s">
        <v>9380</v>
      </c>
      <c r="D625" s="45" t="s">
        <v>9383</v>
      </c>
      <c r="E625" s="44" t="s">
        <v>8804</v>
      </c>
    </row>
    <row r="626" s="39" customFormat="1" spans="1:5">
      <c r="A626" s="44">
        <v>60405</v>
      </c>
      <c r="B626" s="44" t="s">
        <v>9356</v>
      </c>
      <c r="C626" s="44" t="s">
        <v>9380</v>
      </c>
      <c r="D626" s="45" t="s">
        <v>9384</v>
      </c>
      <c r="E626" s="44" t="s">
        <v>8804</v>
      </c>
    </row>
    <row r="627" s="39" customFormat="1" spans="1:5">
      <c r="A627" s="44">
        <v>60406</v>
      </c>
      <c r="B627" s="44" t="s">
        <v>9356</v>
      </c>
      <c r="C627" s="44" t="s">
        <v>9380</v>
      </c>
      <c r="D627" s="45" t="s">
        <v>9385</v>
      </c>
      <c r="E627" s="44" t="s">
        <v>8804</v>
      </c>
    </row>
    <row r="628" s="39" customFormat="1" spans="1:5">
      <c r="A628" s="44">
        <v>60407</v>
      </c>
      <c r="B628" s="44" t="s">
        <v>9356</v>
      </c>
      <c r="C628" s="44" t="s">
        <v>9380</v>
      </c>
      <c r="D628" s="45" t="s">
        <v>8895</v>
      </c>
      <c r="E628" s="44" t="s">
        <v>8804</v>
      </c>
    </row>
    <row r="629" s="39" customFormat="1" spans="1:5">
      <c r="A629" s="44">
        <v>60408</v>
      </c>
      <c r="B629" s="44" t="s">
        <v>9356</v>
      </c>
      <c r="C629" s="44" t="s">
        <v>9380</v>
      </c>
      <c r="D629" s="45" t="s">
        <v>9386</v>
      </c>
      <c r="E629" s="44" t="s">
        <v>8804</v>
      </c>
    </row>
    <row r="630" s="39" customFormat="1" spans="1:5">
      <c r="A630" s="44">
        <v>60409</v>
      </c>
      <c r="B630" s="44" t="s">
        <v>9356</v>
      </c>
      <c r="C630" s="44" t="s">
        <v>9380</v>
      </c>
      <c r="D630" s="45" t="s">
        <v>9387</v>
      </c>
      <c r="E630" s="44" t="s">
        <v>8804</v>
      </c>
    </row>
    <row r="631" s="39" customFormat="1" spans="1:5">
      <c r="A631" s="44">
        <v>60410</v>
      </c>
      <c r="B631" s="44" t="s">
        <v>9356</v>
      </c>
      <c r="C631" s="44" t="s">
        <v>9380</v>
      </c>
      <c r="D631" s="45" t="s">
        <v>9388</v>
      </c>
      <c r="E631" s="44" t="s">
        <v>8804</v>
      </c>
    </row>
    <row r="632" s="39" customFormat="1" spans="1:5">
      <c r="A632" s="44">
        <v>60411</v>
      </c>
      <c r="B632" s="44" t="s">
        <v>9356</v>
      </c>
      <c r="C632" s="44" t="s">
        <v>9380</v>
      </c>
      <c r="D632" s="45" t="s">
        <v>8992</v>
      </c>
      <c r="E632" s="44" t="s">
        <v>8804</v>
      </c>
    </row>
    <row r="633" s="39" customFormat="1" spans="1:5">
      <c r="A633" s="44">
        <v>60412</v>
      </c>
      <c r="B633" s="44" t="s">
        <v>9356</v>
      </c>
      <c r="C633" s="44" t="s">
        <v>9380</v>
      </c>
      <c r="D633" s="45" t="s">
        <v>9389</v>
      </c>
      <c r="E633" s="44" t="s">
        <v>8804</v>
      </c>
    </row>
    <row r="634" s="39" customFormat="1" spans="1:5">
      <c r="A634" s="44">
        <v>60413</v>
      </c>
      <c r="B634" s="44" t="s">
        <v>9356</v>
      </c>
      <c r="C634" s="44" t="s">
        <v>9380</v>
      </c>
      <c r="D634" s="45" t="s">
        <v>9390</v>
      </c>
      <c r="E634" s="44" t="s">
        <v>8804</v>
      </c>
    </row>
    <row r="635" s="39" customFormat="1" spans="1:5">
      <c r="A635" s="44">
        <v>60414</v>
      </c>
      <c r="B635" s="44" t="s">
        <v>9356</v>
      </c>
      <c r="C635" s="44" t="s">
        <v>9380</v>
      </c>
      <c r="D635" s="45" t="s">
        <v>9391</v>
      </c>
      <c r="E635" s="44" t="s">
        <v>8804</v>
      </c>
    </row>
    <row r="636" s="39" customFormat="1" spans="1:5">
      <c r="A636" s="44">
        <v>60415</v>
      </c>
      <c r="B636" s="44" t="s">
        <v>9356</v>
      </c>
      <c r="C636" s="44" t="s">
        <v>9380</v>
      </c>
      <c r="D636" s="45" t="s">
        <v>9392</v>
      </c>
      <c r="E636" s="44" t="s">
        <v>8804</v>
      </c>
    </row>
    <row r="637" s="39" customFormat="1" spans="1:5">
      <c r="A637" s="44">
        <v>60416</v>
      </c>
      <c r="B637" s="44" t="s">
        <v>9356</v>
      </c>
      <c r="C637" s="44" t="s">
        <v>9380</v>
      </c>
      <c r="D637" s="45" t="s">
        <v>9393</v>
      </c>
      <c r="E637" s="44" t="s">
        <v>8804</v>
      </c>
    </row>
    <row r="638" s="39" customFormat="1" spans="1:5">
      <c r="A638" s="44">
        <v>60417</v>
      </c>
      <c r="B638" s="44" t="s">
        <v>9356</v>
      </c>
      <c r="C638" s="44" t="s">
        <v>9380</v>
      </c>
      <c r="D638" s="45" t="s">
        <v>9394</v>
      </c>
      <c r="E638" s="44" t="s">
        <v>8804</v>
      </c>
    </row>
    <row r="639" s="39" customFormat="1" spans="1:5">
      <c r="A639" s="44">
        <v>60418</v>
      </c>
      <c r="B639" s="44" t="s">
        <v>9356</v>
      </c>
      <c r="C639" s="44" t="s">
        <v>9380</v>
      </c>
      <c r="D639" s="45" t="s">
        <v>9395</v>
      </c>
      <c r="E639" s="44" t="s">
        <v>8804</v>
      </c>
    </row>
    <row r="640" s="39" customFormat="1" spans="1:5">
      <c r="A640" s="44">
        <v>60419</v>
      </c>
      <c r="B640" s="44" t="s">
        <v>9356</v>
      </c>
      <c r="C640" s="44" t="s">
        <v>9380</v>
      </c>
      <c r="D640" s="45" t="s">
        <v>9396</v>
      </c>
      <c r="E640" s="44" t="s">
        <v>8804</v>
      </c>
    </row>
    <row r="641" s="39" customFormat="1" spans="1:5">
      <c r="A641" s="44">
        <v>60501</v>
      </c>
      <c r="B641" s="44" t="s">
        <v>9356</v>
      </c>
      <c r="C641" s="44" t="s">
        <v>9397</v>
      </c>
      <c r="D641" s="45" t="s">
        <v>9397</v>
      </c>
      <c r="E641" s="44" t="s">
        <v>8804</v>
      </c>
    </row>
    <row r="642" s="39" customFormat="1" spans="1:5">
      <c r="A642" s="44">
        <v>60502</v>
      </c>
      <c r="B642" s="44" t="s">
        <v>9356</v>
      </c>
      <c r="C642" s="44" t="s">
        <v>9397</v>
      </c>
      <c r="D642" s="45" t="s">
        <v>9398</v>
      </c>
      <c r="E642" s="44" t="s">
        <v>8804</v>
      </c>
    </row>
    <row r="643" s="39" customFormat="1" spans="1:5">
      <c r="A643" s="44">
        <v>60503</v>
      </c>
      <c r="B643" s="44" t="s">
        <v>9356</v>
      </c>
      <c r="C643" s="44" t="s">
        <v>9397</v>
      </c>
      <c r="D643" s="45" t="s">
        <v>9399</v>
      </c>
      <c r="E643" s="44" t="s">
        <v>8804</v>
      </c>
    </row>
    <row r="644" s="39" customFormat="1" spans="1:5">
      <c r="A644" s="44">
        <v>60504</v>
      </c>
      <c r="B644" s="44" t="s">
        <v>9356</v>
      </c>
      <c r="C644" s="44" t="s">
        <v>9397</v>
      </c>
      <c r="D644" s="45" t="s">
        <v>9400</v>
      </c>
      <c r="E644" s="44" t="s">
        <v>8804</v>
      </c>
    </row>
    <row r="645" s="39" customFormat="1" spans="1:5">
      <c r="A645" s="44">
        <v>60505</v>
      </c>
      <c r="B645" s="44" t="s">
        <v>9356</v>
      </c>
      <c r="C645" s="44" t="s">
        <v>9397</v>
      </c>
      <c r="D645" s="45" t="s">
        <v>9401</v>
      </c>
      <c r="E645" s="44" t="s">
        <v>8804</v>
      </c>
    </row>
    <row r="646" s="39" customFormat="1" spans="1:5">
      <c r="A646" s="44">
        <v>60506</v>
      </c>
      <c r="B646" s="44" t="s">
        <v>9356</v>
      </c>
      <c r="C646" s="44" t="s">
        <v>9397</v>
      </c>
      <c r="D646" s="45" t="s">
        <v>9402</v>
      </c>
      <c r="E646" s="44" t="s">
        <v>8804</v>
      </c>
    </row>
    <row r="647" s="39" customFormat="1" spans="1:5">
      <c r="A647" s="44">
        <v>60507</v>
      </c>
      <c r="B647" s="44" t="s">
        <v>9356</v>
      </c>
      <c r="C647" s="44" t="s">
        <v>9397</v>
      </c>
      <c r="D647" s="45" t="s">
        <v>9403</v>
      </c>
      <c r="E647" s="44" t="s">
        <v>8804</v>
      </c>
    </row>
    <row r="648" s="39" customFormat="1" spans="1:5">
      <c r="A648" s="44">
        <v>60508</v>
      </c>
      <c r="B648" s="44" t="s">
        <v>9356</v>
      </c>
      <c r="C648" s="44" t="s">
        <v>9397</v>
      </c>
      <c r="D648" s="45" t="s">
        <v>9404</v>
      </c>
      <c r="E648" s="44" t="s">
        <v>8804</v>
      </c>
    </row>
    <row r="649" s="39" customFormat="1" spans="1:5">
      <c r="A649" s="44">
        <v>60601</v>
      </c>
      <c r="B649" s="44" t="s">
        <v>9356</v>
      </c>
      <c r="C649" s="44" t="s">
        <v>9405</v>
      </c>
      <c r="D649" s="45" t="s">
        <v>9405</v>
      </c>
      <c r="E649" s="44" t="s">
        <v>8804</v>
      </c>
    </row>
    <row r="650" s="39" customFormat="1" spans="1:5">
      <c r="A650" s="44">
        <v>60602</v>
      </c>
      <c r="B650" s="44" t="s">
        <v>9356</v>
      </c>
      <c r="C650" s="44" t="s">
        <v>9405</v>
      </c>
      <c r="D650" s="45" t="s">
        <v>9406</v>
      </c>
      <c r="E650" s="44" t="s">
        <v>8804</v>
      </c>
    </row>
    <row r="651" s="39" customFormat="1" spans="1:5">
      <c r="A651" s="44">
        <v>60603</v>
      </c>
      <c r="B651" s="44" t="s">
        <v>9356</v>
      </c>
      <c r="C651" s="44" t="s">
        <v>9405</v>
      </c>
      <c r="D651" s="45" t="s">
        <v>9407</v>
      </c>
      <c r="E651" s="44" t="s">
        <v>8804</v>
      </c>
    </row>
    <row r="652" s="39" customFormat="1" spans="1:5">
      <c r="A652" s="44">
        <v>60604</v>
      </c>
      <c r="B652" s="44" t="s">
        <v>9356</v>
      </c>
      <c r="C652" s="44" t="s">
        <v>9405</v>
      </c>
      <c r="D652" s="45" t="s">
        <v>9408</v>
      </c>
      <c r="E652" s="44" t="s">
        <v>8804</v>
      </c>
    </row>
    <row r="653" s="39" customFormat="1" spans="1:5">
      <c r="A653" s="44">
        <v>60605</v>
      </c>
      <c r="B653" s="44" t="s">
        <v>9356</v>
      </c>
      <c r="C653" s="44" t="s">
        <v>9405</v>
      </c>
      <c r="D653" s="45" t="s">
        <v>9409</v>
      </c>
      <c r="E653" s="44" t="s">
        <v>8804</v>
      </c>
    </row>
    <row r="654" s="39" customFormat="1" spans="1:5">
      <c r="A654" s="44">
        <v>60606</v>
      </c>
      <c r="B654" s="44" t="s">
        <v>9356</v>
      </c>
      <c r="C654" s="44" t="s">
        <v>9405</v>
      </c>
      <c r="D654" s="45" t="s">
        <v>9410</v>
      </c>
      <c r="E654" s="44" t="s">
        <v>8804</v>
      </c>
    </row>
    <row r="655" s="39" customFormat="1" spans="1:5">
      <c r="A655" s="44">
        <v>60607</v>
      </c>
      <c r="B655" s="44" t="s">
        <v>9356</v>
      </c>
      <c r="C655" s="44" t="s">
        <v>9405</v>
      </c>
      <c r="D655" s="45" t="s">
        <v>9411</v>
      </c>
      <c r="E655" s="44" t="s">
        <v>8804</v>
      </c>
    </row>
    <row r="656" s="39" customFormat="1" spans="1:5">
      <c r="A656" s="44">
        <v>60608</v>
      </c>
      <c r="B656" s="44" t="s">
        <v>9356</v>
      </c>
      <c r="C656" s="44" t="s">
        <v>9405</v>
      </c>
      <c r="D656" s="45" t="s">
        <v>9412</v>
      </c>
      <c r="E656" s="44" t="s">
        <v>8804</v>
      </c>
    </row>
    <row r="657" s="39" customFormat="1" spans="1:5">
      <c r="A657" s="44">
        <v>60609</v>
      </c>
      <c r="B657" s="44" t="s">
        <v>9356</v>
      </c>
      <c r="C657" s="44" t="s">
        <v>9405</v>
      </c>
      <c r="D657" s="45" t="s">
        <v>9413</v>
      </c>
      <c r="E657" s="44" t="s">
        <v>8804</v>
      </c>
    </row>
    <row r="658" s="39" customFormat="1" spans="1:5">
      <c r="A658" s="44">
        <v>60610</v>
      </c>
      <c r="B658" s="44" t="s">
        <v>9356</v>
      </c>
      <c r="C658" s="44" t="s">
        <v>9405</v>
      </c>
      <c r="D658" s="45" t="s">
        <v>9414</v>
      </c>
      <c r="E658" s="44" t="s">
        <v>8804</v>
      </c>
    </row>
    <row r="659" s="39" customFormat="1" spans="1:5">
      <c r="A659" s="44">
        <v>60611</v>
      </c>
      <c r="B659" s="44" t="s">
        <v>9356</v>
      </c>
      <c r="C659" s="44" t="s">
        <v>9405</v>
      </c>
      <c r="D659" s="45" t="s">
        <v>8984</v>
      </c>
      <c r="E659" s="44" t="s">
        <v>8804</v>
      </c>
    </row>
    <row r="660" s="39" customFormat="1" spans="1:5">
      <c r="A660" s="44">
        <v>60612</v>
      </c>
      <c r="B660" s="44" t="s">
        <v>9356</v>
      </c>
      <c r="C660" s="44" t="s">
        <v>9405</v>
      </c>
      <c r="D660" s="45" t="s">
        <v>9415</v>
      </c>
      <c r="E660" s="44" t="s">
        <v>8804</v>
      </c>
    </row>
    <row r="661" s="39" customFormat="1" spans="1:5">
      <c r="A661" s="44">
        <v>60613</v>
      </c>
      <c r="B661" s="44" t="s">
        <v>9356</v>
      </c>
      <c r="C661" s="44" t="s">
        <v>9405</v>
      </c>
      <c r="D661" s="45" t="s">
        <v>8868</v>
      </c>
      <c r="E661" s="44" t="s">
        <v>8804</v>
      </c>
    </row>
    <row r="662" s="39" customFormat="1" spans="1:5">
      <c r="A662" s="44">
        <v>60614</v>
      </c>
      <c r="B662" s="44" t="s">
        <v>9356</v>
      </c>
      <c r="C662" s="44" t="s">
        <v>9405</v>
      </c>
      <c r="D662" s="45" t="s">
        <v>9416</v>
      </c>
      <c r="E662" s="44" t="s">
        <v>8804</v>
      </c>
    </row>
    <row r="663" s="39" customFormat="1" spans="1:5">
      <c r="A663" s="44">
        <v>60615</v>
      </c>
      <c r="B663" s="44" t="s">
        <v>9356</v>
      </c>
      <c r="C663" s="44" t="s">
        <v>9405</v>
      </c>
      <c r="D663" s="45" t="s">
        <v>9417</v>
      </c>
      <c r="E663" s="44" t="s">
        <v>8804</v>
      </c>
    </row>
    <row r="664" s="39" customFormat="1" spans="1:5">
      <c r="A664" s="44">
        <v>60701</v>
      </c>
      <c r="B664" s="44" t="s">
        <v>9356</v>
      </c>
      <c r="C664" s="44" t="s">
        <v>9418</v>
      </c>
      <c r="D664" s="45" t="s">
        <v>9419</v>
      </c>
      <c r="E664" s="44" t="s">
        <v>8804</v>
      </c>
    </row>
    <row r="665" s="39" customFormat="1" spans="1:5">
      <c r="A665" s="44">
        <v>60702</v>
      </c>
      <c r="B665" s="44" t="s">
        <v>9356</v>
      </c>
      <c r="C665" s="44" t="s">
        <v>9418</v>
      </c>
      <c r="D665" s="45" t="s">
        <v>9420</v>
      </c>
      <c r="E665" s="44" t="s">
        <v>8804</v>
      </c>
    </row>
    <row r="666" s="39" customFormat="1" spans="1:5">
      <c r="A666" s="44">
        <v>60703</v>
      </c>
      <c r="B666" s="44" t="s">
        <v>9356</v>
      </c>
      <c r="C666" s="44" t="s">
        <v>9418</v>
      </c>
      <c r="D666" s="45" t="s">
        <v>9418</v>
      </c>
      <c r="E666" s="44" t="s">
        <v>8804</v>
      </c>
    </row>
    <row r="667" s="39" customFormat="1" spans="1:5">
      <c r="A667" s="44">
        <v>60801</v>
      </c>
      <c r="B667" s="44" t="s">
        <v>9356</v>
      </c>
      <c r="C667" s="44" t="s">
        <v>9421</v>
      </c>
      <c r="D667" s="45" t="s">
        <v>9421</v>
      </c>
      <c r="E667" s="44" t="s">
        <v>8804</v>
      </c>
    </row>
    <row r="668" s="39" customFormat="1" spans="1:5">
      <c r="A668" s="44">
        <v>60802</v>
      </c>
      <c r="B668" s="44" t="s">
        <v>9356</v>
      </c>
      <c r="C668" s="44" t="s">
        <v>9421</v>
      </c>
      <c r="D668" s="45" t="s">
        <v>9422</v>
      </c>
      <c r="E668" s="44" t="s">
        <v>8804</v>
      </c>
    </row>
    <row r="669" s="39" customFormat="1" spans="1:5">
      <c r="A669" s="44">
        <v>60803</v>
      </c>
      <c r="B669" s="44" t="s">
        <v>9356</v>
      </c>
      <c r="C669" s="44" t="s">
        <v>9421</v>
      </c>
      <c r="D669" s="45" t="s">
        <v>9423</v>
      </c>
      <c r="E669" s="44" t="s">
        <v>8804</v>
      </c>
    </row>
    <row r="670" s="39" customFormat="1" spans="1:5">
      <c r="A670" s="44">
        <v>60804</v>
      </c>
      <c r="B670" s="44" t="s">
        <v>9356</v>
      </c>
      <c r="C670" s="44" t="s">
        <v>9421</v>
      </c>
      <c r="D670" s="45" t="s">
        <v>9424</v>
      </c>
      <c r="E670" s="44" t="s">
        <v>8804</v>
      </c>
    </row>
    <row r="671" s="39" customFormat="1" spans="1:5">
      <c r="A671" s="44">
        <v>60805</v>
      </c>
      <c r="B671" s="44" t="s">
        <v>9356</v>
      </c>
      <c r="C671" s="44" t="s">
        <v>9421</v>
      </c>
      <c r="D671" s="45" t="s">
        <v>9425</v>
      </c>
      <c r="E671" s="44" t="s">
        <v>8804</v>
      </c>
    </row>
    <row r="672" s="39" customFormat="1" spans="1:5">
      <c r="A672" s="44">
        <v>60806</v>
      </c>
      <c r="B672" s="44" t="s">
        <v>9356</v>
      </c>
      <c r="C672" s="44" t="s">
        <v>9421</v>
      </c>
      <c r="D672" s="45" t="s">
        <v>9426</v>
      </c>
      <c r="E672" s="44" t="s">
        <v>8804</v>
      </c>
    </row>
    <row r="673" s="39" customFormat="1" spans="1:5">
      <c r="A673" s="44">
        <v>60807</v>
      </c>
      <c r="B673" s="44" t="s">
        <v>9356</v>
      </c>
      <c r="C673" s="44" t="s">
        <v>9421</v>
      </c>
      <c r="D673" s="45" t="s">
        <v>9427</v>
      </c>
      <c r="E673" s="44" t="s">
        <v>8804</v>
      </c>
    </row>
    <row r="674" s="39" customFormat="1" spans="1:5">
      <c r="A674" s="44">
        <v>60808</v>
      </c>
      <c r="B674" s="44" t="s">
        <v>9356</v>
      </c>
      <c r="C674" s="44" t="s">
        <v>9421</v>
      </c>
      <c r="D674" s="45" t="s">
        <v>9428</v>
      </c>
      <c r="E674" s="44" t="s">
        <v>8804</v>
      </c>
    </row>
    <row r="675" s="39" customFormat="1" spans="1:5">
      <c r="A675" s="44">
        <v>60809</v>
      </c>
      <c r="B675" s="44" t="s">
        <v>9356</v>
      </c>
      <c r="C675" s="44" t="s">
        <v>9421</v>
      </c>
      <c r="D675" s="45" t="s">
        <v>9429</v>
      </c>
      <c r="E675" s="44" t="s">
        <v>8804</v>
      </c>
    </row>
    <row r="676" s="39" customFormat="1" spans="1:5">
      <c r="A676" s="44">
        <v>60810</v>
      </c>
      <c r="B676" s="44" t="s">
        <v>9356</v>
      </c>
      <c r="C676" s="44" t="s">
        <v>9421</v>
      </c>
      <c r="D676" s="45" t="s">
        <v>9430</v>
      </c>
      <c r="E676" s="44" t="s">
        <v>8804</v>
      </c>
    </row>
    <row r="677" s="39" customFormat="1" spans="1:5">
      <c r="A677" s="44">
        <v>60811</v>
      </c>
      <c r="B677" s="44" t="s">
        <v>9356</v>
      </c>
      <c r="C677" s="44" t="s">
        <v>9421</v>
      </c>
      <c r="D677" s="45" t="s">
        <v>9431</v>
      </c>
      <c r="E677" s="44" t="s">
        <v>8804</v>
      </c>
    </row>
    <row r="678" s="39" customFormat="1" spans="1:5">
      <c r="A678" s="44">
        <v>60812</v>
      </c>
      <c r="B678" s="44" t="s">
        <v>9356</v>
      </c>
      <c r="C678" s="44" t="s">
        <v>9421</v>
      </c>
      <c r="D678" s="45" t="s">
        <v>8881</v>
      </c>
      <c r="E678" s="44" t="s">
        <v>8804</v>
      </c>
    </row>
    <row r="679" s="39" customFormat="1" spans="1:5">
      <c r="A679" s="44">
        <v>60901</v>
      </c>
      <c r="B679" s="44" t="s">
        <v>9356</v>
      </c>
      <c r="C679" s="44" t="s">
        <v>9432</v>
      </c>
      <c r="D679" s="45" t="s">
        <v>9432</v>
      </c>
      <c r="E679" s="44" t="s">
        <v>8804</v>
      </c>
    </row>
    <row r="680" s="39" customFormat="1" spans="1:5">
      <c r="A680" s="44">
        <v>60902</v>
      </c>
      <c r="B680" s="44" t="s">
        <v>9356</v>
      </c>
      <c r="C680" s="44" t="s">
        <v>9432</v>
      </c>
      <c r="D680" s="45" t="s">
        <v>9433</v>
      </c>
      <c r="E680" s="44" t="s">
        <v>8804</v>
      </c>
    </row>
    <row r="681" s="39" customFormat="1" spans="1:5">
      <c r="A681" s="44">
        <v>60903</v>
      </c>
      <c r="B681" s="44" t="s">
        <v>9356</v>
      </c>
      <c r="C681" s="44" t="s">
        <v>9432</v>
      </c>
      <c r="D681" s="45" t="s">
        <v>9434</v>
      </c>
      <c r="E681" s="44" t="s">
        <v>8804</v>
      </c>
    </row>
    <row r="682" s="39" customFormat="1" spans="1:5">
      <c r="A682" s="44">
        <v>60904</v>
      </c>
      <c r="B682" s="44" t="s">
        <v>9356</v>
      </c>
      <c r="C682" s="44" t="s">
        <v>9432</v>
      </c>
      <c r="D682" s="45" t="s">
        <v>9435</v>
      </c>
      <c r="E682" s="44" t="s">
        <v>8804</v>
      </c>
    </row>
    <row r="683" s="39" customFormat="1" spans="1:5">
      <c r="A683" s="44">
        <v>60905</v>
      </c>
      <c r="B683" s="44" t="s">
        <v>9356</v>
      </c>
      <c r="C683" s="44" t="s">
        <v>9432</v>
      </c>
      <c r="D683" s="45" t="s">
        <v>9436</v>
      </c>
      <c r="E683" s="44" t="s">
        <v>8804</v>
      </c>
    </row>
    <row r="684" s="39" customFormat="1" spans="1:5">
      <c r="A684" s="44">
        <v>60906</v>
      </c>
      <c r="B684" s="44" t="s">
        <v>9356</v>
      </c>
      <c r="C684" s="44" t="s">
        <v>9432</v>
      </c>
      <c r="D684" s="45" t="s">
        <v>9437</v>
      </c>
      <c r="E684" s="44" t="s">
        <v>8804</v>
      </c>
    </row>
    <row r="685" s="39" customFormat="1" spans="1:5">
      <c r="A685" s="44">
        <v>60907</v>
      </c>
      <c r="B685" s="44" t="s">
        <v>9356</v>
      </c>
      <c r="C685" s="44" t="s">
        <v>9432</v>
      </c>
      <c r="D685" s="45" t="s">
        <v>9438</v>
      </c>
      <c r="E685" s="44" t="s">
        <v>8804</v>
      </c>
    </row>
    <row r="686" s="39" customFormat="1" spans="1:5">
      <c r="A686" s="44">
        <v>61001</v>
      </c>
      <c r="B686" s="44" t="s">
        <v>9356</v>
      </c>
      <c r="C686" s="44" t="s">
        <v>8970</v>
      </c>
      <c r="D686" s="45" t="s">
        <v>9439</v>
      </c>
      <c r="E686" s="44" t="s">
        <v>8804</v>
      </c>
    </row>
    <row r="687" s="39" customFormat="1" spans="1:5">
      <c r="A687" s="44">
        <v>61002</v>
      </c>
      <c r="B687" s="44" t="s">
        <v>9356</v>
      </c>
      <c r="C687" s="44" t="s">
        <v>8970</v>
      </c>
      <c r="D687" s="45" t="s">
        <v>9440</v>
      </c>
      <c r="E687" s="44" t="s">
        <v>8804</v>
      </c>
    </row>
    <row r="688" s="39" customFormat="1" spans="1:5">
      <c r="A688" s="44">
        <v>61003</v>
      </c>
      <c r="B688" s="44" t="s">
        <v>9356</v>
      </c>
      <c r="C688" s="44" t="s">
        <v>8970</v>
      </c>
      <c r="D688" s="45" t="s">
        <v>9441</v>
      </c>
      <c r="E688" s="44" t="s">
        <v>8804</v>
      </c>
    </row>
    <row r="689" s="39" customFormat="1" spans="1:5">
      <c r="A689" s="44">
        <v>61004</v>
      </c>
      <c r="B689" s="44" t="s">
        <v>9356</v>
      </c>
      <c r="C689" s="44" t="s">
        <v>8970</v>
      </c>
      <c r="D689" s="45" t="s">
        <v>9442</v>
      </c>
      <c r="E689" s="44" t="s">
        <v>8804</v>
      </c>
    </row>
    <row r="690" s="39" customFormat="1" spans="1:5">
      <c r="A690" s="44">
        <v>61005</v>
      </c>
      <c r="B690" s="44" t="s">
        <v>9356</v>
      </c>
      <c r="C690" s="44" t="s">
        <v>8970</v>
      </c>
      <c r="D690" s="45" t="s">
        <v>9443</v>
      </c>
      <c r="E690" s="44" t="s">
        <v>8804</v>
      </c>
    </row>
    <row r="691" s="39" customFormat="1" spans="1:5">
      <c r="A691" s="44">
        <v>61006</v>
      </c>
      <c r="B691" s="44" t="s">
        <v>9356</v>
      </c>
      <c r="C691" s="44" t="s">
        <v>8970</v>
      </c>
      <c r="D691" s="45" t="s">
        <v>9444</v>
      </c>
      <c r="E691" s="44" t="s">
        <v>8804</v>
      </c>
    </row>
    <row r="692" s="39" customFormat="1" spans="1:5">
      <c r="A692" s="44">
        <v>61007</v>
      </c>
      <c r="B692" s="44" t="s">
        <v>9356</v>
      </c>
      <c r="C692" s="44" t="s">
        <v>8970</v>
      </c>
      <c r="D692" s="45" t="s">
        <v>9445</v>
      </c>
      <c r="E692" s="44" t="s">
        <v>8804</v>
      </c>
    </row>
    <row r="693" s="39" customFormat="1" spans="1:5">
      <c r="A693" s="44">
        <v>61101</v>
      </c>
      <c r="B693" s="44" t="s">
        <v>9356</v>
      </c>
      <c r="C693" s="44" t="s">
        <v>9280</v>
      </c>
      <c r="D693" s="45" t="s">
        <v>9280</v>
      </c>
      <c r="E693" s="44" t="s">
        <v>8804</v>
      </c>
    </row>
    <row r="694" s="39" customFormat="1" spans="1:5">
      <c r="A694" s="44">
        <v>61102</v>
      </c>
      <c r="B694" s="44" t="s">
        <v>9356</v>
      </c>
      <c r="C694" s="44" t="s">
        <v>9280</v>
      </c>
      <c r="D694" s="45" t="s">
        <v>4514</v>
      </c>
      <c r="E694" s="44" t="s">
        <v>8804</v>
      </c>
    </row>
    <row r="695" s="39" customFormat="1" spans="1:5">
      <c r="A695" s="44">
        <v>61103</v>
      </c>
      <c r="B695" s="44" t="s">
        <v>9356</v>
      </c>
      <c r="C695" s="44" t="s">
        <v>9280</v>
      </c>
      <c r="D695" s="45" t="s">
        <v>9446</v>
      </c>
      <c r="E695" s="44" t="s">
        <v>8804</v>
      </c>
    </row>
    <row r="696" s="39" customFormat="1" spans="1:5">
      <c r="A696" s="44">
        <v>61104</v>
      </c>
      <c r="B696" s="44" t="s">
        <v>9356</v>
      </c>
      <c r="C696" s="44" t="s">
        <v>9280</v>
      </c>
      <c r="D696" s="45" t="s">
        <v>9447</v>
      </c>
      <c r="E696" s="44" t="s">
        <v>8804</v>
      </c>
    </row>
    <row r="697" s="39" customFormat="1" spans="1:5">
      <c r="A697" s="44">
        <v>61105</v>
      </c>
      <c r="B697" s="44" t="s">
        <v>9356</v>
      </c>
      <c r="C697" s="44" t="s">
        <v>9280</v>
      </c>
      <c r="D697" s="45" t="s">
        <v>9448</v>
      </c>
      <c r="E697" s="44" t="s">
        <v>8804</v>
      </c>
    </row>
    <row r="698" s="39" customFormat="1" spans="1:5">
      <c r="A698" s="44">
        <v>61106</v>
      </c>
      <c r="B698" s="44" t="s">
        <v>9356</v>
      </c>
      <c r="C698" s="44" t="s">
        <v>9280</v>
      </c>
      <c r="D698" s="45" t="s">
        <v>9449</v>
      </c>
      <c r="E698" s="44" t="s">
        <v>8804</v>
      </c>
    </row>
    <row r="699" s="39" customFormat="1" spans="1:5">
      <c r="A699" s="44">
        <v>61107</v>
      </c>
      <c r="B699" s="44" t="s">
        <v>9356</v>
      </c>
      <c r="C699" s="44" t="s">
        <v>9280</v>
      </c>
      <c r="D699" s="45" t="s">
        <v>9450</v>
      </c>
      <c r="E699" s="44" t="s">
        <v>8804</v>
      </c>
    </row>
    <row r="700" s="39" customFormat="1" spans="1:5">
      <c r="A700" s="44">
        <v>61108</v>
      </c>
      <c r="B700" s="44" t="s">
        <v>9356</v>
      </c>
      <c r="C700" s="44" t="s">
        <v>9280</v>
      </c>
      <c r="D700" s="45" t="s">
        <v>9451</v>
      </c>
      <c r="E700" s="44" t="s">
        <v>8804</v>
      </c>
    </row>
    <row r="701" s="39" customFormat="1" spans="1:5">
      <c r="A701" s="44">
        <v>61109</v>
      </c>
      <c r="B701" s="44" t="s">
        <v>9356</v>
      </c>
      <c r="C701" s="44" t="s">
        <v>9280</v>
      </c>
      <c r="D701" s="45" t="s">
        <v>9452</v>
      </c>
      <c r="E701" s="44" t="s">
        <v>8804</v>
      </c>
    </row>
    <row r="702" s="39" customFormat="1" spans="1:5">
      <c r="A702" s="44">
        <v>61110</v>
      </c>
      <c r="B702" s="44" t="s">
        <v>9356</v>
      </c>
      <c r="C702" s="44" t="s">
        <v>9280</v>
      </c>
      <c r="D702" s="45" t="s">
        <v>9453</v>
      </c>
      <c r="E702" s="44" t="s">
        <v>8804</v>
      </c>
    </row>
    <row r="703" s="39" customFormat="1" spans="1:5">
      <c r="A703" s="44">
        <v>61111</v>
      </c>
      <c r="B703" s="44" t="s">
        <v>9356</v>
      </c>
      <c r="C703" s="44" t="s">
        <v>9280</v>
      </c>
      <c r="D703" s="45" t="s">
        <v>9454</v>
      </c>
      <c r="E703" s="44" t="s">
        <v>8804</v>
      </c>
    </row>
    <row r="704" s="39" customFormat="1" spans="1:5">
      <c r="A704" s="44">
        <v>61112</v>
      </c>
      <c r="B704" s="44" t="s">
        <v>9356</v>
      </c>
      <c r="C704" s="44" t="s">
        <v>9280</v>
      </c>
      <c r="D704" s="45" t="s">
        <v>9455</v>
      </c>
      <c r="E704" s="44" t="s">
        <v>8804</v>
      </c>
    </row>
    <row r="705" s="39" customFormat="1" spans="1:5">
      <c r="A705" s="44">
        <v>61113</v>
      </c>
      <c r="B705" s="44" t="s">
        <v>9356</v>
      </c>
      <c r="C705" s="44" t="s">
        <v>9280</v>
      </c>
      <c r="D705" s="45" t="s">
        <v>9456</v>
      </c>
      <c r="E705" s="44" t="s">
        <v>8804</v>
      </c>
    </row>
    <row r="706" s="39" customFormat="1" spans="1:5">
      <c r="A706" s="44">
        <v>61201</v>
      </c>
      <c r="B706" s="44" t="s">
        <v>9356</v>
      </c>
      <c r="C706" s="44" t="s">
        <v>9457</v>
      </c>
      <c r="D706" s="45" t="s">
        <v>9457</v>
      </c>
      <c r="E706" s="44" t="s">
        <v>8804</v>
      </c>
    </row>
    <row r="707" s="39" customFormat="1" spans="1:5">
      <c r="A707" s="44">
        <v>61202</v>
      </c>
      <c r="B707" s="44" t="s">
        <v>9356</v>
      </c>
      <c r="C707" s="44" t="s">
        <v>9457</v>
      </c>
      <c r="D707" s="45" t="s">
        <v>9458</v>
      </c>
      <c r="E707" s="44" t="s">
        <v>8804</v>
      </c>
    </row>
    <row r="708" s="39" customFormat="1" spans="1:5">
      <c r="A708" s="44">
        <v>61203</v>
      </c>
      <c r="B708" s="44" t="s">
        <v>9356</v>
      </c>
      <c r="C708" s="44" t="s">
        <v>9457</v>
      </c>
      <c r="D708" s="45" t="s">
        <v>8945</v>
      </c>
      <c r="E708" s="44" t="s">
        <v>8804</v>
      </c>
    </row>
    <row r="709" s="39" customFormat="1" spans="1:5">
      <c r="A709" s="44">
        <v>61204</v>
      </c>
      <c r="B709" s="44" t="s">
        <v>9356</v>
      </c>
      <c r="C709" s="44" t="s">
        <v>9457</v>
      </c>
      <c r="D709" s="45" t="s">
        <v>9459</v>
      </c>
      <c r="E709" s="44" t="s">
        <v>8804</v>
      </c>
    </row>
    <row r="710" s="39" customFormat="1" spans="1:5">
      <c r="A710" s="44">
        <v>61301</v>
      </c>
      <c r="B710" s="44" t="s">
        <v>9356</v>
      </c>
      <c r="C710" s="44" t="s">
        <v>8984</v>
      </c>
      <c r="D710" s="45" t="s">
        <v>8984</v>
      </c>
      <c r="E710" s="44" t="s">
        <v>8804</v>
      </c>
    </row>
    <row r="711" s="39" customFormat="1" spans="1:5">
      <c r="A711" s="44">
        <v>61302</v>
      </c>
      <c r="B711" s="44" t="s">
        <v>9356</v>
      </c>
      <c r="C711" s="44" t="s">
        <v>8984</v>
      </c>
      <c r="D711" s="45" t="s">
        <v>9460</v>
      </c>
      <c r="E711" s="44" t="s">
        <v>8804</v>
      </c>
    </row>
    <row r="712" s="39" customFormat="1" spans="1:5">
      <c r="A712" s="44">
        <v>61303</v>
      </c>
      <c r="B712" s="44" t="s">
        <v>9356</v>
      </c>
      <c r="C712" s="44" t="s">
        <v>8984</v>
      </c>
      <c r="D712" s="45" t="s">
        <v>9461</v>
      </c>
      <c r="E712" s="44" t="s">
        <v>8804</v>
      </c>
    </row>
    <row r="713" s="39" customFormat="1" spans="1:5">
      <c r="A713" s="44">
        <v>61304</v>
      </c>
      <c r="B713" s="44" t="s">
        <v>9356</v>
      </c>
      <c r="C713" s="44" t="s">
        <v>8984</v>
      </c>
      <c r="D713" s="45" t="s">
        <v>9462</v>
      </c>
      <c r="E713" s="44" t="s">
        <v>8804</v>
      </c>
    </row>
    <row r="714" s="39" customFormat="1" spans="1:5">
      <c r="A714" s="44">
        <v>61305</v>
      </c>
      <c r="B714" s="44" t="s">
        <v>9356</v>
      </c>
      <c r="C714" s="44" t="s">
        <v>8984</v>
      </c>
      <c r="D714" s="45" t="s">
        <v>9463</v>
      </c>
      <c r="E714" s="44" t="s">
        <v>8804</v>
      </c>
    </row>
    <row r="715" s="39" customFormat="1" spans="1:5">
      <c r="A715" s="44">
        <v>61306</v>
      </c>
      <c r="B715" s="44" t="s">
        <v>9356</v>
      </c>
      <c r="C715" s="44" t="s">
        <v>8984</v>
      </c>
      <c r="D715" s="45" t="s">
        <v>9464</v>
      </c>
      <c r="E715" s="44" t="s">
        <v>8804</v>
      </c>
    </row>
    <row r="716" s="39" customFormat="1" spans="1:5">
      <c r="A716" s="44">
        <v>61307</v>
      </c>
      <c r="B716" s="44" t="s">
        <v>9356</v>
      </c>
      <c r="C716" s="44" t="s">
        <v>8984</v>
      </c>
      <c r="D716" s="45" t="s">
        <v>9465</v>
      </c>
      <c r="E716" s="44" t="s">
        <v>8804</v>
      </c>
    </row>
    <row r="717" s="39" customFormat="1" spans="1:5">
      <c r="A717" s="44">
        <v>61308</v>
      </c>
      <c r="B717" s="44" t="s">
        <v>9356</v>
      </c>
      <c r="C717" s="44" t="s">
        <v>8984</v>
      </c>
      <c r="D717" s="45" t="s">
        <v>9466</v>
      </c>
      <c r="E717" s="44" t="s">
        <v>8804</v>
      </c>
    </row>
    <row r="718" s="39" customFormat="1" spans="1:5">
      <c r="A718" s="44">
        <v>61309</v>
      </c>
      <c r="B718" s="44" t="s">
        <v>9356</v>
      </c>
      <c r="C718" s="44" t="s">
        <v>8984</v>
      </c>
      <c r="D718" s="45" t="s">
        <v>9467</v>
      </c>
      <c r="E718" s="44" t="s">
        <v>8804</v>
      </c>
    </row>
    <row r="719" s="39" customFormat="1" spans="1:5">
      <c r="A719" s="44">
        <v>61310</v>
      </c>
      <c r="B719" s="44" t="s">
        <v>9356</v>
      </c>
      <c r="C719" s="44" t="s">
        <v>8984</v>
      </c>
      <c r="D719" s="45" t="s">
        <v>9468</v>
      </c>
      <c r="E719" s="44" t="s">
        <v>8804</v>
      </c>
    </row>
    <row r="720" s="39" customFormat="1" spans="1:5">
      <c r="A720" s="44">
        <v>61311</v>
      </c>
      <c r="B720" s="44" t="s">
        <v>9356</v>
      </c>
      <c r="C720" s="44" t="s">
        <v>8984</v>
      </c>
      <c r="D720" s="45" t="s">
        <v>9469</v>
      </c>
      <c r="E720" s="44" t="s">
        <v>8804</v>
      </c>
    </row>
    <row r="721" s="39" customFormat="1" spans="1:5">
      <c r="A721" s="44">
        <v>70101</v>
      </c>
      <c r="B721" s="44" t="s">
        <v>9470</v>
      </c>
      <c r="C721" s="44" t="s">
        <v>9471</v>
      </c>
      <c r="D721" s="45" t="s">
        <v>9471</v>
      </c>
      <c r="E721" s="44" t="s">
        <v>8894</v>
      </c>
    </row>
    <row r="722" s="39" customFormat="1" spans="1:5">
      <c r="A722" s="44">
        <v>70102</v>
      </c>
      <c r="B722" s="44" t="s">
        <v>9470</v>
      </c>
      <c r="C722" s="44" t="s">
        <v>9471</v>
      </c>
      <c r="D722" s="45" t="s">
        <v>9422</v>
      </c>
      <c r="E722" s="44" t="s">
        <v>8894</v>
      </c>
    </row>
    <row r="723" s="39" customFormat="1" spans="1:5">
      <c r="A723" s="44">
        <v>70103</v>
      </c>
      <c r="B723" s="44" t="s">
        <v>9470</v>
      </c>
      <c r="C723" s="44" t="s">
        <v>9471</v>
      </c>
      <c r="D723" s="45" t="s">
        <v>9472</v>
      </c>
      <c r="E723" s="44" t="s">
        <v>8894</v>
      </c>
    </row>
    <row r="724" s="39" customFormat="1" spans="1:5">
      <c r="A724" s="44">
        <v>70104</v>
      </c>
      <c r="B724" s="44" t="s">
        <v>9470</v>
      </c>
      <c r="C724" s="44" t="s">
        <v>9471</v>
      </c>
      <c r="D724" s="45" t="s">
        <v>9473</v>
      </c>
      <c r="E724" s="44" t="s">
        <v>8894</v>
      </c>
    </row>
    <row r="725" s="39" customFormat="1" spans="1:5">
      <c r="A725" s="44">
        <v>70105</v>
      </c>
      <c r="B725" s="44" t="s">
        <v>9470</v>
      </c>
      <c r="C725" s="44" t="s">
        <v>9471</v>
      </c>
      <c r="D725" s="45" t="s">
        <v>9474</v>
      </c>
      <c r="E725" s="44" t="s">
        <v>8894</v>
      </c>
    </row>
    <row r="726" s="39" customFormat="1" spans="1:5">
      <c r="A726" s="44">
        <v>70106</v>
      </c>
      <c r="B726" s="44" t="s">
        <v>9470</v>
      </c>
      <c r="C726" s="44" t="s">
        <v>9471</v>
      </c>
      <c r="D726" s="45" t="s">
        <v>9475</v>
      </c>
      <c r="E726" s="44" t="s">
        <v>8894</v>
      </c>
    </row>
    <row r="727" s="39" customFormat="1" spans="1:5">
      <c r="A727" s="44">
        <v>70107</v>
      </c>
      <c r="B727" s="44" t="s">
        <v>9470</v>
      </c>
      <c r="C727" s="44" t="s">
        <v>9471</v>
      </c>
      <c r="D727" s="45" t="s">
        <v>9476</v>
      </c>
      <c r="E727" s="44" t="s">
        <v>8894</v>
      </c>
    </row>
    <row r="728" s="39" customFormat="1" spans="1:5">
      <c r="A728" s="44">
        <v>80101</v>
      </c>
      <c r="B728" s="44" t="s">
        <v>9477</v>
      </c>
      <c r="C728" s="44" t="s">
        <v>9477</v>
      </c>
      <c r="D728" s="45" t="s">
        <v>9477</v>
      </c>
      <c r="E728" s="44" t="s">
        <v>8804</v>
      </c>
    </row>
    <row r="729" s="39" customFormat="1" spans="1:5">
      <c r="A729" s="44">
        <v>80102</v>
      </c>
      <c r="B729" s="44" t="s">
        <v>9477</v>
      </c>
      <c r="C729" s="44" t="s">
        <v>9477</v>
      </c>
      <c r="D729" s="45" t="s">
        <v>9478</v>
      </c>
      <c r="E729" s="44" t="s">
        <v>8804</v>
      </c>
    </row>
    <row r="730" s="39" customFormat="1" spans="1:5">
      <c r="A730" s="44">
        <v>80103</v>
      </c>
      <c r="B730" s="44" t="s">
        <v>9477</v>
      </c>
      <c r="C730" s="44" t="s">
        <v>9477</v>
      </c>
      <c r="D730" s="45" t="s">
        <v>9479</v>
      </c>
      <c r="E730" s="44" t="s">
        <v>8804</v>
      </c>
    </row>
    <row r="731" s="39" customFormat="1" spans="1:5">
      <c r="A731" s="44">
        <v>80104</v>
      </c>
      <c r="B731" s="44" t="s">
        <v>9477</v>
      </c>
      <c r="C731" s="44" t="s">
        <v>9477</v>
      </c>
      <c r="D731" s="45" t="s">
        <v>8865</v>
      </c>
      <c r="E731" s="44" t="s">
        <v>8804</v>
      </c>
    </row>
    <row r="732" s="39" customFormat="1" spans="1:5">
      <c r="A732" s="44">
        <v>80105</v>
      </c>
      <c r="B732" s="44" t="s">
        <v>9477</v>
      </c>
      <c r="C732" s="44" t="s">
        <v>9477</v>
      </c>
      <c r="D732" s="45" t="s">
        <v>9480</v>
      </c>
      <c r="E732" s="44" t="s">
        <v>8804</v>
      </c>
    </row>
    <row r="733" s="39" customFormat="1" spans="1:5">
      <c r="A733" s="44">
        <v>80106</v>
      </c>
      <c r="B733" s="44" t="s">
        <v>9477</v>
      </c>
      <c r="C733" s="44" t="s">
        <v>9477</v>
      </c>
      <c r="D733" s="45" t="s">
        <v>9481</v>
      </c>
      <c r="E733" s="44" t="s">
        <v>8804</v>
      </c>
    </row>
    <row r="734" s="39" customFormat="1" spans="1:5">
      <c r="A734" s="44">
        <v>80107</v>
      </c>
      <c r="B734" s="44" t="s">
        <v>9477</v>
      </c>
      <c r="C734" s="44" t="s">
        <v>9477</v>
      </c>
      <c r="D734" s="45" t="s">
        <v>9482</v>
      </c>
      <c r="E734" s="44" t="s">
        <v>8804</v>
      </c>
    </row>
    <row r="735" s="39" customFormat="1" spans="1:5">
      <c r="A735" s="44">
        <v>80108</v>
      </c>
      <c r="B735" s="44" t="s">
        <v>9477</v>
      </c>
      <c r="C735" s="44" t="s">
        <v>9477</v>
      </c>
      <c r="D735" s="45" t="s">
        <v>9483</v>
      </c>
      <c r="E735" s="44" t="s">
        <v>8804</v>
      </c>
    </row>
    <row r="736" s="39" customFormat="1" spans="1:5">
      <c r="A736" s="44">
        <v>80201</v>
      </c>
      <c r="B736" s="44" t="s">
        <v>9477</v>
      </c>
      <c r="C736" s="44" t="s">
        <v>9484</v>
      </c>
      <c r="D736" s="45" t="s">
        <v>9484</v>
      </c>
      <c r="E736" s="44" t="s">
        <v>8804</v>
      </c>
    </row>
    <row r="737" s="39" customFormat="1" spans="1:5">
      <c r="A737" s="44">
        <v>80202</v>
      </c>
      <c r="B737" s="44" t="s">
        <v>9477</v>
      </c>
      <c r="C737" s="44" t="s">
        <v>9484</v>
      </c>
      <c r="D737" s="45" t="s">
        <v>9485</v>
      </c>
      <c r="E737" s="44" t="s">
        <v>8804</v>
      </c>
    </row>
    <row r="738" s="39" customFormat="1" spans="1:5">
      <c r="A738" s="44">
        <v>80203</v>
      </c>
      <c r="B738" s="44" t="s">
        <v>9477</v>
      </c>
      <c r="C738" s="44" t="s">
        <v>9484</v>
      </c>
      <c r="D738" s="45" t="s">
        <v>9486</v>
      </c>
      <c r="E738" s="44" t="s">
        <v>8804</v>
      </c>
    </row>
    <row r="739" s="39" customFormat="1" spans="1:5">
      <c r="A739" s="44">
        <v>80204</v>
      </c>
      <c r="B739" s="44" t="s">
        <v>9477</v>
      </c>
      <c r="C739" s="44" t="s">
        <v>9484</v>
      </c>
      <c r="D739" s="45" t="s">
        <v>9487</v>
      </c>
      <c r="E739" s="44" t="s">
        <v>8804</v>
      </c>
    </row>
    <row r="740" s="39" customFormat="1" spans="1:5">
      <c r="A740" s="44">
        <v>80205</v>
      </c>
      <c r="B740" s="44" t="s">
        <v>9477</v>
      </c>
      <c r="C740" s="44" t="s">
        <v>9484</v>
      </c>
      <c r="D740" s="45" t="s">
        <v>9488</v>
      </c>
      <c r="E740" s="44" t="s">
        <v>8804</v>
      </c>
    </row>
    <row r="741" s="39" customFormat="1" spans="1:5">
      <c r="A741" s="44">
        <v>80206</v>
      </c>
      <c r="B741" s="44" t="s">
        <v>9477</v>
      </c>
      <c r="C741" s="44" t="s">
        <v>9484</v>
      </c>
      <c r="D741" s="45" t="s">
        <v>9489</v>
      </c>
      <c r="E741" s="44" t="s">
        <v>8804</v>
      </c>
    </row>
    <row r="742" s="39" customFormat="1" spans="1:5">
      <c r="A742" s="44">
        <v>80207</v>
      </c>
      <c r="B742" s="44" t="s">
        <v>9477</v>
      </c>
      <c r="C742" s="44" t="s">
        <v>9484</v>
      </c>
      <c r="D742" s="45" t="s">
        <v>9490</v>
      </c>
      <c r="E742" s="44" t="s">
        <v>8804</v>
      </c>
    </row>
    <row r="743" s="39" customFormat="1" spans="1:5">
      <c r="A743" s="44">
        <v>80301</v>
      </c>
      <c r="B743" s="44" t="s">
        <v>9477</v>
      </c>
      <c r="C743" s="44" t="s">
        <v>8936</v>
      </c>
      <c r="D743" s="45" t="s">
        <v>8936</v>
      </c>
      <c r="E743" s="44" t="s">
        <v>8804</v>
      </c>
    </row>
    <row r="744" s="39" customFormat="1" spans="1:5">
      <c r="A744" s="44">
        <v>80302</v>
      </c>
      <c r="B744" s="44" t="s">
        <v>9477</v>
      </c>
      <c r="C744" s="44" t="s">
        <v>8936</v>
      </c>
      <c r="D744" s="45" t="s">
        <v>9491</v>
      </c>
      <c r="E744" s="44" t="s">
        <v>8804</v>
      </c>
    </row>
    <row r="745" s="39" customFormat="1" spans="1:5">
      <c r="A745" s="44">
        <v>80303</v>
      </c>
      <c r="B745" s="44" t="s">
        <v>9477</v>
      </c>
      <c r="C745" s="44" t="s">
        <v>8936</v>
      </c>
      <c r="D745" s="45" t="s">
        <v>9492</v>
      </c>
      <c r="E745" s="44" t="s">
        <v>8804</v>
      </c>
    </row>
    <row r="746" s="39" customFormat="1" spans="1:5">
      <c r="A746" s="44">
        <v>80304</v>
      </c>
      <c r="B746" s="44" t="s">
        <v>9477</v>
      </c>
      <c r="C746" s="44" t="s">
        <v>8936</v>
      </c>
      <c r="D746" s="45" t="s">
        <v>9493</v>
      </c>
      <c r="E746" s="44" t="s">
        <v>8804</v>
      </c>
    </row>
    <row r="747" s="39" customFormat="1" spans="1:5">
      <c r="A747" s="44">
        <v>80305</v>
      </c>
      <c r="B747" s="44" t="s">
        <v>9477</v>
      </c>
      <c r="C747" s="44" t="s">
        <v>8936</v>
      </c>
      <c r="D747" s="45" t="s">
        <v>9494</v>
      </c>
      <c r="E747" s="44" t="s">
        <v>8804</v>
      </c>
    </row>
    <row r="748" s="39" customFormat="1" spans="1:5">
      <c r="A748" s="44">
        <v>80306</v>
      </c>
      <c r="B748" s="44" t="s">
        <v>9477</v>
      </c>
      <c r="C748" s="44" t="s">
        <v>8936</v>
      </c>
      <c r="D748" s="45" t="s">
        <v>9495</v>
      </c>
      <c r="E748" s="44" t="s">
        <v>8804</v>
      </c>
    </row>
    <row r="749" s="39" customFormat="1" spans="1:5">
      <c r="A749" s="44">
        <v>80307</v>
      </c>
      <c r="B749" s="44" t="s">
        <v>9477</v>
      </c>
      <c r="C749" s="44" t="s">
        <v>8936</v>
      </c>
      <c r="D749" s="45" t="s">
        <v>9496</v>
      </c>
      <c r="E749" s="44" t="s">
        <v>8804</v>
      </c>
    </row>
    <row r="750" s="39" customFormat="1" spans="1:5">
      <c r="A750" s="44">
        <v>80308</v>
      </c>
      <c r="B750" s="44" t="s">
        <v>9477</v>
      </c>
      <c r="C750" s="44" t="s">
        <v>8936</v>
      </c>
      <c r="D750" s="45" t="s">
        <v>9497</v>
      </c>
      <c r="E750" s="44" t="s">
        <v>8804</v>
      </c>
    </row>
    <row r="751" s="39" customFormat="1" spans="1:5">
      <c r="A751" s="44">
        <v>80309</v>
      </c>
      <c r="B751" s="44" t="s">
        <v>9477</v>
      </c>
      <c r="C751" s="44" t="s">
        <v>8936</v>
      </c>
      <c r="D751" s="45" t="s">
        <v>9498</v>
      </c>
      <c r="E751" s="44" t="s">
        <v>8804</v>
      </c>
    </row>
    <row r="752" s="39" customFormat="1" spans="1:5">
      <c r="A752" s="44">
        <v>80401</v>
      </c>
      <c r="B752" s="44" t="s">
        <v>9477</v>
      </c>
      <c r="C752" s="44" t="s">
        <v>9499</v>
      </c>
      <c r="D752" s="45" t="s">
        <v>9499</v>
      </c>
      <c r="E752" s="44" t="s">
        <v>8804</v>
      </c>
    </row>
    <row r="753" s="39" customFormat="1" spans="1:5">
      <c r="A753" s="44">
        <v>80402</v>
      </c>
      <c r="B753" s="44" t="s">
        <v>9477</v>
      </c>
      <c r="C753" s="44" t="s">
        <v>9499</v>
      </c>
      <c r="D753" s="45" t="s">
        <v>9500</v>
      </c>
      <c r="E753" s="44" t="s">
        <v>8804</v>
      </c>
    </row>
    <row r="754" s="39" customFormat="1" spans="1:5">
      <c r="A754" s="44">
        <v>80403</v>
      </c>
      <c r="B754" s="44" t="s">
        <v>9477</v>
      </c>
      <c r="C754" s="44" t="s">
        <v>9499</v>
      </c>
      <c r="D754" s="45" t="s">
        <v>9501</v>
      </c>
      <c r="E754" s="44" t="s">
        <v>8804</v>
      </c>
    </row>
    <row r="755" s="39" customFormat="1" spans="1:5">
      <c r="A755" s="44">
        <v>80404</v>
      </c>
      <c r="B755" s="44" t="s">
        <v>9477</v>
      </c>
      <c r="C755" s="44" t="s">
        <v>9499</v>
      </c>
      <c r="D755" s="45" t="s">
        <v>9502</v>
      </c>
      <c r="E755" s="44" t="s">
        <v>8804</v>
      </c>
    </row>
    <row r="756" s="39" customFormat="1" spans="1:5">
      <c r="A756" s="44">
        <v>80405</v>
      </c>
      <c r="B756" s="44" t="s">
        <v>9477</v>
      </c>
      <c r="C756" s="44" t="s">
        <v>9499</v>
      </c>
      <c r="D756" s="45" t="s">
        <v>9503</v>
      </c>
      <c r="E756" s="44" t="s">
        <v>8804</v>
      </c>
    </row>
    <row r="757" s="39" customFormat="1" spans="1:5">
      <c r="A757" s="44">
        <v>80406</v>
      </c>
      <c r="B757" s="44" t="s">
        <v>9477</v>
      </c>
      <c r="C757" s="44" t="s">
        <v>9499</v>
      </c>
      <c r="D757" s="45" t="s">
        <v>9504</v>
      </c>
      <c r="E757" s="44" t="s">
        <v>8804</v>
      </c>
    </row>
    <row r="758" s="39" customFormat="1" spans="1:5">
      <c r="A758" s="44">
        <v>80407</v>
      </c>
      <c r="B758" s="44" t="s">
        <v>9477</v>
      </c>
      <c r="C758" s="44" t="s">
        <v>9499</v>
      </c>
      <c r="D758" s="45" t="s">
        <v>9505</v>
      </c>
      <c r="E758" s="44" t="s">
        <v>8804</v>
      </c>
    </row>
    <row r="759" s="39" customFormat="1" spans="1:5">
      <c r="A759" s="44">
        <v>80408</v>
      </c>
      <c r="B759" s="44" t="s">
        <v>9477</v>
      </c>
      <c r="C759" s="44" t="s">
        <v>9499</v>
      </c>
      <c r="D759" s="45" t="s">
        <v>9506</v>
      </c>
      <c r="E759" s="44" t="s">
        <v>8804</v>
      </c>
    </row>
    <row r="760" s="39" customFormat="1" spans="1:5">
      <c r="A760" s="44">
        <v>80501</v>
      </c>
      <c r="B760" s="44" t="s">
        <v>9477</v>
      </c>
      <c r="C760" s="44" t="s">
        <v>9507</v>
      </c>
      <c r="D760" s="45" t="s">
        <v>9508</v>
      </c>
      <c r="E760" s="44" t="s">
        <v>8804</v>
      </c>
    </row>
    <row r="761" s="39" customFormat="1" spans="1:5">
      <c r="A761" s="44">
        <v>80502</v>
      </c>
      <c r="B761" s="44" t="s">
        <v>9477</v>
      </c>
      <c r="C761" s="44" t="s">
        <v>9507</v>
      </c>
      <c r="D761" s="45" t="s">
        <v>9509</v>
      </c>
      <c r="E761" s="44" t="s">
        <v>8804</v>
      </c>
    </row>
    <row r="762" s="39" customFormat="1" spans="1:5">
      <c r="A762" s="44">
        <v>80503</v>
      </c>
      <c r="B762" s="44" t="s">
        <v>9477</v>
      </c>
      <c r="C762" s="44" t="s">
        <v>9507</v>
      </c>
      <c r="D762" s="45" t="s">
        <v>9510</v>
      </c>
      <c r="E762" s="44" t="s">
        <v>8804</v>
      </c>
    </row>
    <row r="763" s="39" customFormat="1" spans="1:5">
      <c r="A763" s="44">
        <v>80504</v>
      </c>
      <c r="B763" s="44" t="s">
        <v>9477</v>
      </c>
      <c r="C763" s="44" t="s">
        <v>9507</v>
      </c>
      <c r="D763" s="45" t="s">
        <v>9511</v>
      </c>
      <c r="E763" s="44" t="s">
        <v>8804</v>
      </c>
    </row>
    <row r="764" s="39" customFormat="1" spans="1:5">
      <c r="A764" s="44">
        <v>80505</v>
      </c>
      <c r="B764" s="44" t="s">
        <v>9477</v>
      </c>
      <c r="C764" s="44" t="s">
        <v>9507</v>
      </c>
      <c r="D764" s="45" t="s">
        <v>9512</v>
      </c>
      <c r="E764" s="44" t="s">
        <v>8804</v>
      </c>
    </row>
    <row r="765" s="39" customFormat="1" spans="1:5">
      <c r="A765" s="44">
        <v>80506</v>
      </c>
      <c r="B765" s="44" t="s">
        <v>9477</v>
      </c>
      <c r="C765" s="44" t="s">
        <v>9507</v>
      </c>
      <c r="D765" s="45" t="s">
        <v>9238</v>
      </c>
      <c r="E765" s="44" t="s">
        <v>8804</v>
      </c>
    </row>
    <row r="766" s="39" customFormat="1" spans="1:5">
      <c r="A766" s="44">
        <v>80507</v>
      </c>
      <c r="B766" s="44" t="s">
        <v>9477</v>
      </c>
      <c r="C766" s="44" t="s">
        <v>9507</v>
      </c>
      <c r="D766" s="45" t="s">
        <v>9513</v>
      </c>
      <c r="E766" s="44" t="s">
        <v>8804</v>
      </c>
    </row>
    <row r="767" s="39" customFormat="1" spans="1:5">
      <c r="A767" s="44">
        <v>80508</v>
      </c>
      <c r="B767" s="44" t="s">
        <v>9477</v>
      </c>
      <c r="C767" s="44" t="s">
        <v>9507</v>
      </c>
      <c r="D767" s="45" t="s">
        <v>9514</v>
      </c>
      <c r="E767" s="44" t="s">
        <v>8804</v>
      </c>
    </row>
    <row r="768" s="39" customFormat="1" spans="1:5">
      <c r="A768" s="44">
        <v>80601</v>
      </c>
      <c r="B768" s="44" t="s">
        <v>9477</v>
      </c>
      <c r="C768" s="44" t="s">
        <v>9515</v>
      </c>
      <c r="D768" s="45" t="s">
        <v>9516</v>
      </c>
      <c r="E768" s="44" t="s">
        <v>8804</v>
      </c>
    </row>
    <row r="769" s="39" customFormat="1" spans="1:5">
      <c r="A769" s="44">
        <v>80602</v>
      </c>
      <c r="B769" s="44" t="s">
        <v>9477</v>
      </c>
      <c r="C769" s="44" t="s">
        <v>9515</v>
      </c>
      <c r="D769" s="45" t="s">
        <v>9517</v>
      </c>
      <c r="E769" s="44" t="s">
        <v>8804</v>
      </c>
    </row>
    <row r="770" s="39" customFormat="1" spans="1:5">
      <c r="A770" s="44">
        <v>80603</v>
      </c>
      <c r="B770" s="44" t="s">
        <v>9477</v>
      </c>
      <c r="C770" s="44" t="s">
        <v>9515</v>
      </c>
      <c r="D770" s="45" t="s">
        <v>9518</v>
      </c>
      <c r="E770" s="44" t="s">
        <v>8804</v>
      </c>
    </row>
    <row r="771" s="39" customFormat="1" spans="1:5">
      <c r="A771" s="44">
        <v>80604</v>
      </c>
      <c r="B771" s="44" t="s">
        <v>9477</v>
      </c>
      <c r="C771" s="44" t="s">
        <v>9515</v>
      </c>
      <c r="D771" s="45" t="s">
        <v>9519</v>
      </c>
      <c r="E771" s="44" t="s">
        <v>8804</v>
      </c>
    </row>
    <row r="772" s="39" customFormat="1" spans="1:5">
      <c r="A772" s="44">
        <v>80605</v>
      </c>
      <c r="B772" s="44" t="s">
        <v>9477</v>
      </c>
      <c r="C772" s="44" t="s">
        <v>9515</v>
      </c>
      <c r="D772" s="45" t="s">
        <v>9520</v>
      </c>
      <c r="E772" s="44" t="s">
        <v>8804</v>
      </c>
    </row>
    <row r="773" s="39" customFormat="1" spans="1:5">
      <c r="A773" s="44">
        <v>80606</v>
      </c>
      <c r="B773" s="44" t="s">
        <v>9477</v>
      </c>
      <c r="C773" s="44" t="s">
        <v>9515</v>
      </c>
      <c r="D773" s="45" t="s">
        <v>9457</v>
      </c>
      <c r="E773" s="44" t="s">
        <v>8804</v>
      </c>
    </row>
    <row r="774" s="39" customFormat="1" spans="1:5">
      <c r="A774" s="44">
        <v>80607</v>
      </c>
      <c r="B774" s="44" t="s">
        <v>9477</v>
      </c>
      <c r="C774" s="44" t="s">
        <v>9515</v>
      </c>
      <c r="D774" s="45" t="s">
        <v>9004</v>
      </c>
      <c r="E774" s="44" t="s">
        <v>8804</v>
      </c>
    </row>
    <row r="775" s="39" customFormat="1" spans="1:5">
      <c r="A775" s="44">
        <v>80608</v>
      </c>
      <c r="B775" s="44" t="s">
        <v>9477</v>
      </c>
      <c r="C775" s="44" t="s">
        <v>9515</v>
      </c>
      <c r="D775" s="45" t="s">
        <v>9521</v>
      </c>
      <c r="E775" s="44" t="s">
        <v>8804</v>
      </c>
    </row>
    <row r="776" s="39" customFormat="1" spans="1:5">
      <c r="A776" s="44">
        <v>80701</v>
      </c>
      <c r="B776" s="44" t="s">
        <v>9477</v>
      </c>
      <c r="C776" s="44" t="s">
        <v>9522</v>
      </c>
      <c r="D776" s="45" t="s">
        <v>8868</v>
      </c>
      <c r="E776" s="44" t="s">
        <v>8804</v>
      </c>
    </row>
    <row r="777" s="39" customFormat="1" spans="1:5">
      <c r="A777" s="44">
        <v>80702</v>
      </c>
      <c r="B777" s="44" t="s">
        <v>9477</v>
      </c>
      <c r="C777" s="44" t="s">
        <v>9522</v>
      </c>
      <c r="D777" s="45" t="s">
        <v>9523</v>
      </c>
      <c r="E777" s="44" t="s">
        <v>8804</v>
      </c>
    </row>
    <row r="778" s="39" customFormat="1" spans="1:5">
      <c r="A778" s="44">
        <v>80703</v>
      </c>
      <c r="B778" s="44" t="s">
        <v>9477</v>
      </c>
      <c r="C778" s="44" t="s">
        <v>9522</v>
      </c>
      <c r="D778" s="45" t="s">
        <v>9524</v>
      </c>
      <c r="E778" s="44" t="s">
        <v>8804</v>
      </c>
    </row>
    <row r="779" s="39" customFormat="1" spans="1:5">
      <c r="A779" s="44">
        <v>80704</v>
      </c>
      <c r="B779" s="44" t="s">
        <v>9477</v>
      </c>
      <c r="C779" s="44" t="s">
        <v>9522</v>
      </c>
      <c r="D779" s="45" t="s">
        <v>9525</v>
      </c>
      <c r="E779" s="44" t="s">
        <v>8804</v>
      </c>
    </row>
    <row r="780" s="39" customFormat="1" spans="1:5">
      <c r="A780" s="44">
        <v>80705</v>
      </c>
      <c r="B780" s="44" t="s">
        <v>9477</v>
      </c>
      <c r="C780" s="44" t="s">
        <v>9522</v>
      </c>
      <c r="D780" s="45" t="s">
        <v>9526</v>
      </c>
      <c r="E780" s="44" t="s">
        <v>8804</v>
      </c>
    </row>
    <row r="781" s="39" customFormat="1" spans="1:5">
      <c r="A781" s="44">
        <v>80706</v>
      </c>
      <c r="B781" s="44" t="s">
        <v>9477</v>
      </c>
      <c r="C781" s="44" t="s">
        <v>9522</v>
      </c>
      <c r="D781" s="45" t="s">
        <v>9527</v>
      </c>
      <c r="E781" s="44" t="s">
        <v>8804</v>
      </c>
    </row>
    <row r="782" s="39" customFormat="1" spans="1:5">
      <c r="A782" s="44">
        <v>80707</v>
      </c>
      <c r="B782" s="44" t="s">
        <v>9477</v>
      </c>
      <c r="C782" s="44" t="s">
        <v>9522</v>
      </c>
      <c r="D782" s="45" t="s">
        <v>9528</v>
      </c>
      <c r="E782" s="44" t="s">
        <v>8804</v>
      </c>
    </row>
    <row r="783" s="39" customFormat="1" spans="1:5">
      <c r="A783" s="44">
        <v>80708</v>
      </c>
      <c r="B783" s="44" t="s">
        <v>9477</v>
      </c>
      <c r="C783" s="44" t="s">
        <v>9522</v>
      </c>
      <c r="D783" s="45" t="s">
        <v>9529</v>
      </c>
      <c r="E783" s="44" t="s">
        <v>8804</v>
      </c>
    </row>
    <row r="784" s="39" customFormat="1" spans="1:5">
      <c r="A784" s="44">
        <v>80801</v>
      </c>
      <c r="B784" s="44" t="s">
        <v>9477</v>
      </c>
      <c r="C784" s="44" t="s">
        <v>9530</v>
      </c>
      <c r="D784" s="45" t="s">
        <v>9530</v>
      </c>
      <c r="E784" s="44" t="s">
        <v>8804</v>
      </c>
    </row>
    <row r="785" s="39" customFormat="1" spans="1:5">
      <c r="A785" s="44">
        <v>80802</v>
      </c>
      <c r="B785" s="44" t="s">
        <v>9477</v>
      </c>
      <c r="C785" s="44" t="s">
        <v>9530</v>
      </c>
      <c r="D785" s="45" t="s">
        <v>9531</v>
      </c>
      <c r="E785" s="44" t="s">
        <v>8804</v>
      </c>
    </row>
    <row r="786" s="39" customFormat="1" spans="1:5">
      <c r="A786" s="44">
        <v>80803</v>
      </c>
      <c r="B786" s="44" t="s">
        <v>9477</v>
      </c>
      <c r="C786" s="44" t="s">
        <v>9530</v>
      </c>
      <c r="D786" s="45" t="s">
        <v>9205</v>
      </c>
      <c r="E786" s="44" t="s">
        <v>8804</v>
      </c>
    </row>
    <row r="787" s="39" customFormat="1" spans="1:5">
      <c r="A787" s="44">
        <v>80804</v>
      </c>
      <c r="B787" s="44" t="s">
        <v>9477</v>
      </c>
      <c r="C787" s="44" t="s">
        <v>9530</v>
      </c>
      <c r="D787" s="45" t="s">
        <v>9532</v>
      </c>
      <c r="E787" s="44" t="s">
        <v>8804</v>
      </c>
    </row>
    <row r="788" s="39" customFormat="1" spans="1:5">
      <c r="A788" s="44">
        <v>80805</v>
      </c>
      <c r="B788" s="44" t="s">
        <v>9477</v>
      </c>
      <c r="C788" s="44" t="s">
        <v>9530</v>
      </c>
      <c r="D788" s="45" t="s">
        <v>9533</v>
      </c>
      <c r="E788" s="44" t="s">
        <v>8804</v>
      </c>
    </row>
    <row r="789" s="39" customFormat="1" spans="1:5">
      <c r="A789" s="44">
        <v>80806</v>
      </c>
      <c r="B789" s="44" t="s">
        <v>9477</v>
      </c>
      <c r="C789" s="44" t="s">
        <v>9530</v>
      </c>
      <c r="D789" s="45" t="s">
        <v>9534</v>
      </c>
      <c r="E789" s="44" t="s">
        <v>8804</v>
      </c>
    </row>
    <row r="790" s="39" customFormat="1" spans="1:5">
      <c r="A790" s="44">
        <v>80807</v>
      </c>
      <c r="B790" s="44" t="s">
        <v>9477</v>
      </c>
      <c r="C790" s="44" t="s">
        <v>9530</v>
      </c>
      <c r="D790" s="45" t="s">
        <v>9535</v>
      </c>
      <c r="E790" s="44" t="s">
        <v>8804</v>
      </c>
    </row>
    <row r="791" s="39" customFormat="1" spans="1:5">
      <c r="A791" s="44">
        <v>80808</v>
      </c>
      <c r="B791" s="44" t="s">
        <v>9477</v>
      </c>
      <c r="C791" s="44" t="s">
        <v>9530</v>
      </c>
      <c r="D791" s="45" t="s">
        <v>9536</v>
      </c>
      <c r="E791" s="44" t="s">
        <v>8804</v>
      </c>
    </row>
    <row r="792" s="39" customFormat="1" spans="1:5">
      <c r="A792" s="44">
        <v>80901</v>
      </c>
      <c r="B792" s="44" t="s">
        <v>9477</v>
      </c>
      <c r="C792" s="44" t="s">
        <v>9537</v>
      </c>
      <c r="D792" s="45" t="s">
        <v>9538</v>
      </c>
      <c r="E792" s="44" t="s">
        <v>8804</v>
      </c>
    </row>
    <row r="793" s="39" customFormat="1" spans="1:5">
      <c r="A793" s="44">
        <v>80902</v>
      </c>
      <c r="B793" s="44" t="s">
        <v>9477</v>
      </c>
      <c r="C793" s="44" t="s">
        <v>9537</v>
      </c>
      <c r="D793" s="45" t="s">
        <v>9539</v>
      </c>
      <c r="E793" s="44" t="s">
        <v>8804</v>
      </c>
    </row>
    <row r="794" s="39" customFormat="1" spans="1:5">
      <c r="A794" s="44">
        <v>80903</v>
      </c>
      <c r="B794" s="44" t="s">
        <v>9477</v>
      </c>
      <c r="C794" s="44" t="s">
        <v>9537</v>
      </c>
      <c r="D794" s="45" t="s">
        <v>9540</v>
      </c>
      <c r="E794" s="44" t="s">
        <v>8804</v>
      </c>
    </row>
    <row r="795" s="39" customFormat="1" spans="1:5">
      <c r="A795" s="44">
        <v>80904</v>
      </c>
      <c r="B795" s="44" t="s">
        <v>9477</v>
      </c>
      <c r="C795" s="44" t="s">
        <v>9537</v>
      </c>
      <c r="D795" s="45" t="s">
        <v>9541</v>
      </c>
      <c r="E795" s="44" t="s">
        <v>8804</v>
      </c>
    </row>
    <row r="796" s="39" customFormat="1" spans="1:5">
      <c r="A796" s="44">
        <v>80905</v>
      </c>
      <c r="B796" s="44" t="s">
        <v>9477</v>
      </c>
      <c r="C796" s="44" t="s">
        <v>9537</v>
      </c>
      <c r="D796" s="45" t="s">
        <v>9117</v>
      </c>
      <c r="E796" s="44" t="s">
        <v>8804</v>
      </c>
    </row>
    <row r="797" s="39" customFormat="1" spans="1:5">
      <c r="A797" s="44">
        <v>80906</v>
      </c>
      <c r="B797" s="44" t="s">
        <v>9477</v>
      </c>
      <c r="C797" s="44" t="s">
        <v>9537</v>
      </c>
      <c r="D797" s="45" t="s">
        <v>9542</v>
      </c>
      <c r="E797" s="44" t="s">
        <v>8804</v>
      </c>
    </row>
    <row r="798" s="39" customFormat="1" spans="1:5">
      <c r="A798" s="44">
        <v>80907</v>
      </c>
      <c r="B798" s="44" t="s">
        <v>9477</v>
      </c>
      <c r="C798" s="44" t="s">
        <v>9537</v>
      </c>
      <c r="D798" s="45" t="s">
        <v>9543</v>
      </c>
      <c r="E798" s="44" t="s">
        <v>8804</v>
      </c>
    </row>
    <row r="799" s="39" customFormat="1" spans="1:5">
      <c r="A799" s="44">
        <v>80908</v>
      </c>
      <c r="B799" s="44" t="s">
        <v>9477</v>
      </c>
      <c r="C799" s="44" t="s">
        <v>9537</v>
      </c>
      <c r="D799" s="45" t="s">
        <v>9544</v>
      </c>
      <c r="E799" s="44" t="s">
        <v>8804</v>
      </c>
    </row>
    <row r="800" s="39" customFormat="1" spans="1:5">
      <c r="A800" s="44">
        <v>80909</v>
      </c>
      <c r="B800" s="44" t="s">
        <v>9477</v>
      </c>
      <c r="C800" s="44" t="s">
        <v>9537</v>
      </c>
      <c r="D800" s="45" t="s">
        <v>9132</v>
      </c>
      <c r="E800" s="44" t="s">
        <v>8804</v>
      </c>
    </row>
    <row r="801" s="39" customFormat="1" spans="1:5">
      <c r="A801" s="44">
        <v>80910</v>
      </c>
      <c r="B801" s="44" t="s">
        <v>9477</v>
      </c>
      <c r="C801" s="44" t="s">
        <v>9537</v>
      </c>
      <c r="D801" s="45" t="s">
        <v>9545</v>
      </c>
      <c r="E801" s="44" t="s">
        <v>8804</v>
      </c>
    </row>
    <row r="802" s="39" customFormat="1" spans="1:5">
      <c r="A802" s="44">
        <v>81001</v>
      </c>
      <c r="B802" s="44" t="s">
        <v>9477</v>
      </c>
      <c r="C802" s="44" t="s">
        <v>9546</v>
      </c>
      <c r="D802" s="45" t="s">
        <v>9546</v>
      </c>
      <c r="E802" s="44" t="s">
        <v>8804</v>
      </c>
    </row>
    <row r="803" s="39" customFormat="1" spans="1:5">
      <c r="A803" s="44">
        <v>81002</v>
      </c>
      <c r="B803" s="44" t="s">
        <v>9477</v>
      </c>
      <c r="C803" s="44" t="s">
        <v>9546</v>
      </c>
      <c r="D803" s="45" t="s">
        <v>9547</v>
      </c>
      <c r="E803" s="44" t="s">
        <v>8804</v>
      </c>
    </row>
    <row r="804" s="39" customFormat="1" spans="1:5">
      <c r="A804" s="44">
        <v>81003</v>
      </c>
      <c r="B804" s="44" t="s">
        <v>9477</v>
      </c>
      <c r="C804" s="44" t="s">
        <v>9546</v>
      </c>
      <c r="D804" s="45" t="s">
        <v>9548</v>
      </c>
      <c r="E804" s="44" t="s">
        <v>8804</v>
      </c>
    </row>
    <row r="805" s="39" customFormat="1" spans="1:5">
      <c r="A805" s="44">
        <v>81004</v>
      </c>
      <c r="B805" s="44" t="s">
        <v>9477</v>
      </c>
      <c r="C805" s="44" t="s">
        <v>9546</v>
      </c>
      <c r="D805" s="45" t="s">
        <v>9549</v>
      </c>
      <c r="E805" s="44" t="s">
        <v>8804</v>
      </c>
    </row>
    <row r="806" s="39" customFormat="1" spans="1:5">
      <c r="A806" s="44">
        <v>81005</v>
      </c>
      <c r="B806" s="44" t="s">
        <v>9477</v>
      </c>
      <c r="C806" s="44" t="s">
        <v>9546</v>
      </c>
      <c r="D806" s="45" t="s">
        <v>9550</v>
      </c>
      <c r="E806" s="44" t="s">
        <v>8804</v>
      </c>
    </row>
    <row r="807" s="39" customFormat="1" spans="1:5">
      <c r="A807" s="44">
        <v>81006</v>
      </c>
      <c r="B807" s="44" t="s">
        <v>9477</v>
      </c>
      <c r="C807" s="44" t="s">
        <v>9546</v>
      </c>
      <c r="D807" s="45" t="s">
        <v>9551</v>
      </c>
      <c r="E807" s="44" t="s">
        <v>8804</v>
      </c>
    </row>
    <row r="808" s="39" customFormat="1" spans="1:5">
      <c r="A808" s="44">
        <v>81007</v>
      </c>
      <c r="B808" s="44" t="s">
        <v>9477</v>
      </c>
      <c r="C808" s="44" t="s">
        <v>9546</v>
      </c>
      <c r="D808" s="45" t="s">
        <v>9552</v>
      </c>
      <c r="E808" s="44" t="s">
        <v>8804</v>
      </c>
    </row>
    <row r="809" s="39" customFormat="1" spans="1:5">
      <c r="A809" s="44">
        <v>81008</v>
      </c>
      <c r="B809" s="44" t="s">
        <v>9477</v>
      </c>
      <c r="C809" s="44" t="s">
        <v>9546</v>
      </c>
      <c r="D809" s="45" t="s">
        <v>9553</v>
      </c>
      <c r="E809" s="44" t="s">
        <v>8804</v>
      </c>
    </row>
    <row r="810" s="39" customFormat="1" spans="1:5">
      <c r="A810" s="44">
        <v>81009</v>
      </c>
      <c r="B810" s="44" t="s">
        <v>9477</v>
      </c>
      <c r="C810" s="44" t="s">
        <v>9546</v>
      </c>
      <c r="D810" s="45" t="s">
        <v>9554</v>
      </c>
      <c r="E810" s="44" t="s">
        <v>8804</v>
      </c>
    </row>
    <row r="811" s="39" customFormat="1" spans="1:5">
      <c r="A811" s="44">
        <v>81101</v>
      </c>
      <c r="B811" s="44" t="s">
        <v>9477</v>
      </c>
      <c r="C811" s="44" t="s">
        <v>9555</v>
      </c>
      <c r="D811" s="45" t="s">
        <v>9555</v>
      </c>
      <c r="E811" s="44" t="s">
        <v>8804</v>
      </c>
    </row>
    <row r="812" s="39" customFormat="1" spans="1:5">
      <c r="A812" s="44">
        <v>81102</v>
      </c>
      <c r="B812" s="44" t="s">
        <v>9477</v>
      </c>
      <c r="C812" s="44" t="s">
        <v>9555</v>
      </c>
      <c r="D812" s="45" t="s">
        <v>9556</v>
      </c>
      <c r="E812" s="44" t="s">
        <v>8804</v>
      </c>
    </row>
    <row r="813" s="39" customFormat="1" spans="1:5">
      <c r="A813" s="44">
        <v>81103</v>
      </c>
      <c r="B813" s="44" t="s">
        <v>9477</v>
      </c>
      <c r="C813" s="44" t="s">
        <v>9555</v>
      </c>
      <c r="D813" s="45" t="s">
        <v>9557</v>
      </c>
      <c r="E813" s="44" t="s">
        <v>8804</v>
      </c>
    </row>
    <row r="814" s="39" customFormat="1" spans="1:5">
      <c r="A814" s="44">
        <v>81104</v>
      </c>
      <c r="B814" s="44" t="s">
        <v>9477</v>
      </c>
      <c r="C814" s="44" t="s">
        <v>9555</v>
      </c>
      <c r="D814" s="45" t="s">
        <v>9558</v>
      </c>
      <c r="E814" s="44" t="s">
        <v>8804</v>
      </c>
    </row>
    <row r="815" s="39" customFormat="1" spans="1:5">
      <c r="A815" s="44">
        <v>81105</v>
      </c>
      <c r="B815" s="44" t="s">
        <v>9477</v>
      </c>
      <c r="C815" s="44" t="s">
        <v>9555</v>
      </c>
      <c r="D815" s="45" t="s">
        <v>9559</v>
      </c>
      <c r="E815" s="44" t="s">
        <v>8804</v>
      </c>
    </row>
    <row r="816" s="39" customFormat="1" spans="1:5">
      <c r="A816" s="44">
        <v>81106</v>
      </c>
      <c r="B816" s="44" t="s">
        <v>9477</v>
      </c>
      <c r="C816" s="44" t="s">
        <v>9555</v>
      </c>
      <c r="D816" s="45" t="s">
        <v>9560</v>
      </c>
      <c r="E816" s="44" t="s">
        <v>8804</v>
      </c>
    </row>
    <row r="817" s="39" customFormat="1" spans="1:5">
      <c r="A817" s="44">
        <v>81201</v>
      </c>
      <c r="B817" s="44" t="s">
        <v>9477</v>
      </c>
      <c r="C817" s="44" t="s">
        <v>9561</v>
      </c>
      <c r="D817" s="45" t="s">
        <v>9562</v>
      </c>
      <c r="E817" s="44" t="s">
        <v>8804</v>
      </c>
    </row>
    <row r="818" s="39" customFormat="1" spans="1:5">
      <c r="A818" s="44">
        <v>81202</v>
      </c>
      <c r="B818" s="44" t="s">
        <v>9477</v>
      </c>
      <c r="C818" s="44" t="s">
        <v>9561</v>
      </c>
      <c r="D818" s="45" t="s">
        <v>9563</v>
      </c>
      <c r="E818" s="44" t="s">
        <v>8804</v>
      </c>
    </row>
    <row r="819" s="39" customFormat="1" spans="1:5">
      <c r="A819" s="44">
        <v>81203</v>
      </c>
      <c r="B819" s="44" t="s">
        <v>9477</v>
      </c>
      <c r="C819" s="44" t="s">
        <v>9561</v>
      </c>
      <c r="D819" s="45" t="s">
        <v>9564</v>
      </c>
      <c r="E819" s="44" t="s">
        <v>8804</v>
      </c>
    </row>
    <row r="820" s="39" customFormat="1" spans="1:5">
      <c r="A820" s="44">
        <v>81204</v>
      </c>
      <c r="B820" s="44" t="s">
        <v>9477</v>
      </c>
      <c r="C820" s="44" t="s">
        <v>9561</v>
      </c>
      <c r="D820" s="45" t="s">
        <v>9565</v>
      </c>
      <c r="E820" s="44" t="s">
        <v>8804</v>
      </c>
    </row>
    <row r="821" s="39" customFormat="1" spans="1:5">
      <c r="A821" s="44">
        <v>81205</v>
      </c>
      <c r="B821" s="44" t="s">
        <v>9477</v>
      </c>
      <c r="C821" s="44" t="s">
        <v>9561</v>
      </c>
      <c r="D821" s="45" t="s">
        <v>9566</v>
      </c>
      <c r="E821" s="44" t="s">
        <v>8804</v>
      </c>
    </row>
    <row r="822" s="39" customFormat="1" spans="1:5">
      <c r="A822" s="44">
        <v>81206</v>
      </c>
      <c r="B822" s="44" t="s">
        <v>9477</v>
      </c>
      <c r="C822" s="44" t="s">
        <v>9561</v>
      </c>
      <c r="D822" s="45" t="s">
        <v>9567</v>
      </c>
      <c r="E822" s="44" t="s">
        <v>8804</v>
      </c>
    </row>
    <row r="823" s="39" customFormat="1" spans="1:5">
      <c r="A823" s="44">
        <v>81207</v>
      </c>
      <c r="B823" s="44" t="s">
        <v>9477</v>
      </c>
      <c r="C823" s="44" t="s">
        <v>9561</v>
      </c>
      <c r="D823" s="45" t="s">
        <v>9568</v>
      </c>
      <c r="E823" s="44" t="s">
        <v>8804</v>
      </c>
    </row>
    <row r="824" s="39" customFormat="1" spans="1:5">
      <c r="A824" s="44">
        <v>81208</v>
      </c>
      <c r="B824" s="44" t="s">
        <v>9477</v>
      </c>
      <c r="C824" s="44" t="s">
        <v>9561</v>
      </c>
      <c r="D824" s="45" t="s">
        <v>9098</v>
      </c>
      <c r="E824" s="44" t="s">
        <v>8804</v>
      </c>
    </row>
    <row r="825" s="39" customFormat="1" spans="1:5">
      <c r="A825" s="44">
        <v>81209</v>
      </c>
      <c r="B825" s="44" t="s">
        <v>9477</v>
      </c>
      <c r="C825" s="44" t="s">
        <v>9561</v>
      </c>
      <c r="D825" s="45" t="s">
        <v>9569</v>
      </c>
      <c r="E825" s="44" t="s">
        <v>8804</v>
      </c>
    </row>
    <row r="826" s="39" customFormat="1" spans="1:5">
      <c r="A826" s="44">
        <v>81210</v>
      </c>
      <c r="B826" s="44" t="s">
        <v>9477</v>
      </c>
      <c r="C826" s="44" t="s">
        <v>9561</v>
      </c>
      <c r="D826" s="45" t="s">
        <v>9570</v>
      </c>
      <c r="E826" s="44" t="s">
        <v>8804</v>
      </c>
    </row>
    <row r="827" s="39" customFormat="1" spans="1:5">
      <c r="A827" s="44">
        <v>81211</v>
      </c>
      <c r="B827" s="44" t="s">
        <v>9477</v>
      </c>
      <c r="C827" s="44" t="s">
        <v>9561</v>
      </c>
      <c r="D827" s="45" t="s">
        <v>9087</v>
      </c>
      <c r="E827" s="44" t="s">
        <v>8804</v>
      </c>
    </row>
    <row r="828" s="39" customFormat="1" spans="1:5">
      <c r="A828" s="44">
        <v>81212</v>
      </c>
      <c r="B828" s="44" t="s">
        <v>9477</v>
      </c>
      <c r="C828" s="44" t="s">
        <v>9561</v>
      </c>
      <c r="D828" s="45" t="s">
        <v>9571</v>
      </c>
      <c r="E828" s="44" t="s">
        <v>8804</v>
      </c>
    </row>
    <row r="829" s="39" customFormat="1" spans="1:5">
      <c r="A829" s="44">
        <v>81301</v>
      </c>
      <c r="B829" s="44" t="s">
        <v>9477</v>
      </c>
      <c r="C829" s="44" t="s">
        <v>9572</v>
      </c>
      <c r="D829" s="45" t="s">
        <v>9572</v>
      </c>
      <c r="E829" s="44" t="s">
        <v>8804</v>
      </c>
    </row>
    <row r="830" s="39" customFormat="1" spans="1:5">
      <c r="A830" s="44">
        <v>81302</v>
      </c>
      <c r="B830" s="44" t="s">
        <v>9477</v>
      </c>
      <c r="C830" s="44" t="s">
        <v>9572</v>
      </c>
      <c r="D830" s="45" t="s">
        <v>9573</v>
      </c>
      <c r="E830" s="44" t="s">
        <v>8804</v>
      </c>
    </row>
    <row r="831" s="39" customFormat="1" spans="1:5">
      <c r="A831" s="44">
        <v>81303</v>
      </c>
      <c r="B831" s="44" t="s">
        <v>9477</v>
      </c>
      <c r="C831" s="44" t="s">
        <v>9572</v>
      </c>
      <c r="D831" s="45" t="s">
        <v>9042</v>
      </c>
      <c r="E831" s="44" t="s">
        <v>8804</v>
      </c>
    </row>
    <row r="832" s="39" customFormat="1" spans="1:5">
      <c r="A832" s="44">
        <v>81304</v>
      </c>
      <c r="B832" s="44" t="s">
        <v>9477</v>
      </c>
      <c r="C832" s="44" t="s">
        <v>9572</v>
      </c>
      <c r="D832" s="45" t="s">
        <v>9574</v>
      </c>
      <c r="E832" s="44" t="s">
        <v>8804</v>
      </c>
    </row>
    <row r="833" s="39" customFormat="1" spans="1:5">
      <c r="A833" s="44">
        <v>81305</v>
      </c>
      <c r="B833" s="44" t="s">
        <v>9477</v>
      </c>
      <c r="C833" s="44" t="s">
        <v>9572</v>
      </c>
      <c r="D833" s="45" t="s">
        <v>9575</v>
      </c>
      <c r="E833" s="44" t="s">
        <v>8804</v>
      </c>
    </row>
    <row r="834" s="39" customFormat="1" spans="1:5">
      <c r="A834" s="44">
        <v>81306</v>
      </c>
      <c r="B834" s="44" t="s">
        <v>9477</v>
      </c>
      <c r="C834" s="44" t="s">
        <v>9572</v>
      </c>
      <c r="D834" s="45" t="s">
        <v>9576</v>
      </c>
      <c r="E834" s="44" t="s">
        <v>8804</v>
      </c>
    </row>
    <row r="835" s="39" customFormat="1" spans="1:5">
      <c r="A835" s="44">
        <v>81307</v>
      </c>
      <c r="B835" s="44" t="s">
        <v>9477</v>
      </c>
      <c r="C835" s="44" t="s">
        <v>9572</v>
      </c>
      <c r="D835" s="45" t="s">
        <v>9577</v>
      </c>
      <c r="E835" s="44" t="s">
        <v>8804</v>
      </c>
    </row>
    <row r="836" s="39" customFormat="1" spans="1:5">
      <c r="A836" s="44">
        <v>90101</v>
      </c>
      <c r="B836" s="44" t="s">
        <v>9578</v>
      </c>
      <c r="C836" s="44" t="s">
        <v>9578</v>
      </c>
      <c r="D836" s="45" t="s">
        <v>9578</v>
      </c>
      <c r="E836" s="44" t="s">
        <v>8804</v>
      </c>
    </row>
    <row r="837" s="39" customFormat="1" spans="1:5">
      <c r="A837" s="44">
        <v>90102</v>
      </c>
      <c r="B837" s="44" t="s">
        <v>9578</v>
      </c>
      <c r="C837" s="44" t="s">
        <v>9578</v>
      </c>
      <c r="D837" s="45" t="s">
        <v>9579</v>
      </c>
      <c r="E837" s="44" t="s">
        <v>8804</v>
      </c>
    </row>
    <row r="838" s="39" customFormat="1" spans="1:5">
      <c r="A838" s="44">
        <v>90103</v>
      </c>
      <c r="B838" s="44" t="s">
        <v>9578</v>
      </c>
      <c r="C838" s="44" t="s">
        <v>9578</v>
      </c>
      <c r="D838" s="45" t="s">
        <v>9580</v>
      </c>
      <c r="E838" s="44" t="s">
        <v>8804</v>
      </c>
    </row>
    <row r="839" s="39" customFormat="1" spans="1:5">
      <c r="A839" s="44">
        <v>90104</v>
      </c>
      <c r="B839" s="44" t="s">
        <v>9578</v>
      </c>
      <c r="C839" s="44" t="s">
        <v>9578</v>
      </c>
      <c r="D839" s="45" t="s">
        <v>9581</v>
      </c>
      <c r="E839" s="44" t="s">
        <v>8804</v>
      </c>
    </row>
    <row r="840" s="39" customFormat="1" spans="1:5">
      <c r="A840" s="44">
        <v>90105</v>
      </c>
      <c r="B840" s="44" t="s">
        <v>9578</v>
      </c>
      <c r="C840" s="44" t="s">
        <v>9578</v>
      </c>
      <c r="D840" s="45" t="s">
        <v>9582</v>
      </c>
      <c r="E840" s="44" t="s">
        <v>8804</v>
      </c>
    </row>
    <row r="841" s="39" customFormat="1" spans="1:5">
      <c r="A841" s="44">
        <v>90106</v>
      </c>
      <c r="B841" s="44" t="s">
        <v>9578</v>
      </c>
      <c r="C841" s="44" t="s">
        <v>9578</v>
      </c>
      <c r="D841" s="45" t="s">
        <v>9583</v>
      </c>
      <c r="E841" s="44" t="s">
        <v>8804</v>
      </c>
    </row>
    <row r="842" s="39" customFormat="1" spans="1:5">
      <c r="A842" s="44">
        <v>90107</v>
      </c>
      <c r="B842" s="44" t="s">
        <v>9578</v>
      </c>
      <c r="C842" s="44" t="s">
        <v>9578</v>
      </c>
      <c r="D842" s="45" t="s">
        <v>9584</v>
      </c>
      <c r="E842" s="44" t="s">
        <v>8804</v>
      </c>
    </row>
    <row r="843" s="39" customFormat="1" spans="1:5">
      <c r="A843" s="44">
        <v>90108</v>
      </c>
      <c r="B843" s="44" t="s">
        <v>9578</v>
      </c>
      <c r="C843" s="44" t="s">
        <v>9578</v>
      </c>
      <c r="D843" s="45" t="s">
        <v>9585</v>
      </c>
      <c r="E843" s="44" t="s">
        <v>8804</v>
      </c>
    </row>
    <row r="844" s="39" customFormat="1" spans="1:5">
      <c r="A844" s="44">
        <v>90109</v>
      </c>
      <c r="B844" s="44" t="s">
        <v>9578</v>
      </c>
      <c r="C844" s="44" t="s">
        <v>9578</v>
      </c>
      <c r="D844" s="45" t="s">
        <v>9586</v>
      </c>
      <c r="E844" s="44" t="s">
        <v>8804</v>
      </c>
    </row>
    <row r="845" s="39" customFormat="1" spans="1:5">
      <c r="A845" s="44">
        <v>90110</v>
      </c>
      <c r="B845" s="44" t="s">
        <v>9578</v>
      </c>
      <c r="C845" s="44" t="s">
        <v>9578</v>
      </c>
      <c r="D845" s="45" t="s">
        <v>9587</v>
      </c>
      <c r="E845" s="44" t="s">
        <v>8804</v>
      </c>
    </row>
    <row r="846" s="39" customFormat="1" spans="1:5">
      <c r="A846" s="44">
        <v>90111</v>
      </c>
      <c r="B846" s="44" t="s">
        <v>9578</v>
      </c>
      <c r="C846" s="44" t="s">
        <v>9578</v>
      </c>
      <c r="D846" s="45" t="s">
        <v>9167</v>
      </c>
      <c r="E846" s="44" t="s">
        <v>8804</v>
      </c>
    </row>
    <row r="847" s="39" customFormat="1" spans="1:5">
      <c r="A847" s="44">
        <v>90112</v>
      </c>
      <c r="B847" s="44" t="s">
        <v>9578</v>
      </c>
      <c r="C847" s="44" t="s">
        <v>9578</v>
      </c>
      <c r="D847" s="45" t="s">
        <v>9588</v>
      </c>
      <c r="E847" s="44" t="s">
        <v>8804</v>
      </c>
    </row>
    <row r="848" s="39" customFormat="1" spans="1:5">
      <c r="A848" s="44">
        <v>90113</v>
      </c>
      <c r="B848" s="44" t="s">
        <v>9578</v>
      </c>
      <c r="C848" s="44" t="s">
        <v>9578</v>
      </c>
      <c r="D848" s="45" t="s">
        <v>9589</v>
      </c>
      <c r="E848" s="44" t="s">
        <v>8804</v>
      </c>
    </row>
    <row r="849" s="39" customFormat="1" spans="1:5">
      <c r="A849" s="44">
        <v>90114</v>
      </c>
      <c r="B849" s="44" t="s">
        <v>9578</v>
      </c>
      <c r="C849" s="44" t="s">
        <v>9578</v>
      </c>
      <c r="D849" s="45" t="s">
        <v>9590</v>
      </c>
      <c r="E849" s="44" t="s">
        <v>8804</v>
      </c>
    </row>
    <row r="850" s="39" customFormat="1" spans="1:5">
      <c r="A850" s="44">
        <v>90115</v>
      </c>
      <c r="B850" s="44" t="s">
        <v>9578</v>
      </c>
      <c r="C850" s="44" t="s">
        <v>9578</v>
      </c>
      <c r="D850" s="45" t="s">
        <v>9591</v>
      </c>
      <c r="E850" s="44" t="s">
        <v>8804</v>
      </c>
    </row>
    <row r="851" s="39" customFormat="1" spans="1:5">
      <c r="A851" s="44">
        <v>90116</v>
      </c>
      <c r="B851" s="44" t="s">
        <v>9578</v>
      </c>
      <c r="C851" s="44" t="s">
        <v>9578</v>
      </c>
      <c r="D851" s="45" t="s">
        <v>9592</v>
      </c>
      <c r="E851" s="44" t="s">
        <v>8804</v>
      </c>
    </row>
    <row r="852" s="39" customFormat="1" spans="1:5">
      <c r="A852" s="44">
        <v>90117</v>
      </c>
      <c r="B852" s="44" t="s">
        <v>9578</v>
      </c>
      <c r="C852" s="44" t="s">
        <v>9578</v>
      </c>
      <c r="D852" s="45" t="s">
        <v>9593</v>
      </c>
      <c r="E852" s="44" t="s">
        <v>8804</v>
      </c>
    </row>
    <row r="853" s="39" customFormat="1" spans="1:5">
      <c r="A853" s="44">
        <v>90118</v>
      </c>
      <c r="B853" s="44" t="s">
        <v>9578</v>
      </c>
      <c r="C853" s="44" t="s">
        <v>9578</v>
      </c>
      <c r="D853" s="45" t="s">
        <v>9594</v>
      </c>
      <c r="E853" s="44" t="s">
        <v>8804</v>
      </c>
    </row>
    <row r="854" s="39" customFormat="1" spans="1:5">
      <c r="A854" s="44">
        <v>90119</v>
      </c>
      <c r="B854" s="44" t="s">
        <v>9578</v>
      </c>
      <c r="C854" s="44" t="s">
        <v>9578</v>
      </c>
      <c r="D854" s="45" t="s">
        <v>9595</v>
      </c>
      <c r="E854" s="44" t="s">
        <v>8804</v>
      </c>
    </row>
    <row r="855" s="39" customFormat="1" spans="1:5">
      <c r="A855" s="44">
        <v>90201</v>
      </c>
      <c r="B855" s="44" t="s">
        <v>9578</v>
      </c>
      <c r="C855" s="44" t="s">
        <v>9038</v>
      </c>
      <c r="D855" s="45" t="s">
        <v>9038</v>
      </c>
      <c r="E855" s="44" t="s">
        <v>8804</v>
      </c>
    </row>
    <row r="856" s="39" customFormat="1" spans="1:5">
      <c r="A856" s="44">
        <v>90202</v>
      </c>
      <c r="B856" s="44" t="s">
        <v>9578</v>
      </c>
      <c r="C856" s="44" t="s">
        <v>9038</v>
      </c>
      <c r="D856" s="45" t="s">
        <v>9460</v>
      </c>
      <c r="E856" s="44" t="s">
        <v>8804</v>
      </c>
    </row>
    <row r="857" s="39" customFormat="1" spans="1:5">
      <c r="A857" s="44">
        <v>90203</v>
      </c>
      <c r="B857" s="44" t="s">
        <v>9578</v>
      </c>
      <c r="C857" s="44" t="s">
        <v>9038</v>
      </c>
      <c r="D857" s="45" t="s">
        <v>8936</v>
      </c>
      <c r="E857" s="44" t="s">
        <v>8804</v>
      </c>
    </row>
    <row r="858" s="39" customFormat="1" spans="1:5">
      <c r="A858" s="44">
        <v>90204</v>
      </c>
      <c r="B858" s="44" t="s">
        <v>9578</v>
      </c>
      <c r="C858" s="44" t="s">
        <v>9038</v>
      </c>
      <c r="D858" s="45" t="s">
        <v>9596</v>
      </c>
      <c r="E858" s="44" t="s">
        <v>8804</v>
      </c>
    </row>
    <row r="859" s="39" customFormat="1" spans="1:5">
      <c r="A859" s="44">
        <v>90205</v>
      </c>
      <c r="B859" s="44" t="s">
        <v>9578</v>
      </c>
      <c r="C859" s="44" t="s">
        <v>9038</v>
      </c>
      <c r="D859" s="45" t="s">
        <v>9597</v>
      </c>
      <c r="E859" s="44" t="s">
        <v>8804</v>
      </c>
    </row>
    <row r="860" s="39" customFormat="1" spans="1:5">
      <c r="A860" s="44">
        <v>90206</v>
      </c>
      <c r="B860" s="44" t="s">
        <v>9578</v>
      </c>
      <c r="C860" s="44" t="s">
        <v>9038</v>
      </c>
      <c r="D860" s="45" t="s">
        <v>9598</v>
      </c>
      <c r="E860" s="44" t="s">
        <v>8804</v>
      </c>
    </row>
    <row r="861" s="39" customFormat="1" spans="1:5">
      <c r="A861" s="44">
        <v>90207</v>
      </c>
      <c r="B861" s="44" t="s">
        <v>9578</v>
      </c>
      <c r="C861" s="44" t="s">
        <v>9038</v>
      </c>
      <c r="D861" s="45" t="s">
        <v>9075</v>
      </c>
      <c r="E861" s="44" t="s">
        <v>8804</v>
      </c>
    </row>
    <row r="862" s="39" customFormat="1" spans="1:5">
      <c r="A862" s="44">
        <v>90208</v>
      </c>
      <c r="B862" s="44" t="s">
        <v>9578</v>
      </c>
      <c r="C862" s="44" t="s">
        <v>9038</v>
      </c>
      <c r="D862" s="45" t="s">
        <v>9599</v>
      </c>
      <c r="E862" s="44" t="s">
        <v>8804</v>
      </c>
    </row>
    <row r="863" s="39" customFormat="1" spans="1:5">
      <c r="A863" s="44">
        <v>90301</v>
      </c>
      <c r="B863" s="44" t="s">
        <v>9578</v>
      </c>
      <c r="C863" s="44" t="s">
        <v>9600</v>
      </c>
      <c r="D863" s="45" t="s">
        <v>9601</v>
      </c>
      <c r="E863" s="44" t="s">
        <v>8804</v>
      </c>
    </row>
    <row r="864" s="39" customFormat="1" spans="1:5">
      <c r="A864" s="44">
        <v>90302</v>
      </c>
      <c r="B864" s="44" t="s">
        <v>9578</v>
      </c>
      <c r="C864" s="44" t="s">
        <v>9600</v>
      </c>
      <c r="D864" s="45" t="s">
        <v>9602</v>
      </c>
      <c r="E864" s="44" t="s">
        <v>8804</v>
      </c>
    </row>
    <row r="865" s="39" customFormat="1" spans="1:5">
      <c r="A865" s="44">
        <v>90303</v>
      </c>
      <c r="B865" s="44" t="s">
        <v>9578</v>
      </c>
      <c r="C865" s="44" t="s">
        <v>9600</v>
      </c>
      <c r="D865" s="45" t="s">
        <v>9603</v>
      </c>
      <c r="E865" s="44" t="s">
        <v>8804</v>
      </c>
    </row>
    <row r="866" s="39" customFormat="1" spans="1:5">
      <c r="A866" s="44">
        <v>90304</v>
      </c>
      <c r="B866" s="44" t="s">
        <v>9578</v>
      </c>
      <c r="C866" s="44" t="s">
        <v>9600</v>
      </c>
      <c r="D866" s="45" t="s">
        <v>9604</v>
      </c>
      <c r="E866" s="44" t="s">
        <v>8804</v>
      </c>
    </row>
    <row r="867" s="39" customFormat="1" spans="1:5">
      <c r="A867" s="44">
        <v>90305</v>
      </c>
      <c r="B867" s="44" t="s">
        <v>9578</v>
      </c>
      <c r="C867" s="44" t="s">
        <v>9600</v>
      </c>
      <c r="D867" s="45" t="s">
        <v>9605</v>
      </c>
      <c r="E867" s="44" t="s">
        <v>8804</v>
      </c>
    </row>
    <row r="868" s="39" customFormat="1" spans="1:5">
      <c r="A868" s="44">
        <v>90306</v>
      </c>
      <c r="B868" s="44" t="s">
        <v>9578</v>
      </c>
      <c r="C868" s="44" t="s">
        <v>9600</v>
      </c>
      <c r="D868" s="45" t="s">
        <v>9606</v>
      </c>
      <c r="E868" s="44" t="s">
        <v>8804</v>
      </c>
    </row>
    <row r="869" s="39" customFormat="1" spans="1:5">
      <c r="A869" s="44">
        <v>90307</v>
      </c>
      <c r="B869" s="44" t="s">
        <v>9578</v>
      </c>
      <c r="C869" s="44" t="s">
        <v>9600</v>
      </c>
      <c r="D869" s="45" t="s">
        <v>9607</v>
      </c>
      <c r="E869" s="44" t="s">
        <v>8804</v>
      </c>
    </row>
    <row r="870" s="39" customFormat="1" spans="1:5">
      <c r="A870" s="44">
        <v>90308</v>
      </c>
      <c r="B870" s="44" t="s">
        <v>9578</v>
      </c>
      <c r="C870" s="44" t="s">
        <v>9600</v>
      </c>
      <c r="D870" s="45" t="s">
        <v>9608</v>
      </c>
      <c r="E870" s="44" t="s">
        <v>8804</v>
      </c>
    </row>
    <row r="871" s="39" customFormat="1" spans="1:5">
      <c r="A871" s="44">
        <v>90309</v>
      </c>
      <c r="B871" s="44" t="s">
        <v>9578</v>
      </c>
      <c r="C871" s="44" t="s">
        <v>9600</v>
      </c>
      <c r="D871" s="45" t="s">
        <v>9609</v>
      </c>
      <c r="E871" s="44" t="s">
        <v>8804</v>
      </c>
    </row>
    <row r="872" s="39" customFormat="1" spans="1:5">
      <c r="A872" s="44">
        <v>90310</v>
      </c>
      <c r="B872" s="44" t="s">
        <v>9578</v>
      </c>
      <c r="C872" s="44" t="s">
        <v>9600</v>
      </c>
      <c r="D872" s="45" t="s">
        <v>9610</v>
      </c>
      <c r="E872" s="44" t="s">
        <v>8804</v>
      </c>
    </row>
    <row r="873" s="39" customFormat="1" spans="1:5">
      <c r="A873" s="44">
        <v>90311</v>
      </c>
      <c r="B873" s="44" t="s">
        <v>9578</v>
      </c>
      <c r="C873" s="44" t="s">
        <v>9600</v>
      </c>
      <c r="D873" s="45" t="s">
        <v>9611</v>
      </c>
      <c r="E873" s="44" t="s">
        <v>8804</v>
      </c>
    </row>
    <row r="874" s="39" customFormat="1" spans="1:5">
      <c r="A874" s="44">
        <v>90312</v>
      </c>
      <c r="B874" s="44" t="s">
        <v>9578</v>
      </c>
      <c r="C874" s="44" t="s">
        <v>9600</v>
      </c>
      <c r="D874" s="45" t="s">
        <v>9612</v>
      </c>
      <c r="E874" s="44" t="s">
        <v>8804</v>
      </c>
    </row>
    <row r="875" s="39" customFormat="1" spans="1:5">
      <c r="A875" s="44">
        <v>90401</v>
      </c>
      <c r="B875" s="44" t="s">
        <v>9578</v>
      </c>
      <c r="C875" s="44" t="s">
        <v>9613</v>
      </c>
      <c r="D875" s="45" t="s">
        <v>9613</v>
      </c>
      <c r="E875" s="44" t="s">
        <v>8804</v>
      </c>
    </row>
    <row r="876" s="39" customFormat="1" spans="1:5">
      <c r="A876" s="44">
        <v>90402</v>
      </c>
      <c r="B876" s="44" t="s">
        <v>9578</v>
      </c>
      <c r="C876" s="44" t="s">
        <v>9613</v>
      </c>
      <c r="D876" s="45" t="s">
        <v>9614</v>
      </c>
      <c r="E876" s="44" t="s">
        <v>8804</v>
      </c>
    </row>
    <row r="877" s="39" customFormat="1" spans="1:5">
      <c r="A877" s="44">
        <v>90403</v>
      </c>
      <c r="B877" s="44" t="s">
        <v>9578</v>
      </c>
      <c r="C877" s="44" t="s">
        <v>9613</v>
      </c>
      <c r="D877" s="45" t="s">
        <v>9615</v>
      </c>
      <c r="E877" s="44" t="s">
        <v>8804</v>
      </c>
    </row>
    <row r="878" s="39" customFormat="1" spans="1:5">
      <c r="A878" s="44">
        <v>90404</v>
      </c>
      <c r="B878" s="44" t="s">
        <v>9578</v>
      </c>
      <c r="C878" s="44" t="s">
        <v>9613</v>
      </c>
      <c r="D878" s="45" t="s">
        <v>9616</v>
      </c>
      <c r="E878" s="44" t="s">
        <v>8804</v>
      </c>
    </row>
    <row r="879" s="39" customFormat="1" spans="1:5">
      <c r="A879" s="44">
        <v>90405</v>
      </c>
      <c r="B879" s="44" t="s">
        <v>9578</v>
      </c>
      <c r="C879" s="44" t="s">
        <v>9613</v>
      </c>
      <c r="D879" s="45" t="s">
        <v>9617</v>
      </c>
      <c r="E879" s="44" t="s">
        <v>8804</v>
      </c>
    </row>
    <row r="880" s="39" customFormat="1" spans="1:5">
      <c r="A880" s="44">
        <v>90406</v>
      </c>
      <c r="B880" s="44" t="s">
        <v>9578</v>
      </c>
      <c r="C880" s="44" t="s">
        <v>9613</v>
      </c>
      <c r="D880" s="45" t="s">
        <v>9618</v>
      </c>
      <c r="E880" s="44" t="s">
        <v>8804</v>
      </c>
    </row>
    <row r="881" s="39" customFormat="1" spans="1:5">
      <c r="A881" s="44">
        <v>90407</v>
      </c>
      <c r="B881" s="44" t="s">
        <v>9578</v>
      </c>
      <c r="C881" s="44" t="s">
        <v>9613</v>
      </c>
      <c r="D881" s="45" t="s">
        <v>9619</v>
      </c>
      <c r="E881" s="44" t="s">
        <v>8804</v>
      </c>
    </row>
    <row r="882" s="39" customFormat="1" spans="1:5">
      <c r="A882" s="44">
        <v>90408</v>
      </c>
      <c r="B882" s="44" t="s">
        <v>9578</v>
      </c>
      <c r="C882" s="44" t="s">
        <v>9613</v>
      </c>
      <c r="D882" s="45" t="s">
        <v>9620</v>
      </c>
      <c r="E882" s="44" t="s">
        <v>8804</v>
      </c>
    </row>
    <row r="883" s="39" customFormat="1" spans="1:5">
      <c r="A883" s="44">
        <v>90409</v>
      </c>
      <c r="B883" s="44" t="s">
        <v>9578</v>
      </c>
      <c r="C883" s="44" t="s">
        <v>9613</v>
      </c>
      <c r="D883" s="45" t="s">
        <v>9621</v>
      </c>
      <c r="E883" s="44" t="s">
        <v>8804</v>
      </c>
    </row>
    <row r="884" s="39" customFormat="1" spans="1:5">
      <c r="A884" s="44">
        <v>90410</v>
      </c>
      <c r="B884" s="44" t="s">
        <v>9578</v>
      </c>
      <c r="C884" s="44" t="s">
        <v>9613</v>
      </c>
      <c r="D884" s="45" t="s">
        <v>9045</v>
      </c>
      <c r="E884" s="44" t="s">
        <v>8804</v>
      </c>
    </row>
    <row r="885" s="39" customFormat="1" spans="1:5">
      <c r="A885" s="44">
        <v>90411</v>
      </c>
      <c r="B885" s="44" t="s">
        <v>9578</v>
      </c>
      <c r="C885" s="44" t="s">
        <v>9613</v>
      </c>
      <c r="D885" s="45" t="s">
        <v>9538</v>
      </c>
      <c r="E885" s="44" t="s">
        <v>8804</v>
      </c>
    </row>
    <row r="886" s="39" customFormat="1" spans="1:5">
      <c r="A886" s="44">
        <v>90412</v>
      </c>
      <c r="B886" s="44" t="s">
        <v>9578</v>
      </c>
      <c r="C886" s="44" t="s">
        <v>9613</v>
      </c>
      <c r="D886" s="45" t="s">
        <v>9622</v>
      </c>
      <c r="E886" s="44" t="s">
        <v>8804</v>
      </c>
    </row>
    <row r="887" s="39" customFormat="1" spans="1:5">
      <c r="A887" s="44">
        <v>90413</v>
      </c>
      <c r="B887" s="44" t="s">
        <v>9578</v>
      </c>
      <c r="C887" s="44" t="s">
        <v>9613</v>
      </c>
      <c r="D887" s="45" t="s">
        <v>9623</v>
      </c>
      <c r="E887" s="44" t="s">
        <v>8804</v>
      </c>
    </row>
    <row r="888" s="39" customFormat="1" spans="1:5">
      <c r="A888" s="44">
        <v>90501</v>
      </c>
      <c r="B888" s="44" t="s">
        <v>9578</v>
      </c>
      <c r="C888" s="44" t="s">
        <v>9624</v>
      </c>
      <c r="D888" s="45" t="s">
        <v>9624</v>
      </c>
      <c r="E888" s="44" t="s">
        <v>8804</v>
      </c>
    </row>
    <row r="889" s="39" customFormat="1" spans="1:5">
      <c r="A889" s="44">
        <v>90502</v>
      </c>
      <c r="B889" s="44" t="s">
        <v>9578</v>
      </c>
      <c r="C889" s="44" t="s">
        <v>9624</v>
      </c>
      <c r="D889" s="45" t="s">
        <v>9281</v>
      </c>
      <c r="E889" s="44" t="s">
        <v>8804</v>
      </c>
    </row>
    <row r="890" s="39" customFormat="1" spans="1:5">
      <c r="A890" s="44">
        <v>90503</v>
      </c>
      <c r="B890" s="44" t="s">
        <v>9578</v>
      </c>
      <c r="C890" s="44" t="s">
        <v>9624</v>
      </c>
      <c r="D890" s="45" t="s">
        <v>9625</v>
      </c>
      <c r="E890" s="44" t="s">
        <v>8804</v>
      </c>
    </row>
    <row r="891" s="39" customFormat="1" spans="1:5">
      <c r="A891" s="44">
        <v>90504</v>
      </c>
      <c r="B891" s="44" t="s">
        <v>9578</v>
      </c>
      <c r="C891" s="44" t="s">
        <v>9624</v>
      </c>
      <c r="D891" s="45" t="s">
        <v>9626</v>
      </c>
      <c r="E891" s="44" t="s">
        <v>8804</v>
      </c>
    </row>
    <row r="892" s="39" customFormat="1" spans="1:5">
      <c r="A892" s="44">
        <v>90505</v>
      </c>
      <c r="B892" s="44" t="s">
        <v>9578</v>
      </c>
      <c r="C892" s="44" t="s">
        <v>9624</v>
      </c>
      <c r="D892" s="45" t="s">
        <v>8907</v>
      </c>
      <c r="E892" s="44" t="s">
        <v>8804</v>
      </c>
    </row>
    <row r="893" s="39" customFormat="1" spans="1:5">
      <c r="A893" s="44">
        <v>90506</v>
      </c>
      <c r="B893" s="44" t="s">
        <v>9578</v>
      </c>
      <c r="C893" s="44" t="s">
        <v>9624</v>
      </c>
      <c r="D893" s="45" t="s">
        <v>9627</v>
      </c>
      <c r="E893" s="44" t="s">
        <v>8804</v>
      </c>
    </row>
    <row r="894" s="39" customFormat="1" spans="1:5">
      <c r="A894" s="44">
        <v>90507</v>
      </c>
      <c r="B894" s="44" t="s">
        <v>9578</v>
      </c>
      <c r="C894" s="44" t="s">
        <v>9624</v>
      </c>
      <c r="D894" s="45" t="s">
        <v>9628</v>
      </c>
      <c r="E894" s="44" t="s">
        <v>8804</v>
      </c>
    </row>
    <row r="895" s="39" customFormat="1" spans="1:5">
      <c r="A895" s="44">
        <v>90508</v>
      </c>
      <c r="B895" s="44" t="s">
        <v>9578</v>
      </c>
      <c r="C895" s="44" t="s">
        <v>9624</v>
      </c>
      <c r="D895" s="45" t="s">
        <v>9629</v>
      </c>
      <c r="E895" s="44" t="s">
        <v>8804</v>
      </c>
    </row>
    <row r="896" s="39" customFormat="1" spans="1:5">
      <c r="A896" s="44">
        <v>90509</v>
      </c>
      <c r="B896" s="44" t="s">
        <v>9578</v>
      </c>
      <c r="C896" s="44" t="s">
        <v>9624</v>
      </c>
      <c r="D896" s="45" t="s">
        <v>9630</v>
      </c>
      <c r="E896" s="44" t="s">
        <v>8804</v>
      </c>
    </row>
    <row r="897" s="39" customFormat="1" spans="1:5">
      <c r="A897" s="44">
        <v>90510</v>
      </c>
      <c r="B897" s="44" t="s">
        <v>9578</v>
      </c>
      <c r="C897" s="44" t="s">
        <v>9624</v>
      </c>
      <c r="D897" s="45" t="s">
        <v>9631</v>
      </c>
      <c r="E897" s="44" t="s">
        <v>8804</v>
      </c>
    </row>
    <row r="898" s="39" customFormat="1" spans="1:5">
      <c r="A898" s="44">
        <v>90511</v>
      </c>
      <c r="B898" s="44" t="s">
        <v>9578</v>
      </c>
      <c r="C898" s="44" t="s">
        <v>9624</v>
      </c>
      <c r="D898" s="45" t="s">
        <v>9632</v>
      </c>
      <c r="E898" s="44" t="s">
        <v>8804</v>
      </c>
    </row>
    <row r="899" s="39" customFormat="1" spans="1:5">
      <c r="A899" s="44">
        <v>90601</v>
      </c>
      <c r="B899" s="44" t="s">
        <v>9578</v>
      </c>
      <c r="C899" s="44" t="s">
        <v>9633</v>
      </c>
      <c r="D899" s="45" t="s">
        <v>9633</v>
      </c>
      <c r="E899" s="44" t="s">
        <v>8804</v>
      </c>
    </row>
    <row r="900" s="39" customFormat="1" spans="1:5">
      <c r="A900" s="44">
        <v>90602</v>
      </c>
      <c r="B900" s="44" t="s">
        <v>9578</v>
      </c>
      <c r="C900" s="44" t="s">
        <v>9633</v>
      </c>
      <c r="D900" s="45" t="s">
        <v>9634</v>
      </c>
      <c r="E900" s="44" t="s">
        <v>8804</v>
      </c>
    </row>
    <row r="901" s="39" customFormat="1" spans="1:5">
      <c r="A901" s="44">
        <v>90603</v>
      </c>
      <c r="B901" s="44" t="s">
        <v>9578</v>
      </c>
      <c r="C901" s="44" t="s">
        <v>9633</v>
      </c>
      <c r="D901" s="45" t="s">
        <v>9635</v>
      </c>
      <c r="E901" s="44" t="s">
        <v>8804</v>
      </c>
    </row>
    <row r="902" s="39" customFormat="1" spans="1:5">
      <c r="A902" s="44">
        <v>90604</v>
      </c>
      <c r="B902" s="44" t="s">
        <v>9578</v>
      </c>
      <c r="C902" s="44" t="s">
        <v>9633</v>
      </c>
      <c r="D902" s="45" t="s">
        <v>9636</v>
      </c>
      <c r="E902" s="44" t="s">
        <v>8804</v>
      </c>
    </row>
    <row r="903" s="39" customFormat="1" spans="1:5">
      <c r="A903" s="44">
        <v>90605</v>
      </c>
      <c r="B903" s="44" t="s">
        <v>9578</v>
      </c>
      <c r="C903" s="44" t="s">
        <v>9633</v>
      </c>
      <c r="D903" s="45" t="s">
        <v>9637</v>
      </c>
      <c r="E903" s="44" t="s">
        <v>8804</v>
      </c>
    </row>
    <row r="904" s="39" customFormat="1" spans="1:5">
      <c r="A904" s="44">
        <v>90606</v>
      </c>
      <c r="B904" s="44" t="s">
        <v>9578</v>
      </c>
      <c r="C904" s="44" t="s">
        <v>9633</v>
      </c>
      <c r="D904" s="45" t="s">
        <v>9638</v>
      </c>
      <c r="E904" s="44" t="s">
        <v>8804</v>
      </c>
    </row>
    <row r="905" s="39" customFormat="1" spans="1:5">
      <c r="A905" s="44">
        <v>90607</v>
      </c>
      <c r="B905" s="44" t="s">
        <v>9578</v>
      </c>
      <c r="C905" s="44" t="s">
        <v>9633</v>
      </c>
      <c r="D905" s="45" t="s">
        <v>9639</v>
      </c>
      <c r="E905" s="44" t="s">
        <v>8804</v>
      </c>
    </row>
    <row r="906" s="39" customFormat="1" spans="1:5">
      <c r="A906" s="44">
        <v>90608</v>
      </c>
      <c r="B906" s="44" t="s">
        <v>9578</v>
      </c>
      <c r="C906" s="44" t="s">
        <v>9633</v>
      </c>
      <c r="D906" s="45" t="s">
        <v>9640</v>
      </c>
      <c r="E906" s="44" t="s">
        <v>8804</v>
      </c>
    </row>
    <row r="907" s="39" customFormat="1" spans="1:5">
      <c r="A907" s="44">
        <v>90609</v>
      </c>
      <c r="B907" s="44" t="s">
        <v>9578</v>
      </c>
      <c r="C907" s="44" t="s">
        <v>9633</v>
      </c>
      <c r="D907" s="45" t="s">
        <v>9641</v>
      </c>
      <c r="E907" s="44" t="s">
        <v>8804</v>
      </c>
    </row>
    <row r="908" s="39" customFormat="1" spans="1:5">
      <c r="A908" s="44">
        <v>90610</v>
      </c>
      <c r="B908" s="44" t="s">
        <v>9578</v>
      </c>
      <c r="C908" s="44" t="s">
        <v>9633</v>
      </c>
      <c r="D908" s="45" t="s">
        <v>9642</v>
      </c>
      <c r="E908" s="44" t="s">
        <v>8804</v>
      </c>
    </row>
    <row r="909" s="39" customFormat="1" spans="1:5">
      <c r="A909" s="44">
        <v>90611</v>
      </c>
      <c r="B909" s="44" t="s">
        <v>9578</v>
      </c>
      <c r="C909" s="44" t="s">
        <v>9633</v>
      </c>
      <c r="D909" s="45" t="s">
        <v>9643</v>
      </c>
      <c r="E909" s="44" t="s">
        <v>8804</v>
      </c>
    </row>
    <row r="910" s="39" customFormat="1" spans="1:5">
      <c r="A910" s="44">
        <v>90612</v>
      </c>
      <c r="B910" s="44" t="s">
        <v>9578</v>
      </c>
      <c r="C910" s="44" t="s">
        <v>9633</v>
      </c>
      <c r="D910" s="45" t="s">
        <v>9644</v>
      </c>
      <c r="E910" s="44" t="s">
        <v>8804</v>
      </c>
    </row>
    <row r="911" s="39" customFormat="1" spans="1:5">
      <c r="A911" s="44">
        <v>90613</v>
      </c>
      <c r="B911" s="44" t="s">
        <v>9578</v>
      </c>
      <c r="C911" s="44" t="s">
        <v>9633</v>
      </c>
      <c r="D911" s="45" t="s">
        <v>9645</v>
      </c>
      <c r="E911" s="44" t="s">
        <v>8804</v>
      </c>
    </row>
    <row r="912" s="39" customFormat="1" spans="1:5">
      <c r="A912" s="44">
        <v>90614</v>
      </c>
      <c r="B912" s="44" t="s">
        <v>9578</v>
      </c>
      <c r="C912" s="44" t="s">
        <v>9633</v>
      </c>
      <c r="D912" s="45" t="s">
        <v>9646</v>
      </c>
      <c r="E912" s="44" t="s">
        <v>8804</v>
      </c>
    </row>
    <row r="913" s="39" customFormat="1" spans="1:5">
      <c r="A913" s="44">
        <v>90615</v>
      </c>
      <c r="B913" s="44" t="s">
        <v>9578</v>
      </c>
      <c r="C913" s="44" t="s">
        <v>9633</v>
      </c>
      <c r="D913" s="45" t="s">
        <v>9647</v>
      </c>
      <c r="E913" s="44" t="s">
        <v>8804</v>
      </c>
    </row>
    <row r="914" s="39" customFormat="1" spans="1:5">
      <c r="A914" s="44">
        <v>90616</v>
      </c>
      <c r="B914" s="44" t="s">
        <v>9578</v>
      </c>
      <c r="C914" s="44" t="s">
        <v>9633</v>
      </c>
      <c r="D914" s="45" t="s">
        <v>9286</v>
      </c>
      <c r="E914" s="44" t="s">
        <v>8804</v>
      </c>
    </row>
    <row r="915" s="39" customFormat="1" spans="1:5">
      <c r="A915" s="44">
        <v>90701</v>
      </c>
      <c r="B915" s="44" t="s">
        <v>9578</v>
      </c>
      <c r="C915" s="44" t="s">
        <v>9648</v>
      </c>
      <c r="D915" s="45" t="s">
        <v>8236</v>
      </c>
      <c r="E915" s="44" t="s">
        <v>8804</v>
      </c>
    </row>
    <row r="916" s="39" customFormat="1" spans="1:5">
      <c r="A916" s="44">
        <v>90702</v>
      </c>
      <c r="B916" s="44" t="s">
        <v>9578</v>
      </c>
      <c r="C916" s="44" t="s">
        <v>9648</v>
      </c>
      <c r="D916" s="45" t="s">
        <v>9649</v>
      </c>
      <c r="E916" s="44" t="s">
        <v>8804</v>
      </c>
    </row>
    <row r="917" s="39" customFormat="1" spans="1:5">
      <c r="A917" s="44">
        <v>90703</v>
      </c>
      <c r="B917" s="44" t="s">
        <v>9578</v>
      </c>
      <c r="C917" s="44" t="s">
        <v>9648</v>
      </c>
      <c r="D917" s="45" t="s">
        <v>9650</v>
      </c>
      <c r="E917" s="44" t="s">
        <v>8804</v>
      </c>
    </row>
    <row r="918" s="39" customFormat="1" spans="1:5">
      <c r="A918" s="44">
        <v>90704</v>
      </c>
      <c r="B918" s="44" t="s">
        <v>9578</v>
      </c>
      <c r="C918" s="44" t="s">
        <v>9648</v>
      </c>
      <c r="D918" s="45" t="s">
        <v>9651</v>
      </c>
      <c r="E918" s="44" t="s">
        <v>8804</v>
      </c>
    </row>
    <row r="919" s="39" customFormat="1" spans="1:5">
      <c r="A919" s="44">
        <v>90705</v>
      </c>
      <c r="B919" s="44" t="s">
        <v>9578</v>
      </c>
      <c r="C919" s="44" t="s">
        <v>9648</v>
      </c>
      <c r="D919" s="45" t="s">
        <v>8896</v>
      </c>
      <c r="E919" s="44" t="s">
        <v>8804</v>
      </c>
    </row>
    <row r="920" s="39" customFormat="1" spans="1:5">
      <c r="A920" s="44">
        <v>90706</v>
      </c>
      <c r="B920" s="44" t="s">
        <v>9578</v>
      </c>
      <c r="C920" s="44" t="s">
        <v>9648</v>
      </c>
      <c r="D920" s="45" t="s">
        <v>9652</v>
      </c>
      <c r="E920" s="44" t="s">
        <v>8804</v>
      </c>
    </row>
    <row r="921" s="39" customFormat="1" spans="1:5">
      <c r="A921" s="44">
        <v>90707</v>
      </c>
      <c r="B921" s="44" t="s">
        <v>9578</v>
      </c>
      <c r="C921" s="44" t="s">
        <v>9648</v>
      </c>
      <c r="D921" s="45" t="s">
        <v>9583</v>
      </c>
      <c r="E921" s="44" t="s">
        <v>8804</v>
      </c>
    </row>
    <row r="922" s="39" customFormat="1" spans="1:5">
      <c r="A922" s="44">
        <v>90708</v>
      </c>
      <c r="B922" s="44" t="s">
        <v>9578</v>
      </c>
      <c r="C922" s="44" t="s">
        <v>9648</v>
      </c>
      <c r="D922" s="45" t="s">
        <v>9595</v>
      </c>
      <c r="E922" s="44" t="s">
        <v>8804</v>
      </c>
    </row>
    <row r="923" s="39" customFormat="1" spans="1:5">
      <c r="A923" s="44">
        <v>90709</v>
      </c>
      <c r="B923" s="44" t="s">
        <v>9578</v>
      </c>
      <c r="C923" s="44" t="s">
        <v>9648</v>
      </c>
      <c r="D923" s="45" t="s">
        <v>9653</v>
      </c>
      <c r="E923" s="44" t="s">
        <v>8804</v>
      </c>
    </row>
    <row r="924" s="39" customFormat="1" spans="1:5">
      <c r="A924" s="44">
        <v>90710</v>
      </c>
      <c r="B924" s="44" t="s">
        <v>9578</v>
      </c>
      <c r="C924" s="44" t="s">
        <v>9648</v>
      </c>
      <c r="D924" s="45" t="s">
        <v>9654</v>
      </c>
      <c r="E924" s="44" t="s">
        <v>8804</v>
      </c>
    </row>
    <row r="925" s="39" customFormat="1" spans="1:5">
      <c r="A925" s="44">
        <v>90711</v>
      </c>
      <c r="B925" s="44" t="s">
        <v>9578</v>
      </c>
      <c r="C925" s="44" t="s">
        <v>9648</v>
      </c>
      <c r="D925" s="45" t="s">
        <v>9655</v>
      </c>
      <c r="E925" s="44" t="s">
        <v>8804</v>
      </c>
    </row>
    <row r="926" s="39" customFormat="1" spans="1:5">
      <c r="A926" s="44">
        <v>90713</v>
      </c>
      <c r="B926" s="44" t="s">
        <v>9578</v>
      </c>
      <c r="C926" s="44" t="s">
        <v>9648</v>
      </c>
      <c r="D926" s="45" t="s">
        <v>9656</v>
      </c>
      <c r="E926" s="44" t="s">
        <v>8804</v>
      </c>
    </row>
    <row r="927" s="39" customFormat="1" spans="1:5">
      <c r="A927" s="44">
        <v>90714</v>
      </c>
      <c r="B927" s="44" t="s">
        <v>9578</v>
      </c>
      <c r="C927" s="44" t="s">
        <v>9648</v>
      </c>
      <c r="D927" s="45" t="s">
        <v>9657</v>
      </c>
      <c r="E927" s="44" t="s">
        <v>8804</v>
      </c>
    </row>
    <row r="928" s="39" customFormat="1" spans="1:5">
      <c r="A928" s="44">
        <v>90715</v>
      </c>
      <c r="B928" s="44" t="s">
        <v>9578</v>
      </c>
      <c r="C928" s="44" t="s">
        <v>9648</v>
      </c>
      <c r="D928" s="45" t="s">
        <v>9658</v>
      </c>
      <c r="E928" s="44" t="s">
        <v>8804</v>
      </c>
    </row>
    <row r="929" s="39" customFormat="1" spans="1:5">
      <c r="A929" s="44">
        <v>90716</v>
      </c>
      <c r="B929" s="44" t="s">
        <v>9578</v>
      </c>
      <c r="C929" s="44" t="s">
        <v>9648</v>
      </c>
      <c r="D929" s="45" t="s">
        <v>9659</v>
      </c>
      <c r="E929" s="44" t="s">
        <v>8804</v>
      </c>
    </row>
    <row r="930" s="39" customFormat="1" spans="1:5">
      <c r="A930" s="44">
        <v>90717</v>
      </c>
      <c r="B930" s="44" t="s">
        <v>9578</v>
      </c>
      <c r="C930" s="44" t="s">
        <v>9648</v>
      </c>
      <c r="D930" s="45" t="s">
        <v>9660</v>
      </c>
      <c r="E930" s="44" t="s">
        <v>8804</v>
      </c>
    </row>
    <row r="931" s="39" customFormat="1" spans="1:5">
      <c r="A931" s="44">
        <v>90718</v>
      </c>
      <c r="B931" s="44" t="s">
        <v>9578</v>
      </c>
      <c r="C931" s="44" t="s">
        <v>9648</v>
      </c>
      <c r="D931" s="45" t="s">
        <v>9661</v>
      </c>
      <c r="E931" s="44" t="s">
        <v>8804</v>
      </c>
    </row>
    <row r="932" s="39" customFormat="1" spans="1:5">
      <c r="A932" s="44">
        <v>100101</v>
      </c>
      <c r="B932" s="44" t="s">
        <v>9662</v>
      </c>
      <c r="C932" s="44" t="s">
        <v>9662</v>
      </c>
      <c r="D932" s="45" t="s">
        <v>9662</v>
      </c>
      <c r="E932" s="44" t="s">
        <v>8804</v>
      </c>
    </row>
    <row r="933" s="39" customFormat="1" spans="1:5">
      <c r="A933" s="44">
        <v>100102</v>
      </c>
      <c r="B933" s="44" t="s">
        <v>9662</v>
      </c>
      <c r="C933" s="44" t="s">
        <v>9662</v>
      </c>
      <c r="D933" s="45" t="s">
        <v>9663</v>
      </c>
      <c r="E933" s="44" t="s">
        <v>8804</v>
      </c>
    </row>
    <row r="934" s="39" customFormat="1" spans="1:5">
      <c r="A934" s="44">
        <v>100103</v>
      </c>
      <c r="B934" s="44" t="s">
        <v>9662</v>
      </c>
      <c r="C934" s="44" t="s">
        <v>9662</v>
      </c>
      <c r="D934" s="45" t="s">
        <v>9664</v>
      </c>
      <c r="E934" s="44" t="s">
        <v>8804</v>
      </c>
    </row>
    <row r="935" s="39" customFormat="1" spans="1:5">
      <c r="A935" s="44">
        <v>100104</v>
      </c>
      <c r="B935" s="44" t="s">
        <v>9662</v>
      </c>
      <c r="C935" s="44" t="s">
        <v>9662</v>
      </c>
      <c r="D935" s="45" t="s">
        <v>9665</v>
      </c>
      <c r="E935" s="44" t="s">
        <v>8804</v>
      </c>
    </row>
    <row r="936" s="39" customFormat="1" spans="1:5">
      <c r="A936" s="44">
        <v>100105</v>
      </c>
      <c r="B936" s="44" t="s">
        <v>9662</v>
      </c>
      <c r="C936" s="44" t="s">
        <v>9662</v>
      </c>
      <c r="D936" s="45" t="s">
        <v>9666</v>
      </c>
      <c r="E936" s="44" t="s">
        <v>8804</v>
      </c>
    </row>
    <row r="937" s="39" customFormat="1" spans="1:5">
      <c r="A937" s="44">
        <v>100106</v>
      </c>
      <c r="B937" s="44" t="s">
        <v>9662</v>
      </c>
      <c r="C937" s="44" t="s">
        <v>9662</v>
      </c>
      <c r="D937" s="45" t="s">
        <v>9667</v>
      </c>
      <c r="E937" s="44" t="s">
        <v>8804</v>
      </c>
    </row>
    <row r="938" s="39" customFormat="1" spans="1:5">
      <c r="A938" s="44">
        <v>100107</v>
      </c>
      <c r="B938" s="44" t="s">
        <v>9662</v>
      </c>
      <c r="C938" s="44" t="s">
        <v>9662</v>
      </c>
      <c r="D938" s="45" t="s">
        <v>9668</v>
      </c>
      <c r="E938" s="44" t="s">
        <v>8804</v>
      </c>
    </row>
    <row r="939" s="39" customFormat="1" spans="1:5">
      <c r="A939" s="44">
        <v>100108</v>
      </c>
      <c r="B939" s="44" t="s">
        <v>9662</v>
      </c>
      <c r="C939" s="44" t="s">
        <v>9662</v>
      </c>
      <c r="D939" s="45" t="s">
        <v>9669</v>
      </c>
      <c r="E939" s="44" t="s">
        <v>8804</v>
      </c>
    </row>
    <row r="940" s="39" customFormat="1" spans="1:5">
      <c r="A940" s="44">
        <v>100109</v>
      </c>
      <c r="B940" s="44" t="s">
        <v>9662</v>
      </c>
      <c r="C940" s="44" t="s">
        <v>9662</v>
      </c>
      <c r="D940" s="45" t="s">
        <v>9670</v>
      </c>
      <c r="E940" s="44" t="s">
        <v>8804</v>
      </c>
    </row>
    <row r="941" s="39" customFormat="1" spans="1:5">
      <c r="A941" s="44">
        <v>100110</v>
      </c>
      <c r="B941" s="44" t="s">
        <v>9662</v>
      </c>
      <c r="C941" s="44" t="s">
        <v>9662</v>
      </c>
      <c r="D941" s="45" t="s">
        <v>9671</v>
      </c>
      <c r="E941" s="44" t="s">
        <v>8804</v>
      </c>
    </row>
    <row r="942" s="39" customFormat="1" spans="1:5">
      <c r="A942" s="44">
        <v>100111</v>
      </c>
      <c r="B942" s="44" t="s">
        <v>9662</v>
      </c>
      <c r="C942" s="44" t="s">
        <v>9662</v>
      </c>
      <c r="D942" s="45" t="s">
        <v>9672</v>
      </c>
      <c r="E942" s="44" t="s">
        <v>8804</v>
      </c>
    </row>
    <row r="943" s="39" customFormat="1" spans="1:5">
      <c r="A943" s="44">
        <v>100112</v>
      </c>
      <c r="B943" s="44" t="s">
        <v>9662</v>
      </c>
      <c r="C943" s="44" t="s">
        <v>9662</v>
      </c>
      <c r="D943" s="45" t="s">
        <v>9673</v>
      </c>
      <c r="E943" s="44" t="s">
        <v>8804</v>
      </c>
    </row>
    <row r="944" s="39" customFormat="1" spans="1:5">
      <c r="A944" s="44">
        <v>100201</v>
      </c>
      <c r="B944" s="44" t="s">
        <v>9662</v>
      </c>
      <c r="C944" s="44" t="s">
        <v>9674</v>
      </c>
      <c r="D944" s="45" t="s">
        <v>9674</v>
      </c>
      <c r="E944" s="44" t="s">
        <v>8804</v>
      </c>
    </row>
    <row r="945" s="39" customFormat="1" spans="1:5">
      <c r="A945" s="44">
        <v>100202</v>
      </c>
      <c r="B945" s="44" t="s">
        <v>9662</v>
      </c>
      <c r="C945" s="44" t="s">
        <v>9674</v>
      </c>
      <c r="D945" s="45" t="s">
        <v>9675</v>
      </c>
      <c r="E945" s="44" t="s">
        <v>8804</v>
      </c>
    </row>
    <row r="946" s="39" customFormat="1" spans="1:5">
      <c r="A946" s="44">
        <v>100203</v>
      </c>
      <c r="B946" s="44" t="s">
        <v>9662</v>
      </c>
      <c r="C946" s="44" t="s">
        <v>9674</v>
      </c>
      <c r="D946" s="45" t="s">
        <v>9676</v>
      </c>
      <c r="E946" s="44" t="s">
        <v>8804</v>
      </c>
    </row>
    <row r="947" s="39" customFormat="1" spans="1:5">
      <c r="A947" s="44">
        <v>100204</v>
      </c>
      <c r="B947" s="44" t="s">
        <v>9662</v>
      </c>
      <c r="C947" s="44" t="s">
        <v>9674</v>
      </c>
      <c r="D947" s="45" t="s">
        <v>9677</v>
      </c>
      <c r="E947" s="44" t="s">
        <v>8804</v>
      </c>
    </row>
    <row r="948" s="39" customFormat="1" spans="1:5">
      <c r="A948" s="44">
        <v>100205</v>
      </c>
      <c r="B948" s="44" t="s">
        <v>9662</v>
      </c>
      <c r="C948" s="44" t="s">
        <v>9674</v>
      </c>
      <c r="D948" s="45" t="s">
        <v>9678</v>
      </c>
      <c r="E948" s="44" t="s">
        <v>8804</v>
      </c>
    </row>
    <row r="949" s="39" customFormat="1" spans="1:5">
      <c r="A949" s="44">
        <v>100206</v>
      </c>
      <c r="B949" s="44" t="s">
        <v>9662</v>
      </c>
      <c r="C949" s="44" t="s">
        <v>9674</v>
      </c>
      <c r="D949" s="45" t="s">
        <v>9679</v>
      </c>
      <c r="E949" s="44" t="s">
        <v>8804</v>
      </c>
    </row>
    <row r="950" s="39" customFormat="1" spans="1:5">
      <c r="A950" s="44">
        <v>100207</v>
      </c>
      <c r="B950" s="44" t="s">
        <v>9662</v>
      </c>
      <c r="C950" s="44" t="s">
        <v>9674</v>
      </c>
      <c r="D950" s="45" t="s">
        <v>9680</v>
      </c>
      <c r="E950" s="44" t="s">
        <v>8804</v>
      </c>
    </row>
    <row r="951" s="39" customFormat="1" spans="1:5">
      <c r="A951" s="44">
        <v>100208</v>
      </c>
      <c r="B951" s="44" t="s">
        <v>9662</v>
      </c>
      <c r="C951" s="44" t="s">
        <v>9674</v>
      </c>
      <c r="D951" s="45" t="s">
        <v>9681</v>
      </c>
      <c r="E951" s="44" t="s">
        <v>8804</v>
      </c>
    </row>
    <row r="952" s="39" customFormat="1" spans="1:5">
      <c r="A952" s="44">
        <v>100301</v>
      </c>
      <c r="B952" s="44" t="s">
        <v>9662</v>
      </c>
      <c r="C952" s="44" t="s">
        <v>9682</v>
      </c>
      <c r="D952" s="45" t="s">
        <v>9233</v>
      </c>
      <c r="E952" s="44" t="s">
        <v>8804</v>
      </c>
    </row>
    <row r="953" s="39" customFormat="1" spans="1:5">
      <c r="A953" s="44">
        <v>100307</v>
      </c>
      <c r="B953" s="44" t="s">
        <v>9662</v>
      </c>
      <c r="C953" s="44" t="s">
        <v>9682</v>
      </c>
      <c r="D953" s="45" t="s">
        <v>9683</v>
      </c>
      <c r="E953" s="44" t="s">
        <v>8804</v>
      </c>
    </row>
    <row r="954" s="39" customFormat="1" spans="1:5">
      <c r="A954" s="44">
        <v>100311</v>
      </c>
      <c r="B954" s="44" t="s">
        <v>9662</v>
      </c>
      <c r="C954" s="44" t="s">
        <v>9682</v>
      </c>
      <c r="D954" s="45" t="s">
        <v>9684</v>
      </c>
      <c r="E954" s="44" t="s">
        <v>8804</v>
      </c>
    </row>
    <row r="955" s="39" customFormat="1" spans="1:5">
      <c r="A955" s="44">
        <v>100313</v>
      </c>
      <c r="B955" s="44" t="s">
        <v>9662</v>
      </c>
      <c r="C955" s="44" t="s">
        <v>9682</v>
      </c>
      <c r="D955" s="45" t="s">
        <v>9685</v>
      </c>
      <c r="E955" s="44" t="s">
        <v>8804</v>
      </c>
    </row>
    <row r="956" s="39" customFormat="1" spans="1:5">
      <c r="A956" s="44">
        <v>100316</v>
      </c>
      <c r="B956" s="44" t="s">
        <v>9662</v>
      </c>
      <c r="C956" s="44" t="s">
        <v>9682</v>
      </c>
      <c r="D956" s="45" t="s">
        <v>9686</v>
      </c>
      <c r="E956" s="44" t="s">
        <v>8804</v>
      </c>
    </row>
    <row r="957" s="39" customFormat="1" spans="1:5">
      <c r="A957" s="44">
        <v>100317</v>
      </c>
      <c r="B957" s="44" t="s">
        <v>9662</v>
      </c>
      <c r="C957" s="44" t="s">
        <v>9682</v>
      </c>
      <c r="D957" s="45" t="s">
        <v>9687</v>
      </c>
      <c r="E957" s="44" t="s">
        <v>8804</v>
      </c>
    </row>
    <row r="958" s="39" customFormat="1" spans="1:5">
      <c r="A958" s="44">
        <v>100321</v>
      </c>
      <c r="B958" s="44" t="s">
        <v>9662</v>
      </c>
      <c r="C958" s="44" t="s">
        <v>9682</v>
      </c>
      <c r="D958" s="45" t="s">
        <v>9688</v>
      </c>
      <c r="E958" s="44" t="s">
        <v>8804</v>
      </c>
    </row>
    <row r="959" s="39" customFormat="1" spans="1:5">
      <c r="A959" s="44">
        <v>100322</v>
      </c>
      <c r="B959" s="44" t="s">
        <v>9662</v>
      </c>
      <c r="C959" s="44" t="s">
        <v>9682</v>
      </c>
      <c r="D959" s="45" t="s">
        <v>9689</v>
      </c>
      <c r="E959" s="44" t="s">
        <v>8804</v>
      </c>
    </row>
    <row r="960" s="39" customFormat="1" spans="1:5">
      <c r="A960" s="44">
        <v>100323</v>
      </c>
      <c r="B960" s="44" t="s">
        <v>9662</v>
      </c>
      <c r="C960" s="44" t="s">
        <v>9682</v>
      </c>
      <c r="D960" s="45" t="s">
        <v>9690</v>
      </c>
      <c r="E960" s="44" t="s">
        <v>8804</v>
      </c>
    </row>
    <row r="961" s="39" customFormat="1" spans="1:5">
      <c r="A961" s="44">
        <v>100401</v>
      </c>
      <c r="B961" s="44" t="s">
        <v>9662</v>
      </c>
      <c r="C961" s="44" t="s">
        <v>9691</v>
      </c>
      <c r="D961" s="45" t="s">
        <v>9691</v>
      </c>
      <c r="E961" s="44" t="s">
        <v>8804</v>
      </c>
    </row>
    <row r="962" s="39" customFormat="1" spans="1:5">
      <c r="A962" s="44">
        <v>100402</v>
      </c>
      <c r="B962" s="44" t="s">
        <v>9662</v>
      </c>
      <c r="C962" s="44" t="s">
        <v>9691</v>
      </c>
      <c r="D962" s="45" t="s">
        <v>9692</v>
      </c>
      <c r="E962" s="44" t="s">
        <v>8804</v>
      </c>
    </row>
    <row r="963" s="39" customFormat="1" spans="1:5">
      <c r="A963" s="44">
        <v>100403</v>
      </c>
      <c r="B963" s="44" t="s">
        <v>9662</v>
      </c>
      <c r="C963" s="44" t="s">
        <v>9691</v>
      </c>
      <c r="D963" s="45" t="s">
        <v>8895</v>
      </c>
      <c r="E963" s="44" t="s">
        <v>8804</v>
      </c>
    </row>
    <row r="964" s="39" customFormat="1" spans="1:5">
      <c r="A964" s="44">
        <v>100404</v>
      </c>
      <c r="B964" s="44" t="s">
        <v>9662</v>
      </c>
      <c r="C964" s="44" t="s">
        <v>9691</v>
      </c>
      <c r="D964" s="45" t="s">
        <v>9693</v>
      </c>
      <c r="E964" s="44" t="s">
        <v>8804</v>
      </c>
    </row>
    <row r="965" s="39" customFormat="1" spans="1:5">
      <c r="A965" s="44">
        <v>100501</v>
      </c>
      <c r="B965" s="44" t="s">
        <v>9662</v>
      </c>
      <c r="C965" s="44" t="s">
        <v>9694</v>
      </c>
      <c r="D965" s="45" t="s">
        <v>9695</v>
      </c>
      <c r="E965" s="44" t="s">
        <v>8804</v>
      </c>
    </row>
    <row r="966" s="39" customFormat="1" spans="1:5">
      <c r="A966" s="44">
        <v>100502</v>
      </c>
      <c r="B966" s="44" t="s">
        <v>9662</v>
      </c>
      <c r="C966" s="44" t="s">
        <v>9694</v>
      </c>
      <c r="D966" s="45" t="s">
        <v>9696</v>
      </c>
      <c r="E966" s="44" t="s">
        <v>8804</v>
      </c>
    </row>
    <row r="967" s="39" customFormat="1" spans="1:5">
      <c r="A967" s="44">
        <v>100503</v>
      </c>
      <c r="B967" s="44" t="s">
        <v>9662</v>
      </c>
      <c r="C967" s="44" t="s">
        <v>9694</v>
      </c>
      <c r="D967" s="45" t="s">
        <v>9697</v>
      </c>
      <c r="E967" s="44" t="s">
        <v>8804</v>
      </c>
    </row>
    <row r="968" s="39" customFormat="1" spans="1:5">
      <c r="A968" s="44">
        <v>100504</v>
      </c>
      <c r="B968" s="44" t="s">
        <v>9662</v>
      </c>
      <c r="C968" s="44" t="s">
        <v>9694</v>
      </c>
      <c r="D968" s="45" t="s">
        <v>9698</v>
      </c>
      <c r="E968" s="44" t="s">
        <v>8804</v>
      </c>
    </row>
    <row r="969" s="39" customFormat="1" spans="1:5">
      <c r="A969" s="44">
        <v>100505</v>
      </c>
      <c r="B969" s="44" t="s">
        <v>9662</v>
      </c>
      <c r="C969" s="44" t="s">
        <v>9694</v>
      </c>
      <c r="D969" s="45" t="s">
        <v>9699</v>
      </c>
      <c r="E969" s="44" t="s">
        <v>8804</v>
      </c>
    </row>
    <row r="970" s="39" customFormat="1" spans="1:5">
      <c r="A970" s="44">
        <v>100506</v>
      </c>
      <c r="B970" s="44" t="s">
        <v>9662</v>
      </c>
      <c r="C970" s="44" t="s">
        <v>9694</v>
      </c>
      <c r="D970" s="45" t="s">
        <v>9144</v>
      </c>
      <c r="E970" s="44" t="s">
        <v>8804</v>
      </c>
    </row>
    <row r="971" s="39" customFormat="1" spans="1:5">
      <c r="A971" s="44">
        <v>100507</v>
      </c>
      <c r="B971" s="44" t="s">
        <v>9662</v>
      </c>
      <c r="C971" s="44" t="s">
        <v>9694</v>
      </c>
      <c r="D971" s="45" t="s">
        <v>9700</v>
      </c>
      <c r="E971" s="44" t="s">
        <v>8804</v>
      </c>
    </row>
    <row r="972" s="39" customFormat="1" spans="1:5">
      <c r="A972" s="44">
        <v>100508</v>
      </c>
      <c r="B972" s="44" t="s">
        <v>9662</v>
      </c>
      <c r="C972" s="44" t="s">
        <v>9694</v>
      </c>
      <c r="D972" s="45" t="s">
        <v>9701</v>
      </c>
      <c r="E972" s="44" t="s">
        <v>8804</v>
      </c>
    </row>
    <row r="973" s="39" customFormat="1" spans="1:5">
      <c r="A973" s="44">
        <v>100509</v>
      </c>
      <c r="B973" s="44" t="s">
        <v>9662</v>
      </c>
      <c r="C973" s="44" t="s">
        <v>9694</v>
      </c>
      <c r="D973" s="45" t="s">
        <v>9702</v>
      </c>
      <c r="E973" s="44" t="s">
        <v>8804</v>
      </c>
    </row>
    <row r="974" s="39" customFormat="1" spans="1:5">
      <c r="A974" s="44">
        <v>100510</v>
      </c>
      <c r="B974" s="44" t="s">
        <v>9662</v>
      </c>
      <c r="C974" s="44" t="s">
        <v>9694</v>
      </c>
      <c r="D974" s="45" t="s">
        <v>9703</v>
      </c>
      <c r="E974" s="44" t="s">
        <v>8804</v>
      </c>
    </row>
    <row r="975" s="39" customFormat="1" spans="1:5">
      <c r="A975" s="44">
        <v>100511</v>
      </c>
      <c r="B975" s="44" t="s">
        <v>9662</v>
      </c>
      <c r="C975" s="44" t="s">
        <v>9694</v>
      </c>
      <c r="D975" s="45" t="s">
        <v>9704</v>
      </c>
      <c r="E975" s="44" t="s">
        <v>8804</v>
      </c>
    </row>
    <row r="976" s="39" customFormat="1" spans="1:5">
      <c r="A976" s="44">
        <v>100601</v>
      </c>
      <c r="B976" s="44" t="s">
        <v>9662</v>
      </c>
      <c r="C976" s="44" t="s">
        <v>9296</v>
      </c>
      <c r="D976" s="45" t="s">
        <v>9705</v>
      </c>
      <c r="E976" s="44" t="s">
        <v>8804</v>
      </c>
    </row>
    <row r="977" s="39" customFormat="1" spans="1:5">
      <c r="A977" s="44">
        <v>100602</v>
      </c>
      <c r="B977" s="44" t="s">
        <v>9662</v>
      </c>
      <c r="C977" s="44" t="s">
        <v>9296</v>
      </c>
      <c r="D977" s="45" t="s">
        <v>9706</v>
      </c>
      <c r="E977" s="44" t="s">
        <v>8804</v>
      </c>
    </row>
    <row r="978" s="39" customFormat="1" spans="1:5">
      <c r="A978" s="44">
        <v>100603</v>
      </c>
      <c r="B978" s="44" t="s">
        <v>9662</v>
      </c>
      <c r="C978" s="44" t="s">
        <v>9296</v>
      </c>
      <c r="D978" s="45" t="s">
        <v>9707</v>
      </c>
      <c r="E978" s="44" t="s">
        <v>8804</v>
      </c>
    </row>
    <row r="979" s="39" customFormat="1" spans="1:5">
      <c r="A979" s="44">
        <v>100604</v>
      </c>
      <c r="B979" s="44" t="s">
        <v>9662</v>
      </c>
      <c r="C979" s="44" t="s">
        <v>9296</v>
      </c>
      <c r="D979" s="45" t="s">
        <v>9708</v>
      </c>
      <c r="E979" s="44" t="s">
        <v>8804</v>
      </c>
    </row>
    <row r="980" s="39" customFormat="1" spans="1:5">
      <c r="A980" s="44">
        <v>100605</v>
      </c>
      <c r="B980" s="44" t="s">
        <v>9662</v>
      </c>
      <c r="C980" s="44" t="s">
        <v>9296</v>
      </c>
      <c r="D980" s="45" t="s">
        <v>9709</v>
      </c>
      <c r="E980" s="44" t="s">
        <v>8804</v>
      </c>
    </row>
    <row r="981" s="39" customFormat="1" spans="1:5">
      <c r="A981" s="44">
        <v>100606</v>
      </c>
      <c r="B981" s="44" t="s">
        <v>9662</v>
      </c>
      <c r="C981" s="44" t="s">
        <v>9296</v>
      </c>
      <c r="D981" s="45" t="s">
        <v>9710</v>
      </c>
      <c r="E981" s="44" t="s">
        <v>8804</v>
      </c>
    </row>
    <row r="982" s="39" customFormat="1" spans="1:5">
      <c r="A982" s="44">
        <v>100701</v>
      </c>
      <c r="B982" s="44" t="s">
        <v>9662</v>
      </c>
      <c r="C982" s="44" t="s">
        <v>9711</v>
      </c>
      <c r="D982" s="45" t="s">
        <v>9712</v>
      </c>
      <c r="E982" s="44" t="s">
        <v>8804</v>
      </c>
    </row>
    <row r="983" s="39" customFormat="1" spans="1:5">
      <c r="A983" s="44">
        <v>100702</v>
      </c>
      <c r="B983" s="44" t="s">
        <v>9662</v>
      </c>
      <c r="C983" s="44" t="s">
        <v>9711</v>
      </c>
      <c r="D983" s="45" t="s">
        <v>9713</v>
      </c>
      <c r="E983" s="44" t="s">
        <v>8804</v>
      </c>
    </row>
    <row r="984" s="39" customFormat="1" spans="1:5">
      <c r="A984" s="44">
        <v>100703</v>
      </c>
      <c r="B984" s="44" t="s">
        <v>9662</v>
      </c>
      <c r="C984" s="44" t="s">
        <v>9711</v>
      </c>
      <c r="D984" s="45" t="s">
        <v>9714</v>
      </c>
      <c r="E984" s="44" t="s">
        <v>8804</v>
      </c>
    </row>
    <row r="985" s="39" customFormat="1" spans="1:5">
      <c r="A985" s="44">
        <v>100801</v>
      </c>
      <c r="B985" s="44" t="s">
        <v>9662</v>
      </c>
      <c r="C985" s="44" t="s">
        <v>9715</v>
      </c>
      <c r="D985" s="45" t="s">
        <v>9716</v>
      </c>
      <c r="E985" s="44" t="s">
        <v>8804</v>
      </c>
    </row>
    <row r="986" s="39" customFormat="1" spans="1:5">
      <c r="A986" s="44">
        <v>100802</v>
      </c>
      <c r="B986" s="44" t="s">
        <v>9662</v>
      </c>
      <c r="C986" s="44" t="s">
        <v>9715</v>
      </c>
      <c r="D986" s="45" t="s">
        <v>9717</v>
      </c>
      <c r="E986" s="44" t="s">
        <v>8804</v>
      </c>
    </row>
    <row r="987" s="39" customFormat="1" spans="1:5">
      <c r="A987" s="44">
        <v>100803</v>
      </c>
      <c r="B987" s="44" t="s">
        <v>9662</v>
      </c>
      <c r="C987" s="44" t="s">
        <v>9715</v>
      </c>
      <c r="D987" s="45" t="s">
        <v>9718</v>
      </c>
      <c r="E987" s="44" t="s">
        <v>8804</v>
      </c>
    </row>
    <row r="988" s="39" customFormat="1" spans="1:5">
      <c r="A988" s="44">
        <v>100804</v>
      </c>
      <c r="B988" s="44" t="s">
        <v>9662</v>
      </c>
      <c r="C988" s="44" t="s">
        <v>9715</v>
      </c>
      <c r="D988" s="45" t="s">
        <v>9719</v>
      </c>
      <c r="E988" s="44" t="s">
        <v>8804</v>
      </c>
    </row>
    <row r="989" s="39" customFormat="1" spans="1:5">
      <c r="A989" s="44">
        <v>100901</v>
      </c>
      <c r="B989" s="44" t="s">
        <v>9662</v>
      </c>
      <c r="C989" s="44" t="s">
        <v>9720</v>
      </c>
      <c r="D989" s="45" t="s">
        <v>9720</v>
      </c>
      <c r="E989" s="44" t="s">
        <v>8804</v>
      </c>
    </row>
    <row r="990" s="39" customFormat="1" spans="1:5">
      <c r="A990" s="44">
        <v>100902</v>
      </c>
      <c r="B990" s="44" t="s">
        <v>9662</v>
      </c>
      <c r="C990" s="44" t="s">
        <v>9720</v>
      </c>
      <c r="D990" s="45" t="s">
        <v>9721</v>
      </c>
      <c r="E990" s="44" t="s">
        <v>8804</v>
      </c>
    </row>
    <row r="991" s="39" customFormat="1" spans="1:5">
      <c r="A991" s="44">
        <v>100903</v>
      </c>
      <c r="B991" s="44" t="s">
        <v>9662</v>
      </c>
      <c r="C991" s="44" t="s">
        <v>9720</v>
      </c>
      <c r="D991" s="45" t="s">
        <v>9722</v>
      </c>
      <c r="E991" s="44" t="s">
        <v>8804</v>
      </c>
    </row>
    <row r="992" s="39" customFormat="1" spans="1:5">
      <c r="A992" s="44">
        <v>100904</v>
      </c>
      <c r="B992" s="44" t="s">
        <v>9662</v>
      </c>
      <c r="C992" s="44" t="s">
        <v>9720</v>
      </c>
      <c r="D992" s="45" t="s">
        <v>9723</v>
      </c>
      <c r="E992" s="44" t="s">
        <v>8804</v>
      </c>
    </row>
    <row r="993" s="39" customFormat="1" spans="1:5">
      <c r="A993" s="44">
        <v>100905</v>
      </c>
      <c r="B993" s="44" t="s">
        <v>9662</v>
      </c>
      <c r="C993" s="44" t="s">
        <v>9720</v>
      </c>
      <c r="D993" s="45" t="s">
        <v>9724</v>
      </c>
      <c r="E993" s="44" t="s">
        <v>8804</v>
      </c>
    </row>
    <row r="994" s="39" customFormat="1" spans="1:5">
      <c r="A994" s="44">
        <v>101001</v>
      </c>
      <c r="B994" s="44" t="s">
        <v>9662</v>
      </c>
      <c r="C994" s="44" t="s">
        <v>9725</v>
      </c>
      <c r="D994" s="45" t="s">
        <v>9360</v>
      </c>
      <c r="E994" s="44" t="s">
        <v>8804</v>
      </c>
    </row>
    <row r="995" s="39" customFormat="1" spans="1:5">
      <c r="A995" s="44">
        <v>101002</v>
      </c>
      <c r="B995" s="44" t="s">
        <v>9662</v>
      </c>
      <c r="C995" s="44" t="s">
        <v>9725</v>
      </c>
      <c r="D995" s="45" t="s">
        <v>9726</v>
      </c>
      <c r="E995" s="44" t="s">
        <v>8804</v>
      </c>
    </row>
    <row r="996" s="39" customFormat="1" spans="1:5">
      <c r="A996" s="44">
        <v>101003</v>
      </c>
      <c r="B996" s="44" t="s">
        <v>9662</v>
      </c>
      <c r="C996" s="44" t="s">
        <v>9725</v>
      </c>
      <c r="D996" s="45" t="s">
        <v>9727</v>
      </c>
      <c r="E996" s="44" t="s">
        <v>8804</v>
      </c>
    </row>
    <row r="997" s="39" customFormat="1" spans="1:5">
      <c r="A997" s="44">
        <v>101004</v>
      </c>
      <c r="B997" s="44" t="s">
        <v>9662</v>
      </c>
      <c r="C997" s="44" t="s">
        <v>9725</v>
      </c>
      <c r="D997" s="45" t="s">
        <v>9728</v>
      </c>
      <c r="E997" s="44" t="s">
        <v>8804</v>
      </c>
    </row>
    <row r="998" s="39" customFormat="1" spans="1:5">
      <c r="A998" s="44">
        <v>101005</v>
      </c>
      <c r="B998" s="44" t="s">
        <v>9662</v>
      </c>
      <c r="C998" s="44" t="s">
        <v>9725</v>
      </c>
      <c r="D998" s="45" t="s">
        <v>9729</v>
      </c>
      <c r="E998" s="44" t="s">
        <v>8804</v>
      </c>
    </row>
    <row r="999" s="39" customFormat="1" spans="1:5">
      <c r="A999" s="44">
        <v>101006</v>
      </c>
      <c r="B999" s="44" t="s">
        <v>9662</v>
      </c>
      <c r="C999" s="44" t="s">
        <v>9725</v>
      </c>
      <c r="D999" s="45" t="s">
        <v>9730</v>
      </c>
      <c r="E999" s="44" t="s">
        <v>8804</v>
      </c>
    </row>
    <row r="1000" s="39" customFormat="1" spans="1:5">
      <c r="A1000" s="44">
        <v>101007</v>
      </c>
      <c r="B1000" s="44" t="s">
        <v>9662</v>
      </c>
      <c r="C1000" s="44" t="s">
        <v>9725</v>
      </c>
      <c r="D1000" s="45" t="s">
        <v>9731</v>
      </c>
      <c r="E1000" s="44" t="s">
        <v>8804</v>
      </c>
    </row>
    <row r="1001" s="39" customFormat="1" spans="1:5">
      <c r="A1001" s="44">
        <v>101101</v>
      </c>
      <c r="B1001" s="44" t="s">
        <v>9662</v>
      </c>
      <c r="C1001" s="44" t="s">
        <v>9732</v>
      </c>
      <c r="D1001" s="45" t="s">
        <v>9733</v>
      </c>
      <c r="E1001" s="44" t="s">
        <v>8804</v>
      </c>
    </row>
    <row r="1002" s="39" customFormat="1" spans="1:5">
      <c r="A1002" s="44">
        <v>101102</v>
      </c>
      <c r="B1002" s="44" t="s">
        <v>9662</v>
      </c>
      <c r="C1002" s="44" t="s">
        <v>9732</v>
      </c>
      <c r="D1002" s="45" t="s">
        <v>9734</v>
      </c>
      <c r="E1002" s="44" t="s">
        <v>8804</v>
      </c>
    </row>
    <row r="1003" s="39" customFormat="1" spans="1:5">
      <c r="A1003" s="44">
        <v>101103</v>
      </c>
      <c r="B1003" s="44" t="s">
        <v>9662</v>
      </c>
      <c r="C1003" s="44" t="s">
        <v>9732</v>
      </c>
      <c r="D1003" s="45" t="s">
        <v>9735</v>
      </c>
      <c r="E1003" s="44" t="s">
        <v>8804</v>
      </c>
    </row>
    <row r="1004" s="39" customFormat="1" spans="1:5">
      <c r="A1004" s="44">
        <v>101104</v>
      </c>
      <c r="B1004" s="44" t="s">
        <v>9662</v>
      </c>
      <c r="C1004" s="44" t="s">
        <v>9732</v>
      </c>
      <c r="D1004" s="45" t="s">
        <v>9736</v>
      </c>
      <c r="E1004" s="44" t="s">
        <v>8804</v>
      </c>
    </row>
    <row r="1005" s="39" customFormat="1" spans="1:5">
      <c r="A1005" s="44">
        <v>101105</v>
      </c>
      <c r="B1005" s="44" t="s">
        <v>9662</v>
      </c>
      <c r="C1005" s="44" t="s">
        <v>9732</v>
      </c>
      <c r="D1005" s="45" t="s">
        <v>9737</v>
      </c>
      <c r="E1005" s="44" t="s">
        <v>8804</v>
      </c>
    </row>
    <row r="1006" s="39" customFormat="1" spans="1:5">
      <c r="A1006" s="44">
        <v>101106</v>
      </c>
      <c r="B1006" s="44" t="s">
        <v>9662</v>
      </c>
      <c r="C1006" s="44" t="s">
        <v>9732</v>
      </c>
      <c r="D1006" s="45" t="s">
        <v>9738</v>
      </c>
      <c r="E1006" s="44" t="s">
        <v>8804</v>
      </c>
    </row>
    <row r="1007" s="39" customFormat="1" spans="1:5">
      <c r="A1007" s="44">
        <v>101107</v>
      </c>
      <c r="B1007" s="44" t="s">
        <v>9662</v>
      </c>
      <c r="C1007" s="44" t="s">
        <v>9732</v>
      </c>
      <c r="D1007" s="45" t="s">
        <v>9238</v>
      </c>
      <c r="E1007" s="44" t="s">
        <v>8804</v>
      </c>
    </row>
    <row r="1008" s="39" customFormat="1" spans="1:5">
      <c r="A1008" s="44">
        <v>101108</v>
      </c>
      <c r="B1008" s="44" t="s">
        <v>9662</v>
      </c>
      <c r="C1008" s="44" t="s">
        <v>9732</v>
      </c>
      <c r="D1008" s="45" t="s">
        <v>9739</v>
      </c>
      <c r="E1008" s="44" t="s">
        <v>8804</v>
      </c>
    </row>
    <row r="1009" s="39" customFormat="1" spans="1:5">
      <c r="A1009" s="44">
        <v>110101</v>
      </c>
      <c r="B1009" s="44" t="s">
        <v>9740</v>
      </c>
      <c r="C1009" s="44" t="s">
        <v>9740</v>
      </c>
      <c r="D1009" s="44" t="s">
        <v>9740</v>
      </c>
      <c r="E1009" s="44" t="s">
        <v>8894</v>
      </c>
    </row>
    <row r="1010" s="39" customFormat="1" spans="1:5">
      <c r="A1010" s="44">
        <v>110102</v>
      </c>
      <c r="B1010" s="44" t="s">
        <v>9740</v>
      </c>
      <c r="C1010" s="44" t="s">
        <v>9740</v>
      </c>
      <c r="D1010" s="44" t="s">
        <v>9741</v>
      </c>
      <c r="E1010" s="44" t="s">
        <v>8894</v>
      </c>
    </row>
    <row r="1011" s="39" customFormat="1" spans="1:5">
      <c r="A1011" s="44">
        <v>110103</v>
      </c>
      <c r="B1011" s="44" t="s">
        <v>9740</v>
      </c>
      <c r="C1011" s="44" t="s">
        <v>9740</v>
      </c>
      <c r="D1011" s="44" t="s">
        <v>9742</v>
      </c>
      <c r="E1011" s="44" t="s">
        <v>8894</v>
      </c>
    </row>
    <row r="1012" s="39" customFormat="1" spans="1:5">
      <c r="A1012" s="44">
        <v>110104</v>
      </c>
      <c r="B1012" s="44" t="s">
        <v>9740</v>
      </c>
      <c r="C1012" s="44" t="s">
        <v>9740</v>
      </c>
      <c r="D1012" s="44" t="s">
        <v>9743</v>
      </c>
      <c r="E1012" s="44" t="s">
        <v>8894</v>
      </c>
    </row>
    <row r="1013" s="39" customFormat="1" spans="1:5">
      <c r="A1013" s="44">
        <v>110105</v>
      </c>
      <c r="B1013" s="44" t="s">
        <v>9740</v>
      </c>
      <c r="C1013" s="44" t="s">
        <v>9740</v>
      </c>
      <c r="D1013" s="44" t="s">
        <v>9744</v>
      </c>
      <c r="E1013" s="44" t="s">
        <v>8894</v>
      </c>
    </row>
    <row r="1014" s="39" customFormat="1" spans="1:5">
      <c r="A1014" s="44">
        <v>110106</v>
      </c>
      <c r="B1014" s="44" t="s">
        <v>9740</v>
      </c>
      <c r="C1014" s="44" t="s">
        <v>9740</v>
      </c>
      <c r="D1014" s="44" t="s">
        <v>9745</v>
      </c>
      <c r="E1014" s="44" t="s">
        <v>8894</v>
      </c>
    </row>
    <row r="1015" s="39" customFormat="1" spans="1:5">
      <c r="A1015" s="44">
        <v>110107</v>
      </c>
      <c r="B1015" s="44" t="s">
        <v>9740</v>
      </c>
      <c r="C1015" s="44" t="s">
        <v>9740</v>
      </c>
      <c r="D1015" s="44" t="s">
        <v>9746</v>
      </c>
      <c r="E1015" s="44" t="s">
        <v>8894</v>
      </c>
    </row>
    <row r="1016" s="39" customFormat="1" spans="1:5">
      <c r="A1016" s="44">
        <v>110108</v>
      </c>
      <c r="B1016" s="44" t="s">
        <v>9740</v>
      </c>
      <c r="C1016" s="44" t="s">
        <v>9740</v>
      </c>
      <c r="D1016" s="44" t="s">
        <v>9747</v>
      </c>
      <c r="E1016" s="44" t="s">
        <v>8894</v>
      </c>
    </row>
    <row r="1017" s="39" customFormat="1" spans="1:5">
      <c r="A1017" s="44">
        <v>110109</v>
      </c>
      <c r="B1017" s="44" t="s">
        <v>9740</v>
      </c>
      <c r="C1017" s="44" t="s">
        <v>9740</v>
      </c>
      <c r="D1017" s="44" t="s">
        <v>9748</v>
      </c>
      <c r="E1017" s="44" t="s">
        <v>8894</v>
      </c>
    </row>
    <row r="1018" s="39" customFormat="1" spans="1:5">
      <c r="A1018" s="44">
        <v>110110</v>
      </c>
      <c r="B1018" s="44" t="s">
        <v>9740</v>
      </c>
      <c r="C1018" s="44" t="s">
        <v>9740</v>
      </c>
      <c r="D1018" s="44" t="s">
        <v>9253</v>
      </c>
      <c r="E1018" s="44" t="s">
        <v>8894</v>
      </c>
    </row>
    <row r="1019" s="39" customFormat="1" spans="1:5">
      <c r="A1019" s="44">
        <v>110111</v>
      </c>
      <c r="B1019" s="44" t="s">
        <v>9740</v>
      </c>
      <c r="C1019" s="44" t="s">
        <v>9740</v>
      </c>
      <c r="D1019" s="44" t="s">
        <v>9481</v>
      </c>
      <c r="E1019" s="44" t="s">
        <v>8894</v>
      </c>
    </row>
    <row r="1020" s="39" customFormat="1" spans="1:5">
      <c r="A1020" s="44">
        <v>110112</v>
      </c>
      <c r="B1020" s="44" t="s">
        <v>9740</v>
      </c>
      <c r="C1020" s="44" t="s">
        <v>9740</v>
      </c>
      <c r="D1020" s="44" t="s">
        <v>9749</v>
      </c>
      <c r="E1020" s="44" t="s">
        <v>8894</v>
      </c>
    </row>
    <row r="1021" s="39" customFormat="1" spans="1:5">
      <c r="A1021" s="44">
        <v>110113</v>
      </c>
      <c r="B1021" s="44" t="s">
        <v>9740</v>
      </c>
      <c r="C1021" s="44" t="s">
        <v>9740</v>
      </c>
      <c r="D1021" s="44" t="s">
        <v>9750</v>
      </c>
      <c r="E1021" s="44" t="s">
        <v>8894</v>
      </c>
    </row>
    <row r="1022" s="39" customFormat="1" spans="1:5">
      <c r="A1022" s="44">
        <v>110114</v>
      </c>
      <c r="B1022" s="44" t="s">
        <v>9740</v>
      </c>
      <c r="C1022" s="44" t="s">
        <v>9740</v>
      </c>
      <c r="D1022" s="44" t="s">
        <v>9751</v>
      </c>
      <c r="E1022" s="44" t="s">
        <v>8894</v>
      </c>
    </row>
    <row r="1023" s="39" customFormat="1" spans="1:5">
      <c r="A1023" s="44">
        <v>110201</v>
      </c>
      <c r="B1023" s="44" t="s">
        <v>9740</v>
      </c>
      <c r="C1023" s="44" t="s">
        <v>9752</v>
      </c>
      <c r="D1023" s="44" t="s">
        <v>9753</v>
      </c>
      <c r="E1023" s="44" t="s">
        <v>8894</v>
      </c>
    </row>
    <row r="1024" s="39" customFormat="1" spans="1:5">
      <c r="A1024" s="44">
        <v>110202</v>
      </c>
      <c r="B1024" s="44" t="s">
        <v>9740</v>
      </c>
      <c r="C1024" s="44" t="s">
        <v>9752</v>
      </c>
      <c r="D1024" s="44" t="s">
        <v>9754</v>
      </c>
      <c r="E1024" s="44" t="s">
        <v>8894</v>
      </c>
    </row>
    <row r="1025" s="39" customFormat="1" spans="1:5">
      <c r="A1025" s="44">
        <v>110203</v>
      </c>
      <c r="B1025" s="44" t="s">
        <v>9740</v>
      </c>
      <c r="C1025" s="44" t="s">
        <v>9752</v>
      </c>
      <c r="D1025" s="44" t="s">
        <v>9755</v>
      </c>
      <c r="E1025" s="44" t="s">
        <v>8894</v>
      </c>
    </row>
    <row r="1026" s="39" customFormat="1" spans="1:5">
      <c r="A1026" s="44">
        <v>110204</v>
      </c>
      <c r="B1026" s="44" t="s">
        <v>9740</v>
      </c>
      <c r="C1026" s="44" t="s">
        <v>9752</v>
      </c>
      <c r="D1026" s="44" t="s">
        <v>9756</v>
      </c>
      <c r="E1026" s="44" t="s">
        <v>8894</v>
      </c>
    </row>
    <row r="1027" s="39" customFormat="1" spans="1:5">
      <c r="A1027" s="44">
        <v>110205</v>
      </c>
      <c r="B1027" s="44" t="s">
        <v>9740</v>
      </c>
      <c r="C1027" s="44" t="s">
        <v>9752</v>
      </c>
      <c r="D1027" s="44" t="s">
        <v>9626</v>
      </c>
      <c r="E1027" s="44" t="s">
        <v>8894</v>
      </c>
    </row>
    <row r="1028" s="39" customFormat="1" spans="1:5">
      <c r="A1028" s="44">
        <v>110206</v>
      </c>
      <c r="B1028" s="44" t="s">
        <v>9740</v>
      </c>
      <c r="C1028" s="44" t="s">
        <v>9752</v>
      </c>
      <c r="D1028" s="44" t="s">
        <v>9757</v>
      </c>
      <c r="E1028" s="44" t="s">
        <v>8894</v>
      </c>
    </row>
    <row r="1029" s="39" customFormat="1" spans="1:5">
      <c r="A1029" s="44">
        <v>110207</v>
      </c>
      <c r="B1029" s="44" t="s">
        <v>9740</v>
      </c>
      <c r="C1029" s="44" t="s">
        <v>9752</v>
      </c>
      <c r="D1029" s="44" t="s">
        <v>9746</v>
      </c>
      <c r="E1029" s="44" t="s">
        <v>8894</v>
      </c>
    </row>
    <row r="1030" s="39" customFormat="1" spans="1:5">
      <c r="A1030" s="44">
        <v>110208</v>
      </c>
      <c r="B1030" s="44" t="s">
        <v>9740</v>
      </c>
      <c r="C1030" s="44" t="s">
        <v>9752</v>
      </c>
      <c r="D1030" s="45" t="s">
        <v>9758</v>
      </c>
      <c r="E1030" s="44" t="s">
        <v>8804</v>
      </c>
    </row>
    <row r="1031" s="39" customFormat="1" spans="1:5">
      <c r="A1031" s="44">
        <v>110209</v>
      </c>
      <c r="B1031" s="44" t="s">
        <v>9740</v>
      </c>
      <c r="C1031" s="44" t="s">
        <v>9752</v>
      </c>
      <c r="D1031" s="45" t="s">
        <v>9759</v>
      </c>
      <c r="E1031" s="44" t="s">
        <v>8804</v>
      </c>
    </row>
    <row r="1032" s="39" customFormat="1" spans="1:5">
      <c r="A1032" s="44">
        <v>110210</v>
      </c>
      <c r="B1032" s="44" t="s">
        <v>9740</v>
      </c>
      <c r="C1032" s="44" t="s">
        <v>9752</v>
      </c>
      <c r="D1032" s="44" t="s">
        <v>9760</v>
      </c>
      <c r="E1032" s="44" t="s">
        <v>8894</v>
      </c>
    </row>
    <row r="1033" s="39" customFormat="1" spans="1:5">
      <c r="A1033" s="44">
        <v>110211</v>
      </c>
      <c r="B1033" s="44" t="s">
        <v>9740</v>
      </c>
      <c r="C1033" s="44" t="s">
        <v>9752</v>
      </c>
      <c r="D1033" s="44" t="s">
        <v>9761</v>
      </c>
      <c r="E1033" s="44" t="s">
        <v>8894</v>
      </c>
    </row>
    <row r="1034" s="39" customFormat="1" spans="1:5">
      <c r="A1034" s="44">
        <v>110301</v>
      </c>
      <c r="B1034" s="44" t="s">
        <v>9740</v>
      </c>
      <c r="C1034" s="44" t="s">
        <v>9762</v>
      </c>
      <c r="D1034" s="44" t="s">
        <v>9762</v>
      </c>
      <c r="E1034" s="44" t="s">
        <v>8894</v>
      </c>
    </row>
    <row r="1035" s="39" customFormat="1" spans="1:5">
      <c r="A1035" s="44">
        <v>110302</v>
      </c>
      <c r="B1035" s="44" t="s">
        <v>9740</v>
      </c>
      <c r="C1035" s="44" t="s">
        <v>9762</v>
      </c>
      <c r="D1035" s="44" t="s">
        <v>9763</v>
      </c>
      <c r="E1035" s="44" t="s">
        <v>8894</v>
      </c>
    </row>
    <row r="1036" s="39" customFormat="1" spans="1:5">
      <c r="A1036" s="44">
        <v>110303</v>
      </c>
      <c r="B1036" s="44" t="s">
        <v>9740</v>
      </c>
      <c r="C1036" s="44" t="s">
        <v>9762</v>
      </c>
      <c r="D1036" s="44" t="s">
        <v>9764</v>
      </c>
      <c r="E1036" s="44" t="s">
        <v>8894</v>
      </c>
    </row>
    <row r="1037" s="39" customFormat="1" spans="1:5">
      <c r="A1037" s="44">
        <v>110304</v>
      </c>
      <c r="B1037" s="44" t="s">
        <v>9740</v>
      </c>
      <c r="C1037" s="44" t="s">
        <v>9762</v>
      </c>
      <c r="D1037" s="44" t="s">
        <v>9765</v>
      </c>
      <c r="E1037" s="44" t="s">
        <v>8894</v>
      </c>
    </row>
    <row r="1038" s="39" customFormat="1" spans="1:5">
      <c r="A1038" s="44">
        <v>110305</v>
      </c>
      <c r="B1038" s="44" t="s">
        <v>9740</v>
      </c>
      <c r="C1038" s="44" t="s">
        <v>9762</v>
      </c>
      <c r="D1038" s="44" t="s">
        <v>8883</v>
      </c>
      <c r="E1038" s="44" t="s">
        <v>8894</v>
      </c>
    </row>
    <row r="1039" s="39" customFormat="1" spans="1:5">
      <c r="A1039" s="44">
        <v>110401</v>
      </c>
      <c r="B1039" s="44" t="s">
        <v>9740</v>
      </c>
      <c r="C1039" s="44" t="s">
        <v>9766</v>
      </c>
      <c r="D1039" s="44" t="s">
        <v>9766</v>
      </c>
      <c r="E1039" s="44" t="s">
        <v>8894</v>
      </c>
    </row>
    <row r="1040" s="39" customFormat="1" spans="1:5">
      <c r="A1040" s="44">
        <v>110402</v>
      </c>
      <c r="B1040" s="44" t="s">
        <v>9740</v>
      </c>
      <c r="C1040" s="44" t="s">
        <v>9766</v>
      </c>
      <c r="D1040" s="44" t="s">
        <v>9767</v>
      </c>
      <c r="E1040" s="44" t="s">
        <v>8894</v>
      </c>
    </row>
    <row r="1041" s="39" customFormat="1" spans="1:5">
      <c r="A1041" s="44">
        <v>110403</v>
      </c>
      <c r="B1041" s="44" t="s">
        <v>9740</v>
      </c>
      <c r="C1041" s="44" t="s">
        <v>9766</v>
      </c>
      <c r="D1041" s="44" t="s">
        <v>9224</v>
      </c>
      <c r="E1041" s="44" t="s">
        <v>8894</v>
      </c>
    </row>
    <row r="1042" s="39" customFormat="1" spans="1:5">
      <c r="A1042" s="44">
        <v>110404</v>
      </c>
      <c r="B1042" s="44" t="s">
        <v>9740</v>
      </c>
      <c r="C1042" s="44" t="s">
        <v>9766</v>
      </c>
      <c r="D1042" s="44" t="s">
        <v>8984</v>
      </c>
      <c r="E1042" s="44" t="s">
        <v>8894</v>
      </c>
    </row>
    <row r="1043" s="39" customFormat="1" spans="1:5">
      <c r="A1043" s="44">
        <v>110405</v>
      </c>
      <c r="B1043" s="44" t="s">
        <v>9740</v>
      </c>
      <c r="C1043" s="44" t="s">
        <v>9766</v>
      </c>
      <c r="D1043" s="45" t="s">
        <v>9768</v>
      </c>
      <c r="E1043" s="44" t="s">
        <v>8804</v>
      </c>
    </row>
    <row r="1044" s="39" customFormat="1" spans="1:5">
      <c r="A1044" s="44">
        <v>110501</v>
      </c>
      <c r="B1044" s="44" t="s">
        <v>9740</v>
      </c>
      <c r="C1044" s="44" t="s">
        <v>9769</v>
      </c>
      <c r="D1044" s="44" t="s">
        <v>9769</v>
      </c>
      <c r="E1044" s="44" t="s">
        <v>8894</v>
      </c>
    </row>
    <row r="1045" s="39" customFormat="1" spans="1:5">
      <c r="A1045" s="44">
        <v>110502</v>
      </c>
      <c r="B1045" s="44" t="s">
        <v>9740</v>
      </c>
      <c r="C1045" s="44" t="s">
        <v>9769</v>
      </c>
      <c r="D1045" s="44" t="s">
        <v>9770</v>
      </c>
      <c r="E1045" s="44" t="s">
        <v>8894</v>
      </c>
    </row>
    <row r="1046" s="39" customFormat="1" spans="1:5">
      <c r="A1046" s="44">
        <v>110503</v>
      </c>
      <c r="B1046" s="44" t="s">
        <v>9740</v>
      </c>
      <c r="C1046" s="44" t="s">
        <v>9769</v>
      </c>
      <c r="D1046" s="45" t="s">
        <v>9771</v>
      </c>
      <c r="E1046" s="44" t="s">
        <v>8804</v>
      </c>
    </row>
    <row r="1047" s="39" customFormat="1" spans="1:5">
      <c r="A1047" s="44">
        <v>110504</v>
      </c>
      <c r="B1047" s="44" t="s">
        <v>9740</v>
      </c>
      <c r="C1047" s="44" t="s">
        <v>9769</v>
      </c>
      <c r="D1047" s="44" t="s">
        <v>8898</v>
      </c>
      <c r="E1047" s="44" t="s">
        <v>8894</v>
      </c>
    </row>
    <row r="1048" s="39" customFormat="1" spans="1:5">
      <c r="A1048" s="44">
        <v>110505</v>
      </c>
      <c r="B1048" s="44" t="s">
        <v>9740</v>
      </c>
      <c r="C1048" s="44" t="s">
        <v>9769</v>
      </c>
      <c r="D1048" s="44" t="s">
        <v>9772</v>
      </c>
      <c r="E1048" s="44" t="s">
        <v>8894</v>
      </c>
    </row>
    <row r="1049" s="39" customFormat="1" spans="1:5">
      <c r="A1049" s="44">
        <v>110506</v>
      </c>
      <c r="B1049" s="44" t="s">
        <v>9740</v>
      </c>
      <c r="C1049" s="44" t="s">
        <v>9769</v>
      </c>
      <c r="D1049" s="44" t="s">
        <v>9773</v>
      </c>
      <c r="E1049" s="44" t="s">
        <v>8894</v>
      </c>
    </row>
    <row r="1050" s="39" customFormat="1" spans="1:5">
      <c r="A1050" s="44">
        <v>110507</v>
      </c>
      <c r="B1050" s="44" t="s">
        <v>9740</v>
      </c>
      <c r="C1050" s="44" t="s">
        <v>9769</v>
      </c>
      <c r="D1050" s="44" t="s">
        <v>9774</v>
      </c>
      <c r="E1050" s="44" t="s">
        <v>8894</v>
      </c>
    </row>
    <row r="1051" s="39" customFormat="1" spans="1:5">
      <c r="A1051" s="44">
        <v>110508</v>
      </c>
      <c r="B1051" s="44" t="s">
        <v>9740</v>
      </c>
      <c r="C1051" s="44" t="s">
        <v>9769</v>
      </c>
      <c r="D1051" s="44" t="s">
        <v>9775</v>
      </c>
      <c r="E1051" s="44" t="s">
        <v>8894</v>
      </c>
    </row>
    <row r="1052" s="39" customFormat="1" spans="1:5">
      <c r="A1052" s="44">
        <v>110509</v>
      </c>
      <c r="B1052" s="44" t="s">
        <v>9740</v>
      </c>
      <c r="C1052" s="44" t="s">
        <v>9769</v>
      </c>
      <c r="D1052" s="45" t="s">
        <v>9633</v>
      </c>
      <c r="E1052" s="44" t="s">
        <v>8804</v>
      </c>
    </row>
    <row r="1053" s="39" customFormat="1" spans="1:5">
      <c r="A1053" s="44">
        <v>120101</v>
      </c>
      <c r="B1053" s="44" t="s">
        <v>9776</v>
      </c>
      <c r="C1053" s="44" t="s">
        <v>9777</v>
      </c>
      <c r="D1053" s="45" t="s">
        <v>9777</v>
      </c>
      <c r="E1053" s="44" t="s">
        <v>8804</v>
      </c>
    </row>
    <row r="1054" s="39" customFormat="1" spans="1:5">
      <c r="A1054" s="44">
        <v>120104</v>
      </c>
      <c r="B1054" s="44" t="s">
        <v>9776</v>
      </c>
      <c r="C1054" s="44" t="s">
        <v>9777</v>
      </c>
      <c r="D1054" s="45" t="s">
        <v>9778</v>
      </c>
      <c r="E1054" s="44" t="s">
        <v>8804</v>
      </c>
    </row>
    <row r="1055" s="39" customFormat="1" spans="1:5">
      <c r="A1055" s="44">
        <v>120105</v>
      </c>
      <c r="B1055" s="44" t="s">
        <v>9776</v>
      </c>
      <c r="C1055" s="44" t="s">
        <v>9777</v>
      </c>
      <c r="D1055" s="45" t="s">
        <v>9779</v>
      </c>
      <c r="E1055" s="44" t="s">
        <v>8804</v>
      </c>
    </row>
    <row r="1056" s="39" customFormat="1" spans="1:5">
      <c r="A1056" s="44">
        <v>120106</v>
      </c>
      <c r="B1056" s="44" t="s">
        <v>9776</v>
      </c>
      <c r="C1056" s="44" t="s">
        <v>9777</v>
      </c>
      <c r="D1056" s="45" t="s">
        <v>9780</v>
      </c>
      <c r="E1056" s="44" t="s">
        <v>8804</v>
      </c>
    </row>
    <row r="1057" s="39" customFormat="1" spans="1:5">
      <c r="A1057" s="44">
        <v>120107</v>
      </c>
      <c r="B1057" s="44" t="s">
        <v>9776</v>
      </c>
      <c r="C1057" s="44" t="s">
        <v>9777</v>
      </c>
      <c r="D1057" s="45" t="s">
        <v>9781</v>
      </c>
      <c r="E1057" s="44" t="s">
        <v>8804</v>
      </c>
    </row>
    <row r="1058" s="39" customFormat="1" spans="1:5">
      <c r="A1058" s="44">
        <v>120108</v>
      </c>
      <c r="B1058" s="44" t="s">
        <v>9776</v>
      </c>
      <c r="C1058" s="44" t="s">
        <v>9777</v>
      </c>
      <c r="D1058" s="45" t="s">
        <v>9782</v>
      </c>
      <c r="E1058" s="44" t="s">
        <v>8804</v>
      </c>
    </row>
    <row r="1059" s="39" customFormat="1" spans="1:5">
      <c r="A1059" s="44">
        <v>120111</v>
      </c>
      <c r="B1059" s="44" t="s">
        <v>9776</v>
      </c>
      <c r="C1059" s="44" t="s">
        <v>9777</v>
      </c>
      <c r="D1059" s="45" t="s">
        <v>9783</v>
      </c>
      <c r="E1059" s="44" t="s">
        <v>8804</v>
      </c>
    </row>
    <row r="1060" s="39" customFormat="1" spans="1:5">
      <c r="A1060" s="44">
        <v>120112</v>
      </c>
      <c r="B1060" s="44" t="s">
        <v>9776</v>
      </c>
      <c r="C1060" s="44" t="s">
        <v>9777</v>
      </c>
      <c r="D1060" s="45" t="s">
        <v>9343</v>
      </c>
      <c r="E1060" s="44" t="s">
        <v>8804</v>
      </c>
    </row>
    <row r="1061" s="39" customFormat="1" spans="1:5">
      <c r="A1061" s="44">
        <v>120113</v>
      </c>
      <c r="B1061" s="44" t="s">
        <v>9776</v>
      </c>
      <c r="C1061" s="44" t="s">
        <v>9777</v>
      </c>
      <c r="D1061" s="45" t="s">
        <v>9784</v>
      </c>
      <c r="E1061" s="44" t="s">
        <v>8804</v>
      </c>
    </row>
    <row r="1062" s="39" customFormat="1" spans="1:5">
      <c r="A1062" s="44">
        <v>120114</v>
      </c>
      <c r="B1062" s="44" t="s">
        <v>9776</v>
      </c>
      <c r="C1062" s="44" t="s">
        <v>9777</v>
      </c>
      <c r="D1062" s="45" t="s">
        <v>9785</v>
      </c>
      <c r="E1062" s="44" t="s">
        <v>8804</v>
      </c>
    </row>
    <row r="1063" s="39" customFormat="1" spans="1:5">
      <c r="A1063" s="44">
        <v>120116</v>
      </c>
      <c r="B1063" s="44" t="s">
        <v>9776</v>
      </c>
      <c r="C1063" s="44" t="s">
        <v>9777</v>
      </c>
      <c r="D1063" s="45" t="s">
        <v>9786</v>
      </c>
      <c r="E1063" s="44" t="s">
        <v>8804</v>
      </c>
    </row>
    <row r="1064" s="39" customFormat="1" spans="1:5">
      <c r="A1064" s="44">
        <v>120117</v>
      </c>
      <c r="B1064" s="44" t="s">
        <v>9776</v>
      </c>
      <c r="C1064" s="44" t="s">
        <v>9777</v>
      </c>
      <c r="D1064" s="45" t="s">
        <v>9787</v>
      </c>
      <c r="E1064" s="44" t="s">
        <v>8804</v>
      </c>
    </row>
    <row r="1065" s="39" customFormat="1" spans="1:5">
      <c r="A1065" s="44">
        <v>120119</v>
      </c>
      <c r="B1065" s="44" t="s">
        <v>9776</v>
      </c>
      <c r="C1065" s="44" t="s">
        <v>9777</v>
      </c>
      <c r="D1065" s="45" t="s">
        <v>9788</v>
      </c>
      <c r="E1065" s="44" t="s">
        <v>8804</v>
      </c>
    </row>
    <row r="1066" s="39" customFormat="1" spans="1:5">
      <c r="A1066" s="44">
        <v>120120</v>
      </c>
      <c r="B1066" s="44" t="s">
        <v>9776</v>
      </c>
      <c r="C1066" s="44" t="s">
        <v>9777</v>
      </c>
      <c r="D1066" s="45" t="s">
        <v>9789</v>
      </c>
      <c r="E1066" s="44" t="s">
        <v>8804</v>
      </c>
    </row>
    <row r="1067" s="39" customFormat="1" spans="1:5">
      <c r="A1067" s="44">
        <v>120121</v>
      </c>
      <c r="B1067" s="44" t="s">
        <v>9776</v>
      </c>
      <c r="C1067" s="44" t="s">
        <v>9777</v>
      </c>
      <c r="D1067" s="45" t="s">
        <v>9790</v>
      </c>
      <c r="E1067" s="44" t="s">
        <v>8804</v>
      </c>
    </row>
    <row r="1068" s="39" customFormat="1" spans="1:5">
      <c r="A1068" s="44">
        <v>120122</v>
      </c>
      <c r="B1068" s="44" t="s">
        <v>9776</v>
      </c>
      <c r="C1068" s="44" t="s">
        <v>9777</v>
      </c>
      <c r="D1068" s="45" t="s">
        <v>9791</v>
      </c>
      <c r="E1068" s="44" t="s">
        <v>8804</v>
      </c>
    </row>
    <row r="1069" s="39" customFormat="1" spans="1:5">
      <c r="A1069" s="44">
        <v>120124</v>
      </c>
      <c r="B1069" s="44" t="s">
        <v>9776</v>
      </c>
      <c r="C1069" s="44" t="s">
        <v>9777</v>
      </c>
      <c r="D1069" s="45" t="s">
        <v>8939</v>
      </c>
      <c r="E1069" s="44" t="s">
        <v>8804</v>
      </c>
    </row>
    <row r="1070" s="39" customFormat="1" spans="1:5">
      <c r="A1070" s="44">
        <v>120125</v>
      </c>
      <c r="B1070" s="44" t="s">
        <v>9776</v>
      </c>
      <c r="C1070" s="44" t="s">
        <v>9777</v>
      </c>
      <c r="D1070" s="45" t="s">
        <v>9792</v>
      </c>
      <c r="E1070" s="44" t="s">
        <v>8804</v>
      </c>
    </row>
    <row r="1071" s="39" customFormat="1" spans="1:5">
      <c r="A1071" s="44">
        <v>120126</v>
      </c>
      <c r="B1071" s="44" t="s">
        <v>9776</v>
      </c>
      <c r="C1071" s="44" t="s">
        <v>9777</v>
      </c>
      <c r="D1071" s="45" t="s">
        <v>9428</v>
      </c>
      <c r="E1071" s="44" t="s">
        <v>8804</v>
      </c>
    </row>
    <row r="1072" s="39" customFormat="1" spans="1:5">
      <c r="A1072" s="44">
        <v>120127</v>
      </c>
      <c r="B1072" s="44" t="s">
        <v>9776</v>
      </c>
      <c r="C1072" s="44" t="s">
        <v>9777</v>
      </c>
      <c r="D1072" s="45" t="s">
        <v>9793</v>
      </c>
      <c r="E1072" s="44" t="s">
        <v>8804</v>
      </c>
    </row>
    <row r="1073" s="39" customFormat="1" spans="1:5">
      <c r="A1073" s="44">
        <v>120128</v>
      </c>
      <c r="B1073" s="44" t="s">
        <v>9776</v>
      </c>
      <c r="C1073" s="44" t="s">
        <v>9777</v>
      </c>
      <c r="D1073" s="45" t="s">
        <v>9794</v>
      </c>
      <c r="E1073" s="44" t="s">
        <v>8804</v>
      </c>
    </row>
    <row r="1074" s="39" customFormat="1" spans="1:5">
      <c r="A1074" s="44">
        <v>120129</v>
      </c>
      <c r="B1074" s="44" t="s">
        <v>9776</v>
      </c>
      <c r="C1074" s="44" t="s">
        <v>9777</v>
      </c>
      <c r="D1074" s="45" t="s">
        <v>9795</v>
      </c>
      <c r="E1074" s="44" t="s">
        <v>8804</v>
      </c>
    </row>
    <row r="1075" s="39" customFormat="1" spans="1:5">
      <c r="A1075" s="44">
        <v>120130</v>
      </c>
      <c r="B1075" s="44" t="s">
        <v>9776</v>
      </c>
      <c r="C1075" s="44" t="s">
        <v>9777</v>
      </c>
      <c r="D1075" s="45" t="s">
        <v>9796</v>
      </c>
      <c r="E1075" s="44" t="s">
        <v>8804</v>
      </c>
    </row>
    <row r="1076" s="39" customFormat="1" spans="1:5">
      <c r="A1076" s="44">
        <v>120132</v>
      </c>
      <c r="B1076" s="44" t="s">
        <v>9776</v>
      </c>
      <c r="C1076" s="44" t="s">
        <v>9777</v>
      </c>
      <c r="D1076" s="45" t="s">
        <v>9797</v>
      </c>
      <c r="E1076" s="44" t="s">
        <v>8804</v>
      </c>
    </row>
    <row r="1077" s="39" customFormat="1" spans="1:5">
      <c r="A1077" s="44">
        <v>120133</v>
      </c>
      <c r="B1077" s="44" t="s">
        <v>9776</v>
      </c>
      <c r="C1077" s="44" t="s">
        <v>9777</v>
      </c>
      <c r="D1077" s="45" t="s">
        <v>9798</v>
      </c>
      <c r="E1077" s="44" t="s">
        <v>8804</v>
      </c>
    </row>
    <row r="1078" s="39" customFormat="1" spans="1:5">
      <c r="A1078" s="44">
        <v>120134</v>
      </c>
      <c r="B1078" s="44" t="s">
        <v>9776</v>
      </c>
      <c r="C1078" s="44" t="s">
        <v>9777</v>
      </c>
      <c r="D1078" s="45" t="s">
        <v>9799</v>
      </c>
      <c r="E1078" s="44" t="s">
        <v>8804</v>
      </c>
    </row>
    <row r="1079" s="39" customFormat="1" spans="1:5">
      <c r="A1079" s="44">
        <v>120135</v>
      </c>
      <c r="B1079" s="44" t="s">
        <v>9776</v>
      </c>
      <c r="C1079" s="44" t="s">
        <v>9777</v>
      </c>
      <c r="D1079" s="45" t="s">
        <v>9800</v>
      </c>
      <c r="E1079" s="44" t="s">
        <v>8804</v>
      </c>
    </row>
    <row r="1080" s="39" customFormat="1" spans="1:5">
      <c r="A1080" s="44">
        <v>120136</v>
      </c>
      <c r="B1080" s="44" t="s">
        <v>9776</v>
      </c>
      <c r="C1080" s="44" t="s">
        <v>9777</v>
      </c>
      <c r="D1080" s="45" t="s">
        <v>9801</v>
      </c>
      <c r="E1080" s="44" t="s">
        <v>8804</v>
      </c>
    </row>
    <row r="1081" s="39" customFormat="1" spans="1:5">
      <c r="A1081" s="44">
        <v>120201</v>
      </c>
      <c r="B1081" s="44" t="s">
        <v>9776</v>
      </c>
      <c r="C1081" s="44" t="s">
        <v>9352</v>
      </c>
      <c r="D1081" s="45" t="s">
        <v>9352</v>
      </c>
      <c r="E1081" s="44" t="s">
        <v>8804</v>
      </c>
    </row>
    <row r="1082" s="39" customFormat="1" spans="1:5">
      <c r="A1082" s="44">
        <v>120202</v>
      </c>
      <c r="B1082" s="44" t="s">
        <v>9776</v>
      </c>
      <c r="C1082" s="44" t="s">
        <v>9352</v>
      </c>
      <c r="D1082" s="45" t="s">
        <v>8952</v>
      </c>
      <c r="E1082" s="44" t="s">
        <v>8804</v>
      </c>
    </row>
    <row r="1083" s="39" customFormat="1" spans="1:5">
      <c r="A1083" s="44">
        <v>120203</v>
      </c>
      <c r="B1083" s="44" t="s">
        <v>9776</v>
      </c>
      <c r="C1083" s="44" t="s">
        <v>9352</v>
      </c>
      <c r="D1083" s="45" t="s">
        <v>9802</v>
      </c>
      <c r="E1083" s="44" t="s">
        <v>8804</v>
      </c>
    </row>
    <row r="1084" s="39" customFormat="1" spans="1:5">
      <c r="A1084" s="44">
        <v>120204</v>
      </c>
      <c r="B1084" s="44" t="s">
        <v>9776</v>
      </c>
      <c r="C1084" s="44" t="s">
        <v>9352</v>
      </c>
      <c r="D1084" s="45" t="s">
        <v>9803</v>
      </c>
      <c r="E1084" s="44" t="s">
        <v>8804</v>
      </c>
    </row>
    <row r="1085" s="39" customFormat="1" spans="1:5">
      <c r="A1085" s="44">
        <v>120205</v>
      </c>
      <c r="B1085" s="44" t="s">
        <v>9776</v>
      </c>
      <c r="C1085" s="44" t="s">
        <v>9352</v>
      </c>
      <c r="D1085" s="45" t="s">
        <v>9000</v>
      </c>
      <c r="E1085" s="44" t="s">
        <v>8804</v>
      </c>
    </row>
    <row r="1086" s="39" customFormat="1" spans="1:5">
      <c r="A1086" s="44">
        <v>120206</v>
      </c>
      <c r="B1086" s="44" t="s">
        <v>9776</v>
      </c>
      <c r="C1086" s="44" t="s">
        <v>9352</v>
      </c>
      <c r="D1086" s="45" t="s">
        <v>9804</v>
      </c>
      <c r="E1086" s="44" t="s">
        <v>8804</v>
      </c>
    </row>
    <row r="1087" s="39" customFormat="1" spans="1:5">
      <c r="A1087" s="44">
        <v>120207</v>
      </c>
      <c r="B1087" s="44" t="s">
        <v>9776</v>
      </c>
      <c r="C1087" s="44" t="s">
        <v>9352</v>
      </c>
      <c r="D1087" s="45" t="s">
        <v>9805</v>
      </c>
      <c r="E1087" s="44" t="s">
        <v>8804</v>
      </c>
    </row>
    <row r="1088" s="39" customFormat="1" spans="1:5">
      <c r="A1088" s="44">
        <v>120208</v>
      </c>
      <c r="B1088" s="44" t="s">
        <v>9776</v>
      </c>
      <c r="C1088" s="44" t="s">
        <v>9352</v>
      </c>
      <c r="D1088" s="45" t="s">
        <v>9806</v>
      </c>
      <c r="E1088" s="44" t="s">
        <v>8804</v>
      </c>
    </row>
    <row r="1089" s="39" customFormat="1" spans="1:5">
      <c r="A1089" s="44">
        <v>120209</v>
      </c>
      <c r="B1089" s="44" t="s">
        <v>9776</v>
      </c>
      <c r="C1089" s="44" t="s">
        <v>9352</v>
      </c>
      <c r="D1089" s="45" t="s">
        <v>8816</v>
      </c>
      <c r="E1089" s="44" t="s">
        <v>8804</v>
      </c>
    </row>
    <row r="1090" s="39" customFormat="1" spans="1:5">
      <c r="A1090" s="44">
        <v>120210</v>
      </c>
      <c r="B1090" s="44" t="s">
        <v>9776</v>
      </c>
      <c r="C1090" s="44" t="s">
        <v>9352</v>
      </c>
      <c r="D1090" s="45" t="s">
        <v>9807</v>
      </c>
      <c r="E1090" s="44" t="s">
        <v>8804</v>
      </c>
    </row>
    <row r="1091" s="39" customFormat="1" spans="1:5">
      <c r="A1091" s="44">
        <v>120211</v>
      </c>
      <c r="B1091" s="44" t="s">
        <v>9776</v>
      </c>
      <c r="C1091" s="44" t="s">
        <v>9352</v>
      </c>
      <c r="D1091" s="45" t="s">
        <v>9808</v>
      </c>
      <c r="E1091" s="44" t="s">
        <v>8804</v>
      </c>
    </row>
    <row r="1092" s="39" customFormat="1" spans="1:5">
      <c r="A1092" s="44">
        <v>120212</v>
      </c>
      <c r="B1092" s="44" t="s">
        <v>9776</v>
      </c>
      <c r="C1092" s="44" t="s">
        <v>9352</v>
      </c>
      <c r="D1092" s="45" t="s">
        <v>9809</v>
      </c>
      <c r="E1092" s="44" t="s">
        <v>8804</v>
      </c>
    </row>
    <row r="1093" s="39" customFormat="1" spans="1:5">
      <c r="A1093" s="44">
        <v>120213</v>
      </c>
      <c r="B1093" s="44" t="s">
        <v>9776</v>
      </c>
      <c r="C1093" s="44" t="s">
        <v>9352</v>
      </c>
      <c r="D1093" s="45" t="s">
        <v>9810</v>
      </c>
      <c r="E1093" s="44" t="s">
        <v>8804</v>
      </c>
    </row>
    <row r="1094" s="39" customFormat="1" spans="1:5">
      <c r="A1094" s="44">
        <v>120214</v>
      </c>
      <c r="B1094" s="44" t="s">
        <v>9776</v>
      </c>
      <c r="C1094" s="44" t="s">
        <v>9352</v>
      </c>
      <c r="D1094" s="45" t="s">
        <v>9811</v>
      </c>
      <c r="E1094" s="44" t="s">
        <v>8804</v>
      </c>
    </row>
    <row r="1095" s="39" customFormat="1" spans="1:5">
      <c r="A1095" s="44">
        <v>120215</v>
      </c>
      <c r="B1095" s="44" t="s">
        <v>9776</v>
      </c>
      <c r="C1095" s="44" t="s">
        <v>9352</v>
      </c>
      <c r="D1095" s="45" t="s">
        <v>9812</v>
      </c>
      <c r="E1095" s="44" t="s">
        <v>8804</v>
      </c>
    </row>
    <row r="1096" s="39" customFormat="1" spans="1:5">
      <c r="A1096" s="44">
        <v>120301</v>
      </c>
      <c r="B1096" s="44" t="s">
        <v>9776</v>
      </c>
      <c r="C1096" s="44" t="s">
        <v>9813</v>
      </c>
      <c r="D1096" s="45" t="s">
        <v>9813</v>
      </c>
      <c r="E1096" s="44" t="s">
        <v>8804</v>
      </c>
    </row>
    <row r="1097" s="39" customFormat="1" spans="1:5">
      <c r="A1097" s="44">
        <v>120302</v>
      </c>
      <c r="B1097" s="44" t="s">
        <v>9776</v>
      </c>
      <c r="C1097" s="44" t="s">
        <v>9813</v>
      </c>
      <c r="D1097" s="45" t="s">
        <v>9814</v>
      </c>
      <c r="E1097" s="44" t="s">
        <v>8804</v>
      </c>
    </row>
    <row r="1098" s="39" customFormat="1" spans="1:5">
      <c r="A1098" s="44">
        <v>120303</v>
      </c>
      <c r="B1098" s="44" t="s">
        <v>9776</v>
      </c>
      <c r="C1098" s="44" t="s">
        <v>9813</v>
      </c>
      <c r="D1098" s="45" t="s">
        <v>9815</v>
      </c>
      <c r="E1098" s="44" t="s">
        <v>8804</v>
      </c>
    </row>
    <row r="1099" s="39" customFormat="1" spans="1:5">
      <c r="A1099" s="44">
        <v>120304</v>
      </c>
      <c r="B1099" s="44" t="s">
        <v>9776</v>
      </c>
      <c r="C1099" s="44" t="s">
        <v>9813</v>
      </c>
      <c r="D1099" s="45" t="s">
        <v>9816</v>
      </c>
      <c r="E1099" s="44" t="s">
        <v>8804</v>
      </c>
    </row>
    <row r="1100" s="39" customFormat="1" spans="1:5">
      <c r="A1100" s="44">
        <v>120305</v>
      </c>
      <c r="B1100" s="44" t="s">
        <v>9776</v>
      </c>
      <c r="C1100" s="44" t="s">
        <v>9813</v>
      </c>
      <c r="D1100" s="45" t="s">
        <v>9817</v>
      </c>
      <c r="E1100" s="44" t="s">
        <v>8804</v>
      </c>
    </row>
    <row r="1101" s="39" customFormat="1" spans="1:5">
      <c r="A1101" s="44">
        <v>120306</v>
      </c>
      <c r="B1101" s="44" t="s">
        <v>9776</v>
      </c>
      <c r="C1101" s="44" t="s">
        <v>9813</v>
      </c>
      <c r="D1101" s="45" t="s">
        <v>9818</v>
      </c>
      <c r="E1101" s="44" t="s">
        <v>8804</v>
      </c>
    </row>
    <row r="1102" s="39" customFormat="1" spans="1:5">
      <c r="A1102" s="44">
        <v>120401</v>
      </c>
      <c r="B1102" s="44" t="s">
        <v>9776</v>
      </c>
      <c r="C1102" s="44" t="s">
        <v>9819</v>
      </c>
      <c r="D1102" s="45" t="s">
        <v>9819</v>
      </c>
      <c r="E1102" s="44" t="s">
        <v>8804</v>
      </c>
    </row>
    <row r="1103" s="39" customFormat="1" spans="1:5">
      <c r="A1103" s="44">
        <v>120402</v>
      </c>
      <c r="B1103" s="44" t="s">
        <v>9776</v>
      </c>
      <c r="C1103" s="44" t="s">
        <v>9819</v>
      </c>
      <c r="D1103" s="45" t="s">
        <v>9820</v>
      </c>
      <c r="E1103" s="44" t="s">
        <v>8804</v>
      </c>
    </row>
    <row r="1104" s="39" customFormat="1" spans="1:5">
      <c r="A1104" s="44">
        <v>120403</v>
      </c>
      <c r="B1104" s="44" t="s">
        <v>9776</v>
      </c>
      <c r="C1104" s="44" t="s">
        <v>9819</v>
      </c>
      <c r="D1104" s="45" t="s">
        <v>9821</v>
      </c>
      <c r="E1104" s="44" t="s">
        <v>8804</v>
      </c>
    </row>
    <row r="1105" s="39" customFormat="1" spans="1:5">
      <c r="A1105" s="44">
        <v>120404</v>
      </c>
      <c r="B1105" s="44" t="s">
        <v>9776</v>
      </c>
      <c r="C1105" s="44" t="s">
        <v>9819</v>
      </c>
      <c r="D1105" s="45" t="s">
        <v>9822</v>
      </c>
      <c r="E1105" s="44" t="s">
        <v>8804</v>
      </c>
    </row>
    <row r="1106" s="39" customFormat="1" spans="1:5">
      <c r="A1106" s="44">
        <v>120405</v>
      </c>
      <c r="B1106" s="44" t="s">
        <v>9776</v>
      </c>
      <c r="C1106" s="44" t="s">
        <v>9819</v>
      </c>
      <c r="D1106" s="45" t="s">
        <v>9823</v>
      </c>
      <c r="E1106" s="44" t="s">
        <v>8804</v>
      </c>
    </row>
    <row r="1107" s="39" customFormat="1" spans="1:5">
      <c r="A1107" s="44">
        <v>120406</v>
      </c>
      <c r="B1107" s="44" t="s">
        <v>9776</v>
      </c>
      <c r="C1107" s="44" t="s">
        <v>9819</v>
      </c>
      <c r="D1107" s="45" t="s">
        <v>9824</v>
      </c>
      <c r="E1107" s="44" t="s">
        <v>8804</v>
      </c>
    </row>
    <row r="1108" s="39" customFormat="1" spans="1:5">
      <c r="A1108" s="44">
        <v>120407</v>
      </c>
      <c r="B1108" s="44" t="s">
        <v>9776</v>
      </c>
      <c r="C1108" s="44" t="s">
        <v>9819</v>
      </c>
      <c r="D1108" s="45" t="s">
        <v>9825</v>
      </c>
      <c r="E1108" s="44" t="s">
        <v>8804</v>
      </c>
    </row>
    <row r="1109" s="39" customFormat="1" spans="1:5">
      <c r="A1109" s="44">
        <v>120408</v>
      </c>
      <c r="B1109" s="44" t="s">
        <v>9776</v>
      </c>
      <c r="C1109" s="44" t="s">
        <v>9819</v>
      </c>
      <c r="D1109" s="45" t="s">
        <v>9826</v>
      </c>
      <c r="E1109" s="44" t="s">
        <v>8804</v>
      </c>
    </row>
    <row r="1110" s="39" customFormat="1" spans="1:5">
      <c r="A1110" s="44">
        <v>120409</v>
      </c>
      <c r="B1110" s="44" t="s">
        <v>9776</v>
      </c>
      <c r="C1110" s="44" t="s">
        <v>9819</v>
      </c>
      <c r="D1110" s="45" t="s">
        <v>9827</v>
      </c>
      <c r="E1110" s="44" t="s">
        <v>8804</v>
      </c>
    </row>
    <row r="1111" s="39" customFormat="1" spans="1:5">
      <c r="A1111" s="44">
        <v>120410</v>
      </c>
      <c r="B1111" s="44" t="s">
        <v>9776</v>
      </c>
      <c r="C1111" s="44" t="s">
        <v>9819</v>
      </c>
      <c r="D1111" s="45" t="s">
        <v>9828</v>
      </c>
      <c r="E1111" s="44" t="s">
        <v>8804</v>
      </c>
    </row>
    <row r="1112" s="39" customFormat="1" spans="1:5">
      <c r="A1112" s="44">
        <v>120411</v>
      </c>
      <c r="B1112" s="44" t="s">
        <v>9776</v>
      </c>
      <c r="C1112" s="44" t="s">
        <v>9819</v>
      </c>
      <c r="D1112" s="45" t="s">
        <v>9829</v>
      </c>
      <c r="E1112" s="44" t="s">
        <v>8804</v>
      </c>
    </row>
    <row r="1113" s="39" customFormat="1" spans="1:5">
      <c r="A1113" s="44">
        <v>120412</v>
      </c>
      <c r="B1113" s="44" t="s">
        <v>9776</v>
      </c>
      <c r="C1113" s="44" t="s">
        <v>9819</v>
      </c>
      <c r="D1113" s="45" t="s">
        <v>9830</v>
      </c>
      <c r="E1113" s="44" t="s">
        <v>8804</v>
      </c>
    </row>
    <row r="1114" s="39" customFormat="1" spans="1:5">
      <c r="A1114" s="44">
        <v>120413</v>
      </c>
      <c r="B1114" s="44" t="s">
        <v>9776</v>
      </c>
      <c r="C1114" s="44" t="s">
        <v>9819</v>
      </c>
      <c r="D1114" s="45" t="s">
        <v>9831</v>
      </c>
      <c r="E1114" s="44" t="s">
        <v>8804</v>
      </c>
    </row>
    <row r="1115" s="39" customFormat="1" spans="1:5">
      <c r="A1115" s="44">
        <v>120414</v>
      </c>
      <c r="B1115" s="44" t="s">
        <v>9776</v>
      </c>
      <c r="C1115" s="44" t="s">
        <v>9819</v>
      </c>
      <c r="D1115" s="45" t="s">
        <v>9832</v>
      </c>
      <c r="E1115" s="44" t="s">
        <v>8804</v>
      </c>
    </row>
    <row r="1116" s="39" customFormat="1" spans="1:5">
      <c r="A1116" s="44">
        <v>120415</v>
      </c>
      <c r="B1116" s="44" t="s">
        <v>9776</v>
      </c>
      <c r="C1116" s="44" t="s">
        <v>9819</v>
      </c>
      <c r="D1116" s="45" t="s">
        <v>9833</v>
      </c>
      <c r="E1116" s="44" t="s">
        <v>8804</v>
      </c>
    </row>
    <row r="1117" s="39" customFormat="1" spans="1:5">
      <c r="A1117" s="44">
        <v>120416</v>
      </c>
      <c r="B1117" s="44" t="s">
        <v>9776</v>
      </c>
      <c r="C1117" s="44" t="s">
        <v>9819</v>
      </c>
      <c r="D1117" s="45" t="s">
        <v>9834</v>
      </c>
      <c r="E1117" s="44" t="s">
        <v>8804</v>
      </c>
    </row>
    <row r="1118" s="39" customFormat="1" spans="1:5">
      <c r="A1118" s="44">
        <v>120417</v>
      </c>
      <c r="B1118" s="44" t="s">
        <v>9776</v>
      </c>
      <c r="C1118" s="44" t="s">
        <v>9819</v>
      </c>
      <c r="D1118" s="45" t="s">
        <v>9835</v>
      </c>
      <c r="E1118" s="44" t="s">
        <v>8804</v>
      </c>
    </row>
    <row r="1119" s="39" customFormat="1" spans="1:5">
      <c r="A1119" s="44">
        <v>120418</v>
      </c>
      <c r="B1119" s="44" t="s">
        <v>9776</v>
      </c>
      <c r="C1119" s="44" t="s">
        <v>9819</v>
      </c>
      <c r="D1119" s="45" t="s">
        <v>9836</v>
      </c>
      <c r="E1119" s="44" t="s">
        <v>8804</v>
      </c>
    </row>
    <row r="1120" s="39" customFormat="1" spans="1:5">
      <c r="A1120" s="44">
        <v>120419</v>
      </c>
      <c r="B1120" s="44" t="s">
        <v>9776</v>
      </c>
      <c r="C1120" s="44" t="s">
        <v>9819</v>
      </c>
      <c r="D1120" s="45" t="s">
        <v>9837</v>
      </c>
      <c r="E1120" s="44" t="s">
        <v>8804</v>
      </c>
    </row>
    <row r="1121" s="39" customFormat="1" spans="1:5">
      <c r="A1121" s="44">
        <v>120420</v>
      </c>
      <c r="B1121" s="44" t="s">
        <v>9776</v>
      </c>
      <c r="C1121" s="44" t="s">
        <v>9819</v>
      </c>
      <c r="D1121" s="45" t="s">
        <v>9838</v>
      </c>
      <c r="E1121" s="44" t="s">
        <v>8804</v>
      </c>
    </row>
    <row r="1122" s="39" customFormat="1" spans="1:5">
      <c r="A1122" s="44">
        <v>120421</v>
      </c>
      <c r="B1122" s="44" t="s">
        <v>9776</v>
      </c>
      <c r="C1122" s="44" t="s">
        <v>9819</v>
      </c>
      <c r="D1122" s="45" t="s">
        <v>9839</v>
      </c>
      <c r="E1122" s="44" t="s">
        <v>8804</v>
      </c>
    </row>
    <row r="1123" s="39" customFormat="1" spans="1:5">
      <c r="A1123" s="44">
        <v>120422</v>
      </c>
      <c r="B1123" s="44" t="s">
        <v>9776</v>
      </c>
      <c r="C1123" s="44" t="s">
        <v>9819</v>
      </c>
      <c r="D1123" s="45" t="s">
        <v>9840</v>
      </c>
      <c r="E1123" s="44" t="s">
        <v>8804</v>
      </c>
    </row>
    <row r="1124" s="39" customFormat="1" spans="1:5">
      <c r="A1124" s="44">
        <v>120423</v>
      </c>
      <c r="B1124" s="44" t="s">
        <v>9776</v>
      </c>
      <c r="C1124" s="44" t="s">
        <v>9819</v>
      </c>
      <c r="D1124" s="45" t="s">
        <v>9390</v>
      </c>
      <c r="E1124" s="44" t="s">
        <v>8804</v>
      </c>
    </row>
    <row r="1125" s="39" customFormat="1" spans="1:5">
      <c r="A1125" s="44">
        <v>120424</v>
      </c>
      <c r="B1125" s="44" t="s">
        <v>9776</v>
      </c>
      <c r="C1125" s="44" t="s">
        <v>9819</v>
      </c>
      <c r="D1125" s="45" t="s">
        <v>9841</v>
      </c>
      <c r="E1125" s="44" t="s">
        <v>8804</v>
      </c>
    </row>
    <row r="1126" s="39" customFormat="1" spans="1:5">
      <c r="A1126" s="44">
        <v>120425</v>
      </c>
      <c r="B1126" s="44" t="s">
        <v>9776</v>
      </c>
      <c r="C1126" s="44" t="s">
        <v>9819</v>
      </c>
      <c r="D1126" s="45" t="s">
        <v>9842</v>
      </c>
      <c r="E1126" s="44" t="s">
        <v>8804</v>
      </c>
    </row>
    <row r="1127" s="39" customFormat="1" spans="1:5">
      <c r="A1127" s="44">
        <v>120426</v>
      </c>
      <c r="B1127" s="44" t="s">
        <v>9776</v>
      </c>
      <c r="C1127" s="44" t="s">
        <v>9819</v>
      </c>
      <c r="D1127" s="45" t="s">
        <v>9843</v>
      </c>
      <c r="E1127" s="44" t="s">
        <v>8804</v>
      </c>
    </row>
    <row r="1128" s="39" customFormat="1" spans="1:5">
      <c r="A1128" s="44">
        <v>120427</v>
      </c>
      <c r="B1128" s="44" t="s">
        <v>9776</v>
      </c>
      <c r="C1128" s="44" t="s">
        <v>9819</v>
      </c>
      <c r="D1128" s="45" t="s">
        <v>9844</v>
      </c>
      <c r="E1128" s="44" t="s">
        <v>8804</v>
      </c>
    </row>
    <row r="1129" s="39" customFormat="1" spans="1:5">
      <c r="A1129" s="44">
        <v>120428</v>
      </c>
      <c r="B1129" s="44" t="s">
        <v>9776</v>
      </c>
      <c r="C1129" s="44" t="s">
        <v>9819</v>
      </c>
      <c r="D1129" s="45" t="s">
        <v>9845</v>
      </c>
      <c r="E1129" s="44" t="s">
        <v>8804</v>
      </c>
    </row>
    <row r="1130" s="39" customFormat="1" spans="1:5">
      <c r="A1130" s="44">
        <v>120429</v>
      </c>
      <c r="B1130" s="44" t="s">
        <v>9776</v>
      </c>
      <c r="C1130" s="44" t="s">
        <v>9819</v>
      </c>
      <c r="D1130" s="45" t="s">
        <v>9846</v>
      </c>
      <c r="E1130" s="44" t="s">
        <v>8804</v>
      </c>
    </row>
    <row r="1131" s="39" customFormat="1" spans="1:5">
      <c r="A1131" s="44">
        <v>120430</v>
      </c>
      <c r="B1131" s="44" t="s">
        <v>9776</v>
      </c>
      <c r="C1131" s="44" t="s">
        <v>9819</v>
      </c>
      <c r="D1131" s="45" t="s">
        <v>9847</v>
      </c>
      <c r="E1131" s="44" t="s">
        <v>8804</v>
      </c>
    </row>
    <row r="1132" s="39" customFormat="1" spans="1:5">
      <c r="A1132" s="44">
        <v>120431</v>
      </c>
      <c r="B1132" s="44" t="s">
        <v>9776</v>
      </c>
      <c r="C1132" s="44" t="s">
        <v>9819</v>
      </c>
      <c r="D1132" s="45" t="s">
        <v>9848</v>
      </c>
      <c r="E1132" s="44" t="s">
        <v>8804</v>
      </c>
    </row>
    <row r="1133" s="39" customFormat="1" spans="1:5">
      <c r="A1133" s="44">
        <v>120432</v>
      </c>
      <c r="B1133" s="44" t="s">
        <v>9776</v>
      </c>
      <c r="C1133" s="44" t="s">
        <v>9819</v>
      </c>
      <c r="D1133" s="45" t="s">
        <v>9849</v>
      </c>
      <c r="E1133" s="44" t="s">
        <v>8804</v>
      </c>
    </row>
    <row r="1134" s="39" customFormat="1" spans="1:5">
      <c r="A1134" s="44">
        <v>120433</v>
      </c>
      <c r="B1134" s="44" t="s">
        <v>9776</v>
      </c>
      <c r="C1134" s="44" t="s">
        <v>9819</v>
      </c>
      <c r="D1134" s="45" t="s">
        <v>9593</v>
      </c>
      <c r="E1134" s="44" t="s">
        <v>8804</v>
      </c>
    </row>
    <row r="1135" s="39" customFormat="1" spans="1:5">
      <c r="A1135" s="44">
        <v>120434</v>
      </c>
      <c r="B1135" s="44" t="s">
        <v>9776</v>
      </c>
      <c r="C1135" s="44" t="s">
        <v>9819</v>
      </c>
      <c r="D1135" s="45" t="s">
        <v>9850</v>
      </c>
      <c r="E1135" s="44" t="s">
        <v>8804</v>
      </c>
    </row>
    <row r="1136" s="39" customFormat="1" spans="1:5">
      <c r="A1136" s="44">
        <v>120501</v>
      </c>
      <c r="B1136" s="44" t="s">
        <v>9776</v>
      </c>
      <c r="C1136" s="44" t="s">
        <v>9776</v>
      </c>
      <c r="D1136" s="45" t="s">
        <v>9776</v>
      </c>
      <c r="E1136" s="44" t="s">
        <v>8804</v>
      </c>
    </row>
    <row r="1137" s="39" customFormat="1" spans="1:5">
      <c r="A1137" s="44">
        <v>120502</v>
      </c>
      <c r="B1137" s="44" t="s">
        <v>9776</v>
      </c>
      <c r="C1137" s="44" t="s">
        <v>9776</v>
      </c>
      <c r="D1137" s="45" t="s">
        <v>9851</v>
      </c>
      <c r="E1137" s="44" t="s">
        <v>8804</v>
      </c>
    </row>
    <row r="1138" s="39" customFormat="1" spans="1:5">
      <c r="A1138" s="44">
        <v>120503</v>
      </c>
      <c r="B1138" s="44" t="s">
        <v>9776</v>
      </c>
      <c r="C1138" s="44" t="s">
        <v>9776</v>
      </c>
      <c r="D1138" s="45" t="s">
        <v>9852</v>
      </c>
      <c r="E1138" s="44" t="s">
        <v>8804</v>
      </c>
    </row>
    <row r="1139" s="39" customFormat="1" spans="1:5">
      <c r="A1139" s="44">
        <v>120504</v>
      </c>
      <c r="B1139" s="44" t="s">
        <v>9776</v>
      </c>
      <c r="C1139" s="44" t="s">
        <v>9776</v>
      </c>
      <c r="D1139" s="45" t="s">
        <v>9853</v>
      </c>
      <c r="E1139" s="44" t="s">
        <v>8804</v>
      </c>
    </row>
    <row r="1140" s="39" customFormat="1" spans="1:5">
      <c r="A1140" s="44">
        <v>120601</v>
      </c>
      <c r="B1140" s="44" t="s">
        <v>9776</v>
      </c>
      <c r="C1140" s="44" t="s">
        <v>9854</v>
      </c>
      <c r="D1140" s="45" t="s">
        <v>9854</v>
      </c>
      <c r="E1140" s="44" t="s">
        <v>8804</v>
      </c>
    </row>
    <row r="1141" s="39" customFormat="1" spans="1:5">
      <c r="A1141" s="44">
        <v>120602</v>
      </c>
      <c r="B1141" s="44" t="s">
        <v>9776</v>
      </c>
      <c r="C1141" s="44" t="s">
        <v>9854</v>
      </c>
      <c r="D1141" s="45" t="s">
        <v>9855</v>
      </c>
      <c r="E1141" s="44" t="s">
        <v>8804</v>
      </c>
    </row>
    <row r="1142" s="39" customFormat="1" spans="1:5">
      <c r="A1142" s="44">
        <v>120603</v>
      </c>
      <c r="B1142" s="44" t="s">
        <v>9776</v>
      </c>
      <c r="C1142" s="44" t="s">
        <v>9854</v>
      </c>
      <c r="D1142" s="45" t="s">
        <v>9856</v>
      </c>
      <c r="E1142" s="44" t="s">
        <v>8804</v>
      </c>
    </row>
    <row r="1143" s="39" customFormat="1" spans="1:5">
      <c r="A1143" s="44">
        <v>120604</v>
      </c>
      <c r="B1143" s="44" t="s">
        <v>9776</v>
      </c>
      <c r="C1143" s="44" t="s">
        <v>9854</v>
      </c>
      <c r="D1143" s="45" t="s">
        <v>9857</v>
      </c>
      <c r="E1143" s="44" t="s">
        <v>8804</v>
      </c>
    </row>
    <row r="1144" s="39" customFormat="1" spans="1:5">
      <c r="A1144" s="44">
        <v>120605</v>
      </c>
      <c r="B1144" s="44" t="s">
        <v>9776</v>
      </c>
      <c r="C1144" s="44" t="s">
        <v>9854</v>
      </c>
      <c r="D1144" s="45" t="s">
        <v>9858</v>
      </c>
      <c r="E1144" s="44" t="s">
        <v>8804</v>
      </c>
    </row>
    <row r="1145" s="39" customFormat="1" spans="1:5">
      <c r="A1145" s="44">
        <v>120606</v>
      </c>
      <c r="B1145" s="44" t="s">
        <v>9776</v>
      </c>
      <c r="C1145" s="44" t="s">
        <v>9854</v>
      </c>
      <c r="D1145" s="45" t="s">
        <v>9859</v>
      </c>
      <c r="E1145" s="44" t="s">
        <v>8804</v>
      </c>
    </row>
    <row r="1146" s="39" customFormat="1" spans="1:5">
      <c r="A1146" s="44">
        <v>120607</v>
      </c>
      <c r="B1146" s="44" t="s">
        <v>9776</v>
      </c>
      <c r="C1146" s="44" t="s">
        <v>9854</v>
      </c>
      <c r="D1146" s="45" t="s">
        <v>9860</v>
      </c>
      <c r="E1146" s="44" t="s">
        <v>8804</v>
      </c>
    </row>
    <row r="1147" s="39" customFormat="1" spans="1:5">
      <c r="A1147" s="44">
        <v>120608</v>
      </c>
      <c r="B1147" s="44" t="s">
        <v>9776</v>
      </c>
      <c r="C1147" s="44" t="s">
        <v>9854</v>
      </c>
      <c r="D1147" s="45" t="s">
        <v>9861</v>
      </c>
      <c r="E1147" s="44" t="s">
        <v>8804</v>
      </c>
    </row>
    <row r="1148" s="39" customFormat="1" spans="1:5">
      <c r="A1148" s="44">
        <v>120701</v>
      </c>
      <c r="B1148" s="44" t="s">
        <v>9776</v>
      </c>
      <c r="C1148" s="44" t="s">
        <v>9862</v>
      </c>
      <c r="D1148" s="45" t="s">
        <v>9862</v>
      </c>
      <c r="E1148" s="44" t="s">
        <v>8804</v>
      </c>
    </row>
    <row r="1149" s="39" customFormat="1" spans="1:5">
      <c r="A1149" s="44">
        <v>120702</v>
      </c>
      <c r="B1149" s="44" t="s">
        <v>9776</v>
      </c>
      <c r="C1149" s="44" t="s">
        <v>9862</v>
      </c>
      <c r="D1149" s="45" t="s">
        <v>9038</v>
      </c>
      <c r="E1149" s="44" t="s">
        <v>8804</v>
      </c>
    </row>
    <row r="1150" s="39" customFormat="1" spans="1:5">
      <c r="A1150" s="44">
        <v>120703</v>
      </c>
      <c r="B1150" s="44" t="s">
        <v>9776</v>
      </c>
      <c r="C1150" s="44" t="s">
        <v>9862</v>
      </c>
      <c r="D1150" s="45" t="s">
        <v>9863</v>
      </c>
      <c r="E1150" s="44" t="s">
        <v>8804</v>
      </c>
    </row>
    <row r="1151" s="39" customFormat="1" spans="1:5">
      <c r="A1151" s="44">
        <v>120704</v>
      </c>
      <c r="B1151" s="44" t="s">
        <v>9776</v>
      </c>
      <c r="C1151" s="44" t="s">
        <v>9862</v>
      </c>
      <c r="D1151" s="45" t="s">
        <v>9864</v>
      </c>
      <c r="E1151" s="44" t="s">
        <v>8804</v>
      </c>
    </row>
    <row r="1152" s="39" customFormat="1" spans="1:5">
      <c r="A1152" s="44">
        <v>120705</v>
      </c>
      <c r="B1152" s="44" t="s">
        <v>9776</v>
      </c>
      <c r="C1152" s="44" t="s">
        <v>9862</v>
      </c>
      <c r="D1152" s="45" t="s">
        <v>9233</v>
      </c>
      <c r="E1152" s="44" t="s">
        <v>8804</v>
      </c>
    </row>
    <row r="1153" s="39" customFormat="1" spans="1:5">
      <c r="A1153" s="44">
        <v>120706</v>
      </c>
      <c r="B1153" s="44" t="s">
        <v>9776</v>
      </c>
      <c r="C1153" s="44" t="s">
        <v>9862</v>
      </c>
      <c r="D1153" s="45" t="s">
        <v>9590</v>
      </c>
      <c r="E1153" s="44" t="s">
        <v>8804</v>
      </c>
    </row>
    <row r="1154" s="39" customFormat="1" spans="1:5">
      <c r="A1154" s="44">
        <v>120707</v>
      </c>
      <c r="B1154" s="44" t="s">
        <v>9776</v>
      </c>
      <c r="C1154" s="44" t="s">
        <v>9862</v>
      </c>
      <c r="D1154" s="45" t="s">
        <v>9865</v>
      </c>
      <c r="E1154" s="44" t="s">
        <v>8804</v>
      </c>
    </row>
    <row r="1155" s="39" customFormat="1" spans="1:5">
      <c r="A1155" s="44">
        <v>120708</v>
      </c>
      <c r="B1155" s="44" t="s">
        <v>9776</v>
      </c>
      <c r="C1155" s="44" t="s">
        <v>9862</v>
      </c>
      <c r="D1155" s="45" t="s">
        <v>9866</v>
      </c>
      <c r="E1155" s="44" t="s">
        <v>8804</v>
      </c>
    </row>
    <row r="1156" s="39" customFormat="1" spans="1:5">
      <c r="A1156" s="44">
        <v>120709</v>
      </c>
      <c r="B1156" s="44" t="s">
        <v>9776</v>
      </c>
      <c r="C1156" s="44" t="s">
        <v>9862</v>
      </c>
      <c r="D1156" s="45" t="s">
        <v>9867</v>
      </c>
      <c r="E1156" s="44" t="s">
        <v>8804</v>
      </c>
    </row>
    <row r="1157" s="39" customFormat="1" spans="1:5">
      <c r="A1157" s="44">
        <v>120801</v>
      </c>
      <c r="B1157" s="44" t="s">
        <v>9776</v>
      </c>
      <c r="C1157" s="44" t="s">
        <v>9593</v>
      </c>
      <c r="D1157" s="45" t="s">
        <v>9868</v>
      </c>
      <c r="E1157" s="44" t="s">
        <v>8804</v>
      </c>
    </row>
    <row r="1158" s="39" customFormat="1" spans="1:5">
      <c r="A1158" s="44">
        <v>120802</v>
      </c>
      <c r="B1158" s="44" t="s">
        <v>9776</v>
      </c>
      <c r="C1158" s="44" t="s">
        <v>9593</v>
      </c>
      <c r="D1158" s="45" t="s">
        <v>9869</v>
      </c>
      <c r="E1158" s="44" t="s">
        <v>8804</v>
      </c>
    </row>
    <row r="1159" s="39" customFormat="1" spans="1:5">
      <c r="A1159" s="44">
        <v>120803</v>
      </c>
      <c r="B1159" s="44" t="s">
        <v>9776</v>
      </c>
      <c r="C1159" s="44" t="s">
        <v>9593</v>
      </c>
      <c r="D1159" s="45" t="s">
        <v>9870</v>
      </c>
      <c r="E1159" s="44" t="s">
        <v>8804</v>
      </c>
    </row>
    <row r="1160" s="39" customFormat="1" spans="1:5">
      <c r="A1160" s="44">
        <v>120804</v>
      </c>
      <c r="B1160" s="44" t="s">
        <v>9776</v>
      </c>
      <c r="C1160" s="44" t="s">
        <v>9593</v>
      </c>
      <c r="D1160" s="45" t="s">
        <v>9871</v>
      </c>
      <c r="E1160" s="44" t="s">
        <v>8804</v>
      </c>
    </row>
    <row r="1161" s="39" customFormat="1" spans="1:5">
      <c r="A1161" s="44">
        <v>120805</v>
      </c>
      <c r="B1161" s="44" t="s">
        <v>9776</v>
      </c>
      <c r="C1161" s="44" t="s">
        <v>9593</v>
      </c>
      <c r="D1161" s="45" t="s">
        <v>9872</v>
      </c>
      <c r="E1161" s="44" t="s">
        <v>8804</v>
      </c>
    </row>
    <row r="1162" s="39" customFormat="1" spans="1:5">
      <c r="A1162" s="44">
        <v>120806</v>
      </c>
      <c r="B1162" s="44" t="s">
        <v>9776</v>
      </c>
      <c r="C1162" s="44" t="s">
        <v>9593</v>
      </c>
      <c r="D1162" s="45" t="s">
        <v>9390</v>
      </c>
      <c r="E1162" s="44" t="s">
        <v>8804</v>
      </c>
    </row>
    <row r="1163" s="39" customFormat="1" spans="1:5">
      <c r="A1163" s="44">
        <v>120807</v>
      </c>
      <c r="B1163" s="44" t="s">
        <v>9776</v>
      </c>
      <c r="C1163" s="44" t="s">
        <v>9593</v>
      </c>
      <c r="D1163" s="45" t="s">
        <v>9873</v>
      </c>
      <c r="E1163" s="44" t="s">
        <v>8804</v>
      </c>
    </row>
    <row r="1164" s="39" customFormat="1" spans="1:5">
      <c r="A1164" s="44">
        <v>120808</v>
      </c>
      <c r="B1164" s="44" t="s">
        <v>9776</v>
      </c>
      <c r="C1164" s="44" t="s">
        <v>9593</v>
      </c>
      <c r="D1164" s="45" t="s">
        <v>9874</v>
      </c>
      <c r="E1164" s="44" t="s">
        <v>8804</v>
      </c>
    </row>
    <row r="1165" s="39" customFormat="1" spans="1:5">
      <c r="A1165" s="44">
        <v>120809</v>
      </c>
      <c r="B1165" s="44" t="s">
        <v>9776</v>
      </c>
      <c r="C1165" s="44" t="s">
        <v>9593</v>
      </c>
      <c r="D1165" s="45" t="s">
        <v>9875</v>
      </c>
      <c r="E1165" s="44" t="s">
        <v>8804</v>
      </c>
    </row>
    <row r="1166" s="39" customFormat="1" spans="1:5">
      <c r="A1166" s="44">
        <v>120810</v>
      </c>
      <c r="B1166" s="44" t="s">
        <v>9776</v>
      </c>
      <c r="C1166" s="44" t="s">
        <v>9593</v>
      </c>
      <c r="D1166" s="45" t="s">
        <v>9593</v>
      </c>
      <c r="E1166" s="44" t="s">
        <v>8804</v>
      </c>
    </row>
    <row r="1167" s="39" customFormat="1" spans="1:5">
      <c r="A1167" s="44">
        <v>120901</v>
      </c>
      <c r="B1167" s="44" t="s">
        <v>9776</v>
      </c>
      <c r="C1167" s="44" t="s">
        <v>9876</v>
      </c>
      <c r="D1167" s="45" t="s">
        <v>9876</v>
      </c>
      <c r="E1167" s="44" t="s">
        <v>8804</v>
      </c>
    </row>
    <row r="1168" s="39" customFormat="1" spans="1:5">
      <c r="A1168" s="44">
        <v>120902</v>
      </c>
      <c r="B1168" s="44" t="s">
        <v>9776</v>
      </c>
      <c r="C1168" s="44" t="s">
        <v>9876</v>
      </c>
      <c r="D1168" s="45" t="s">
        <v>9877</v>
      </c>
      <c r="E1168" s="44" t="s">
        <v>8804</v>
      </c>
    </row>
    <row r="1169" s="39" customFormat="1" spans="1:5">
      <c r="A1169" s="44">
        <v>120903</v>
      </c>
      <c r="B1169" s="44" t="s">
        <v>9776</v>
      </c>
      <c r="C1169" s="44" t="s">
        <v>9876</v>
      </c>
      <c r="D1169" s="45" t="s">
        <v>9878</v>
      </c>
      <c r="E1169" s="44" t="s">
        <v>8804</v>
      </c>
    </row>
    <row r="1170" s="39" customFormat="1" spans="1:5">
      <c r="A1170" s="44">
        <v>120904</v>
      </c>
      <c r="B1170" s="44" t="s">
        <v>9776</v>
      </c>
      <c r="C1170" s="44" t="s">
        <v>9876</v>
      </c>
      <c r="D1170" s="45" t="s">
        <v>9879</v>
      </c>
      <c r="E1170" s="44" t="s">
        <v>8804</v>
      </c>
    </row>
    <row r="1171" s="39" customFormat="1" spans="1:5">
      <c r="A1171" s="44">
        <v>120905</v>
      </c>
      <c r="B1171" s="44" t="s">
        <v>9776</v>
      </c>
      <c r="C1171" s="44" t="s">
        <v>9876</v>
      </c>
      <c r="D1171" s="45" t="s">
        <v>9880</v>
      </c>
      <c r="E1171" s="44" t="s">
        <v>8804</v>
      </c>
    </row>
    <row r="1172" s="39" customFormat="1" spans="1:5">
      <c r="A1172" s="44">
        <v>120906</v>
      </c>
      <c r="B1172" s="44" t="s">
        <v>9776</v>
      </c>
      <c r="C1172" s="44" t="s">
        <v>9876</v>
      </c>
      <c r="D1172" s="45" t="s">
        <v>9881</v>
      </c>
      <c r="E1172" s="44" t="s">
        <v>8804</v>
      </c>
    </row>
    <row r="1173" s="39" customFormat="1" spans="1:5">
      <c r="A1173" s="44">
        <v>120907</v>
      </c>
      <c r="B1173" s="44" t="s">
        <v>9776</v>
      </c>
      <c r="C1173" s="44" t="s">
        <v>9876</v>
      </c>
      <c r="D1173" s="45" t="s">
        <v>9882</v>
      </c>
      <c r="E1173" s="44" t="s">
        <v>8804</v>
      </c>
    </row>
    <row r="1174" s="39" customFormat="1" spans="1:5">
      <c r="A1174" s="44">
        <v>120908</v>
      </c>
      <c r="B1174" s="44" t="s">
        <v>9776</v>
      </c>
      <c r="C1174" s="44" t="s">
        <v>9876</v>
      </c>
      <c r="D1174" s="45" t="s">
        <v>9883</v>
      </c>
      <c r="E1174" s="44" t="s">
        <v>8804</v>
      </c>
    </row>
    <row r="1175" s="39" customFormat="1" spans="1:5">
      <c r="A1175" s="44">
        <v>120909</v>
      </c>
      <c r="B1175" s="44" t="s">
        <v>9776</v>
      </c>
      <c r="C1175" s="44" t="s">
        <v>9876</v>
      </c>
      <c r="D1175" s="45" t="s">
        <v>9884</v>
      </c>
      <c r="E1175" s="44" t="s">
        <v>8804</v>
      </c>
    </row>
    <row r="1176" s="39" customFormat="1" spans="1:5">
      <c r="A1176" s="44">
        <v>130101</v>
      </c>
      <c r="B1176" s="44" t="s">
        <v>8900</v>
      </c>
      <c r="C1176" s="44" t="s">
        <v>9885</v>
      </c>
      <c r="D1176" s="45" t="s">
        <v>9885</v>
      </c>
      <c r="E1176" s="44" t="s">
        <v>8894</v>
      </c>
    </row>
    <row r="1177" s="39" customFormat="1" spans="1:5">
      <c r="A1177" s="44">
        <v>130102</v>
      </c>
      <c r="B1177" s="44" t="s">
        <v>8900</v>
      </c>
      <c r="C1177" s="44" t="s">
        <v>9885</v>
      </c>
      <c r="D1177" s="45" t="s">
        <v>9886</v>
      </c>
      <c r="E1177" s="44" t="s">
        <v>8894</v>
      </c>
    </row>
    <row r="1178" s="39" customFormat="1" spans="1:5">
      <c r="A1178" s="44">
        <v>130103</v>
      </c>
      <c r="B1178" s="44" t="s">
        <v>8900</v>
      </c>
      <c r="C1178" s="44" t="s">
        <v>9885</v>
      </c>
      <c r="D1178" s="45" t="s">
        <v>9887</v>
      </c>
      <c r="E1178" s="44" t="s">
        <v>8894</v>
      </c>
    </row>
    <row r="1179" s="39" customFormat="1" spans="1:5">
      <c r="A1179" s="44">
        <v>130104</v>
      </c>
      <c r="B1179" s="44" t="s">
        <v>8900</v>
      </c>
      <c r="C1179" s="44" t="s">
        <v>9885</v>
      </c>
      <c r="D1179" s="45" t="s">
        <v>9888</v>
      </c>
      <c r="E1179" s="44" t="s">
        <v>8894</v>
      </c>
    </row>
    <row r="1180" s="39" customFormat="1" spans="1:5">
      <c r="A1180" s="44">
        <v>130105</v>
      </c>
      <c r="B1180" s="44" t="s">
        <v>8900</v>
      </c>
      <c r="C1180" s="44" t="s">
        <v>9885</v>
      </c>
      <c r="D1180" s="45" t="s">
        <v>9463</v>
      </c>
      <c r="E1180" s="44" t="s">
        <v>8894</v>
      </c>
    </row>
    <row r="1181" s="39" customFormat="1" spans="1:5">
      <c r="A1181" s="44">
        <v>130106</v>
      </c>
      <c r="B1181" s="44" t="s">
        <v>8900</v>
      </c>
      <c r="C1181" s="44" t="s">
        <v>9885</v>
      </c>
      <c r="D1181" s="45" t="s">
        <v>9889</v>
      </c>
      <c r="E1181" s="44" t="s">
        <v>8894</v>
      </c>
    </row>
    <row r="1182" s="39" customFormat="1" spans="1:5">
      <c r="A1182" s="44">
        <v>130107</v>
      </c>
      <c r="B1182" s="44" t="s">
        <v>8900</v>
      </c>
      <c r="C1182" s="44" t="s">
        <v>9885</v>
      </c>
      <c r="D1182" s="45" t="s">
        <v>9890</v>
      </c>
      <c r="E1182" s="44" t="s">
        <v>8894</v>
      </c>
    </row>
    <row r="1183" s="39" customFormat="1" spans="1:5">
      <c r="A1183" s="44">
        <v>130108</v>
      </c>
      <c r="B1183" s="44" t="s">
        <v>8900</v>
      </c>
      <c r="C1183" s="44" t="s">
        <v>9885</v>
      </c>
      <c r="D1183" s="45" t="s">
        <v>9891</v>
      </c>
      <c r="E1183" s="44" t="s">
        <v>8804</v>
      </c>
    </row>
    <row r="1184" s="39" customFormat="1" spans="1:5">
      <c r="A1184" s="44">
        <v>130109</v>
      </c>
      <c r="B1184" s="44" t="s">
        <v>8900</v>
      </c>
      <c r="C1184" s="44" t="s">
        <v>9885</v>
      </c>
      <c r="D1184" s="45" t="s">
        <v>9892</v>
      </c>
      <c r="E1184" s="44" t="s">
        <v>8894</v>
      </c>
    </row>
    <row r="1185" s="39" customFormat="1" spans="1:5">
      <c r="A1185" s="44">
        <v>130110</v>
      </c>
      <c r="B1185" s="44" t="s">
        <v>8900</v>
      </c>
      <c r="C1185" s="44" t="s">
        <v>9885</v>
      </c>
      <c r="D1185" s="45" t="s">
        <v>9893</v>
      </c>
      <c r="E1185" s="44" t="s">
        <v>8804</v>
      </c>
    </row>
    <row r="1186" s="39" customFormat="1" spans="1:5">
      <c r="A1186" s="44">
        <v>130111</v>
      </c>
      <c r="B1186" s="44" t="s">
        <v>8900</v>
      </c>
      <c r="C1186" s="44" t="s">
        <v>9885</v>
      </c>
      <c r="D1186" s="45" t="s">
        <v>9894</v>
      </c>
      <c r="E1186" s="44" t="s">
        <v>8894</v>
      </c>
    </row>
    <row r="1187" s="39" customFormat="1" spans="1:5">
      <c r="A1187" s="44">
        <v>130112</v>
      </c>
      <c r="B1187" s="44" t="s">
        <v>8900</v>
      </c>
      <c r="C1187" s="44" t="s">
        <v>9885</v>
      </c>
      <c r="D1187" s="45" t="s">
        <v>9895</v>
      </c>
      <c r="E1187" s="44" t="s">
        <v>8894</v>
      </c>
    </row>
    <row r="1188" s="39" customFormat="1" spans="1:5">
      <c r="A1188" s="44">
        <v>130201</v>
      </c>
      <c r="B1188" s="44" t="s">
        <v>8900</v>
      </c>
      <c r="C1188" s="44" t="s">
        <v>9896</v>
      </c>
      <c r="D1188" s="45" t="s">
        <v>9896</v>
      </c>
      <c r="E1188" s="44" t="s">
        <v>8894</v>
      </c>
    </row>
    <row r="1189" s="39" customFormat="1" spans="1:5">
      <c r="A1189" s="44">
        <v>130202</v>
      </c>
      <c r="B1189" s="44" t="s">
        <v>8900</v>
      </c>
      <c r="C1189" s="44" t="s">
        <v>9896</v>
      </c>
      <c r="D1189" s="45" t="s">
        <v>9897</v>
      </c>
      <c r="E1189" s="44" t="s">
        <v>8894</v>
      </c>
    </row>
    <row r="1190" s="39" customFormat="1" spans="1:5">
      <c r="A1190" s="44">
        <v>130203</v>
      </c>
      <c r="B1190" s="44" t="s">
        <v>8900</v>
      </c>
      <c r="C1190" s="44" t="s">
        <v>9896</v>
      </c>
      <c r="D1190" s="45" t="s">
        <v>9898</v>
      </c>
      <c r="E1190" s="44" t="s">
        <v>8894</v>
      </c>
    </row>
    <row r="1191" s="39" customFormat="1" spans="1:5">
      <c r="A1191" s="44">
        <v>130204</v>
      </c>
      <c r="B1191" s="44" t="s">
        <v>8900</v>
      </c>
      <c r="C1191" s="44" t="s">
        <v>9896</v>
      </c>
      <c r="D1191" s="45" t="s">
        <v>9899</v>
      </c>
      <c r="E1191" s="44" t="s">
        <v>8894</v>
      </c>
    </row>
    <row r="1192" s="39" customFormat="1" spans="1:5">
      <c r="A1192" s="44">
        <v>130205</v>
      </c>
      <c r="B1192" s="44" t="s">
        <v>8900</v>
      </c>
      <c r="C1192" s="44" t="s">
        <v>9896</v>
      </c>
      <c r="D1192" s="45" t="s">
        <v>9900</v>
      </c>
      <c r="E1192" s="44" t="s">
        <v>8894</v>
      </c>
    </row>
    <row r="1193" s="39" customFormat="1" spans="1:5">
      <c r="A1193" s="44">
        <v>130206</v>
      </c>
      <c r="B1193" s="44" t="s">
        <v>8900</v>
      </c>
      <c r="C1193" s="44" t="s">
        <v>9896</v>
      </c>
      <c r="D1193" s="45" t="s">
        <v>9901</v>
      </c>
      <c r="E1193" s="44" t="s">
        <v>8894</v>
      </c>
    </row>
    <row r="1194" s="39" customFormat="1" spans="1:5">
      <c r="A1194" s="44">
        <v>130207</v>
      </c>
      <c r="B1194" s="44" t="s">
        <v>8900</v>
      </c>
      <c r="C1194" s="44" t="s">
        <v>9896</v>
      </c>
      <c r="D1194" s="45" t="s">
        <v>9902</v>
      </c>
      <c r="E1194" s="44" t="s">
        <v>8894</v>
      </c>
    </row>
    <row r="1195" s="39" customFormat="1" spans="1:5">
      <c r="A1195" s="44">
        <v>130208</v>
      </c>
      <c r="B1195" s="44" t="s">
        <v>8900</v>
      </c>
      <c r="C1195" s="44" t="s">
        <v>9896</v>
      </c>
      <c r="D1195" s="45" t="s">
        <v>9903</v>
      </c>
      <c r="E1195" s="44" t="s">
        <v>8894</v>
      </c>
    </row>
    <row r="1196" s="39" customFormat="1" spans="1:5">
      <c r="A1196" s="44">
        <v>130301</v>
      </c>
      <c r="B1196" s="44" t="s">
        <v>8900</v>
      </c>
      <c r="C1196" s="44" t="s">
        <v>4514</v>
      </c>
      <c r="D1196" s="45" t="s">
        <v>4514</v>
      </c>
      <c r="E1196" s="44" t="s">
        <v>8804</v>
      </c>
    </row>
    <row r="1197" s="39" customFormat="1" spans="1:5">
      <c r="A1197" s="44">
        <v>130302</v>
      </c>
      <c r="B1197" s="44" t="s">
        <v>8900</v>
      </c>
      <c r="C1197" s="44" t="s">
        <v>4514</v>
      </c>
      <c r="D1197" s="45" t="s">
        <v>9419</v>
      </c>
      <c r="E1197" s="44" t="s">
        <v>8804</v>
      </c>
    </row>
    <row r="1198" s="39" customFormat="1" spans="1:5">
      <c r="A1198" s="44">
        <v>130303</v>
      </c>
      <c r="B1198" s="44" t="s">
        <v>8900</v>
      </c>
      <c r="C1198" s="44" t="s">
        <v>4514</v>
      </c>
      <c r="D1198" s="45" t="s">
        <v>9904</v>
      </c>
      <c r="E1198" s="44" t="s">
        <v>8804</v>
      </c>
    </row>
    <row r="1199" s="39" customFormat="1" spans="1:5">
      <c r="A1199" s="44">
        <v>130304</v>
      </c>
      <c r="B1199" s="44" t="s">
        <v>8900</v>
      </c>
      <c r="C1199" s="44" t="s">
        <v>4514</v>
      </c>
      <c r="D1199" s="45" t="s">
        <v>9905</v>
      </c>
      <c r="E1199" s="44" t="s">
        <v>8804</v>
      </c>
    </row>
    <row r="1200" s="39" customFormat="1" spans="1:5">
      <c r="A1200" s="44">
        <v>130305</v>
      </c>
      <c r="B1200" s="44" t="s">
        <v>8900</v>
      </c>
      <c r="C1200" s="44" t="s">
        <v>4514</v>
      </c>
      <c r="D1200" s="45" t="s">
        <v>9906</v>
      </c>
      <c r="E1200" s="44" t="s">
        <v>8804</v>
      </c>
    </row>
    <row r="1201" s="39" customFormat="1" spans="1:5">
      <c r="A1201" s="44">
        <v>130306</v>
      </c>
      <c r="B1201" s="44" t="s">
        <v>8900</v>
      </c>
      <c r="C1201" s="44" t="s">
        <v>4514</v>
      </c>
      <c r="D1201" s="45" t="s">
        <v>9907</v>
      </c>
      <c r="E1201" s="44" t="s">
        <v>8804</v>
      </c>
    </row>
    <row r="1202" s="39" customFormat="1" spans="1:5">
      <c r="A1202" s="44">
        <v>130401</v>
      </c>
      <c r="B1202" s="44" t="s">
        <v>8900</v>
      </c>
      <c r="C1202" s="44" t="s">
        <v>9908</v>
      </c>
      <c r="D1202" s="45" t="s">
        <v>9908</v>
      </c>
      <c r="E1202" s="44" t="s">
        <v>8894</v>
      </c>
    </row>
    <row r="1203" s="39" customFormat="1" spans="1:5">
      <c r="A1203" s="44">
        <v>130402</v>
      </c>
      <c r="B1203" s="44" t="s">
        <v>8900</v>
      </c>
      <c r="C1203" s="44" t="s">
        <v>9908</v>
      </c>
      <c r="D1203" s="45" t="s">
        <v>9909</v>
      </c>
      <c r="E1203" s="44" t="s">
        <v>8894</v>
      </c>
    </row>
    <row r="1204" s="39" customFormat="1" spans="1:5">
      <c r="A1204" s="44">
        <v>130403</v>
      </c>
      <c r="B1204" s="44" t="s">
        <v>8900</v>
      </c>
      <c r="C1204" s="44" t="s">
        <v>9908</v>
      </c>
      <c r="D1204" s="45" t="s">
        <v>9746</v>
      </c>
      <c r="E1204" s="44" t="s">
        <v>8894</v>
      </c>
    </row>
    <row r="1205" s="39" customFormat="1" spans="1:5">
      <c r="A1205" s="44">
        <v>130501</v>
      </c>
      <c r="B1205" s="44" t="s">
        <v>8900</v>
      </c>
      <c r="C1205" s="44" t="s">
        <v>9830</v>
      </c>
      <c r="D1205" s="45" t="s">
        <v>9830</v>
      </c>
      <c r="E1205" s="44" t="s">
        <v>8804</v>
      </c>
    </row>
    <row r="1206" s="39" customFormat="1" spans="1:5">
      <c r="A1206" s="44">
        <v>130502</v>
      </c>
      <c r="B1206" s="44" t="s">
        <v>8900</v>
      </c>
      <c r="C1206" s="44" t="s">
        <v>9830</v>
      </c>
      <c r="D1206" s="45" t="s">
        <v>9910</v>
      </c>
      <c r="E1206" s="44" t="s">
        <v>8804</v>
      </c>
    </row>
    <row r="1207" s="39" customFormat="1" spans="1:5">
      <c r="A1207" s="44">
        <v>130503</v>
      </c>
      <c r="B1207" s="44" t="s">
        <v>8900</v>
      </c>
      <c r="C1207" s="44" t="s">
        <v>9830</v>
      </c>
      <c r="D1207" s="45" t="s">
        <v>9911</v>
      </c>
      <c r="E1207" s="44" t="s">
        <v>8804</v>
      </c>
    </row>
    <row r="1208" s="39" customFormat="1" spans="1:5">
      <c r="A1208" s="44">
        <v>130504</v>
      </c>
      <c r="B1208" s="44" t="s">
        <v>8900</v>
      </c>
      <c r="C1208" s="44" t="s">
        <v>9830</v>
      </c>
      <c r="D1208" s="45" t="s">
        <v>9912</v>
      </c>
      <c r="E1208" s="44" t="s">
        <v>8804</v>
      </c>
    </row>
    <row r="1209" s="39" customFormat="1" spans="1:5">
      <c r="A1209" s="44">
        <v>130601</v>
      </c>
      <c r="B1209" s="44" t="s">
        <v>8900</v>
      </c>
      <c r="C1209" s="44" t="s">
        <v>9913</v>
      </c>
      <c r="D1209" s="45" t="s">
        <v>9913</v>
      </c>
      <c r="E1209" s="44" t="s">
        <v>8804</v>
      </c>
    </row>
    <row r="1210" s="39" customFormat="1" spans="1:5">
      <c r="A1210" s="44">
        <v>130602</v>
      </c>
      <c r="B1210" s="44" t="s">
        <v>8900</v>
      </c>
      <c r="C1210" s="44" t="s">
        <v>9913</v>
      </c>
      <c r="D1210" s="45" t="s">
        <v>9914</v>
      </c>
      <c r="E1210" s="44" t="s">
        <v>8804</v>
      </c>
    </row>
    <row r="1211" s="39" customFormat="1" spans="1:5">
      <c r="A1211" s="44">
        <v>130604</v>
      </c>
      <c r="B1211" s="44" t="s">
        <v>8900</v>
      </c>
      <c r="C1211" s="44" t="s">
        <v>9913</v>
      </c>
      <c r="D1211" s="45" t="s">
        <v>9915</v>
      </c>
      <c r="E1211" s="44" t="s">
        <v>8804</v>
      </c>
    </row>
    <row r="1212" s="39" customFormat="1" spans="1:5">
      <c r="A1212" s="44">
        <v>130605</v>
      </c>
      <c r="B1212" s="44" t="s">
        <v>8900</v>
      </c>
      <c r="C1212" s="44" t="s">
        <v>9913</v>
      </c>
      <c r="D1212" s="45" t="s">
        <v>9916</v>
      </c>
      <c r="E1212" s="44" t="s">
        <v>8804</v>
      </c>
    </row>
    <row r="1213" s="39" customFormat="1" spans="1:5">
      <c r="A1213" s="44">
        <v>130606</v>
      </c>
      <c r="B1213" s="44" t="s">
        <v>8900</v>
      </c>
      <c r="C1213" s="44" t="s">
        <v>9913</v>
      </c>
      <c r="D1213" s="45" t="s">
        <v>9917</v>
      </c>
      <c r="E1213" s="44" t="s">
        <v>8804</v>
      </c>
    </row>
    <row r="1214" s="39" customFormat="1" spans="1:5">
      <c r="A1214" s="44">
        <v>130608</v>
      </c>
      <c r="B1214" s="44" t="s">
        <v>8900</v>
      </c>
      <c r="C1214" s="44" t="s">
        <v>9913</v>
      </c>
      <c r="D1214" s="45" t="s">
        <v>9918</v>
      </c>
      <c r="E1214" s="44" t="s">
        <v>8804</v>
      </c>
    </row>
    <row r="1215" s="39" customFormat="1" spans="1:5">
      <c r="A1215" s="44">
        <v>130610</v>
      </c>
      <c r="B1215" s="44" t="s">
        <v>8900</v>
      </c>
      <c r="C1215" s="44" t="s">
        <v>9913</v>
      </c>
      <c r="D1215" s="45" t="s">
        <v>9919</v>
      </c>
      <c r="E1215" s="44" t="s">
        <v>8804</v>
      </c>
    </row>
    <row r="1216" s="39" customFormat="1" spans="1:5">
      <c r="A1216" s="44">
        <v>130611</v>
      </c>
      <c r="B1216" s="44" t="s">
        <v>8900</v>
      </c>
      <c r="C1216" s="44" t="s">
        <v>9913</v>
      </c>
      <c r="D1216" s="45" t="s">
        <v>9920</v>
      </c>
      <c r="E1216" s="44" t="s">
        <v>8804</v>
      </c>
    </row>
    <row r="1217" s="39" customFormat="1" spans="1:5">
      <c r="A1217" s="44">
        <v>130613</v>
      </c>
      <c r="B1217" s="44" t="s">
        <v>8900</v>
      </c>
      <c r="C1217" s="44" t="s">
        <v>9913</v>
      </c>
      <c r="D1217" s="45" t="s">
        <v>9921</v>
      </c>
      <c r="E1217" s="44" t="s">
        <v>8804</v>
      </c>
    </row>
    <row r="1218" s="39" customFormat="1" spans="1:5">
      <c r="A1218" s="44">
        <v>130614</v>
      </c>
      <c r="B1218" s="44" t="s">
        <v>8900</v>
      </c>
      <c r="C1218" s="44" t="s">
        <v>9913</v>
      </c>
      <c r="D1218" s="45" t="s">
        <v>9922</v>
      </c>
      <c r="E1218" s="44" t="s">
        <v>8804</v>
      </c>
    </row>
    <row r="1219" s="39" customFormat="1" spans="1:5">
      <c r="A1219" s="44">
        <v>130701</v>
      </c>
      <c r="B1219" s="44" t="s">
        <v>8900</v>
      </c>
      <c r="C1219" s="44" t="s">
        <v>9923</v>
      </c>
      <c r="D1219" s="45" t="s">
        <v>9924</v>
      </c>
      <c r="E1219" s="44" t="s">
        <v>8894</v>
      </c>
    </row>
    <row r="1220" s="39" customFormat="1" spans="1:5">
      <c r="A1220" s="44">
        <v>130702</v>
      </c>
      <c r="B1220" s="44" t="s">
        <v>8900</v>
      </c>
      <c r="C1220" s="44" t="s">
        <v>9923</v>
      </c>
      <c r="D1220" s="45" t="s">
        <v>9925</v>
      </c>
      <c r="E1220" s="44" t="s">
        <v>8894</v>
      </c>
    </row>
    <row r="1221" s="39" customFormat="1" spans="1:5">
      <c r="A1221" s="44">
        <v>130703</v>
      </c>
      <c r="B1221" s="44" t="s">
        <v>8900</v>
      </c>
      <c r="C1221" s="44" t="s">
        <v>9923</v>
      </c>
      <c r="D1221" s="45" t="s">
        <v>9926</v>
      </c>
      <c r="E1221" s="44" t="s">
        <v>8894</v>
      </c>
    </row>
    <row r="1222" s="39" customFormat="1" spans="1:5">
      <c r="A1222" s="44">
        <v>130704</v>
      </c>
      <c r="B1222" s="44" t="s">
        <v>8900</v>
      </c>
      <c r="C1222" s="44" t="s">
        <v>9923</v>
      </c>
      <c r="D1222" s="45" t="s">
        <v>9923</v>
      </c>
      <c r="E1222" s="44" t="s">
        <v>8894</v>
      </c>
    </row>
    <row r="1223" s="39" customFormat="1" spans="1:5">
      <c r="A1223" s="44">
        <v>130705</v>
      </c>
      <c r="B1223" s="44" t="s">
        <v>8900</v>
      </c>
      <c r="C1223" s="44" t="s">
        <v>9923</v>
      </c>
      <c r="D1223" s="45" t="s">
        <v>9927</v>
      </c>
      <c r="E1223" s="44" t="s">
        <v>8894</v>
      </c>
    </row>
    <row r="1224" s="39" customFormat="1" spans="1:5">
      <c r="A1224" s="44">
        <v>130801</v>
      </c>
      <c r="B1224" s="44" t="s">
        <v>8900</v>
      </c>
      <c r="C1224" s="44" t="s">
        <v>9928</v>
      </c>
      <c r="D1224" s="45" t="s">
        <v>9929</v>
      </c>
      <c r="E1224" s="44" t="s">
        <v>8804</v>
      </c>
    </row>
    <row r="1225" s="39" customFormat="1" spans="1:5">
      <c r="A1225" s="44">
        <v>130802</v>
      </c>
      <c r="B1225" s="44" t="s">
        <v>8900</v>
      </c>
      <c r="C1225" s="44" t="s">
        <v>9928</v>
      </c>
      <c r="D1225" s="45" t="s">
        <v>9930</v>
      </c>
      <c r="E1225" s="44" t="s">
        <v>8804</v>
      </c>
    </row>
    <row r="1226" s="39" customFormat="1" spans="1:5">
      <c r="A1226" s="44">
        <v>130803</v>
      </c>
      <c r="B1226" s="44" t="s">
        <v>8900</v>
      </c>
      <c r="C1226" s="44" t="s">
        <v>9928</v>
      </c>
      <c r="D1226" s="45" t="s">
        <v>9931</v>
      </c>
      <c r="E1226" s="44" t="s">
        <v>8804</v>
      </c>
    </row>
    <row r="1227" s="39" customFormat="1" spans="1:5">
      <c r="A1227" s="44">
        <v>130804</v>
      </c>
      <c r="B1227" s="44" t="s">
        <v>8900</v>
      </c>
      <c r="C1227" s="44" t="s">
        <v>9928</v>
      </c>
      <c r="D1227" s="45" t="s">
        <v>9932</v>
      </c>
      <c r="E1227" s="44" t="s">
        <v>8804</v>
      </c>
    </row>
    <row r="1228" s="39" customFormat="1" spans="1:5">
      <c r="A1228" s="44">
        <v>130805</v>
      </c>
      <c r="B1228" s="44" t="s">
        <v>8900</v>
      </c>
      <c r="C1228" s="44" t="s">
        <v>9928</v>
      </c>
      <c r="D1228" s="45" t="s">
        <v>9933</v>
      </c>
      <c r="E1228" s="44" t="s">
        <v>8804</v>
      </c>
    </row>
    <row r="1229" s="39" customFormat="1" spans="1:5">
      <c r="A1229" s="44">
        <v>130806</v>
      </c>
      <c r="B1229" s="44" t="s">
        <v>8900</v>
      </c>
      <c r="C1229" s="44" t="s">
        <v>9928</v>
      </c>
      <c r="D1229" s="45" t="s">
        <v>9934</v>
      </c>
      <c r="E1229" s="44" t="s">
        <v>8804</v>
      </c>
    </row>
    <row r="1230" s="39" customFormat="1" spans="1:5">
      <c r="A1230" s="44">
        <v>130807</v>
      </c>
      <c r="B1230" s="44" t="s">
        <v>8900</v>
      </c>
      <c r="C1230" s="44" t="s">
        <v>9928</v>
      </c>
      <c r="D1230" s="45" t="s">
        <v>9935</v>
      </c>
      <c r="E1230" s="44" t="s">
        <v>8804</v>
      </c>
    </row>
    <row r="1231" s="39" customFormat="1" spans="1:5">
      <c r="A1231" s="44">
        <v>130808</v>
      </c>
      <c r="B1231" s="44" t="s">
        <v>8900</v>
      </c>
      <c r="C1231" s="44" t="s">
        <v>9928</v>
      </c>
      <c r="D1231" s="45" t="s">
        <v>9936</v>
      </c>
      <c r="E1231" s="44" t="s">
        <v>8804</v>
      </c>
    </row>
    <row r="1232" s="39" customFormat="1" spans="1:5">
      <c r="A1232" s="44">
        <v>130809</v>
      </c>
      <c r="B1232" s="44" t="s">
        <v>8900</v>
      </c>
      <c r="C1232" s="44" t="s">
        <v>9928</v>
      </c>
      <c r="D1232" s="45" t="s">
        <v>9928</v>
      </c>
      <c r="E1232" s="44" t="s">
        <v>8804</v>
      </c>
    </row>
    <row r="1233" s="39" customFormat="1" spans="1:5">
      <c r="A1233" s="44">
        <v>130810</v>
      </c>
      <c r="B1233" s="44" t="s">
        <v>8900</v>
      </c>
      <c r="C1233" s="44" t="s">
        <v>9928</v>
      </c>
      <c r="D1233" s="45" t="s">
        <v>9937</v>
      </c>
      <c r="E1233" s="44" t="s">
        <v>8804</v>
      </c>
    </row>
    <row r="1234" s="39" customFormat="1" spans="1:5">
      <c r="A1234" s="44">
        <v>130811</v>
      </c>
      <c r="B1234" s="44" t="s">
        <v>8900</v>
      </c>
      <c r="C1234" s="44" t="s">
        <v>9928</v>
      </c>
      <c r="D1234" s="45" t="s">
        <v>9938</v>
      </c>
      <c r="E1234" s="44" t="s">
        <v>8804</v>
      </c>
    </row>
    <row r="1235" s="39" customFormat="1" spans="1:5">
      <c r="A1235" s="44">
        <v>130812</v>
      </c>
      <c r="B1235" s="44" t="s">
        <v>8900</v>
      </c>
      <c r="C1235" s="44" t="s">
        <v>9928</v>
      </c>
      <c r="D1235" s="45" t="s">
        <v>9939</v>
      </c>
      <c r="E1235" s="44" t="s">
        <v>8804</v>
      </c>
    </row>
    <row r="1236" s="39" customFormat="1" spans="1:5">
      <c r="A1236" s="44">
        <v>130813</v>
      </c>
      <c r="B1236" s="44" t="s">
        <v>8900</v>
      </c>
      <c r="C1236" s="44" t="s">
        <v>9928</v>
      </c>
      <c r="D1236" s="45" t="s">
        <v>9940</v>
      </c>
      <c r="E1236" s="44" t="s">
        <v>8804</v>
      </c>
    </row>
    <row r="1237" s="39" customFormat="1" spans="1:5">
      <c r="A1237" s="44">
        <v>130901</v>
      </c>
      <c r="B1237" s="44" t="s">
        <v>8900</v>
      </c>
      <c r="C1237" s="44" t="s">
        <v>9941</v>
      </c>
      <c r="D1237" s="45" t="s">
        <v>9942</v>
      </c>
      <c r="E1237" s="44" t="s">
        <v>8804</v>
      </c>
    </row>
    <row r="1238" s="39" customFormat="1" spans="1:5">
      <c r="A1238" s="44">
        <v>130902</v>
      </c>
      <c r="B1238" s="44" t="s">
        <v>8900</v>
      </c>
      <c r="C1238" s="44" t="s">
        <v>9941</v>
      </c>
      <c r="D1238" s="45" t="s">
        <v>9943</v>
      </c>
      <c r="E1238" s="44" t="s">
        <v>8804</v>
      </c>
    </row>
    <row r="1239" s="39" customFormat="1" spans="1:5">
      <c r="A1239" s="44">
        <v>130903</v>
      </c>
      <c r="B1239" s="44" t="s">
        <v>8900</v>
      </c>
      <c r="C1239" s="44" t="s">
        <v>9941</v>
      </c>
      <c r="D1239" s="45" t="s">
        <v>9944</v>
      </c>
      <c r="E1239" s="44" t="s">
        <v>8804</v>
      </c>
    </row>
    <row r="1240" s="39" customFormat="1" spans="1:5">
      <c r="A1240" s="44">
        <v>130904</v>
      </c>
      <c r="B1240" s="44" t="s">
        <v>8900</v>
      </c>
      <c r="C1240" s="44" t="s">
        <v>9941</v>
      </c>
      <c r="D1240" s="45" t="s">
        <v>9945</v>
      </c>
      <c r="E1240" s="44" t="s">
        <v>8804</v>
      </c>
    </row>
    <row r="1241" s="39" customFormat="1" spans="1:5">
      <c r="A1241" s="44">
        <v>130905</v>
      </c>
      <c r="B1241" s="44" t="s">
        <v>8900</v>
      </c>
      <c r="C1241" s="44" t="s">
        <v>9941</v>
      </c>
      <c r="D1241" s="45" t="s">
        <v>9946</v>
      </c>
      <c r="E1241" s="44" t="s">
        <v>8804</v>
      </c>
    </row>
    <row r="1242" s="39" customFormat="1" spans="1:5">
      <c r="A1242" s="44">
        <v>130906</v>
      </c>
      <c r="B1242" s="44" t="s">
        <v>8900</v>
      </c>
      <c r="C1242" s="44" t="s">
        <v>9941</v>
      </c>
      <c r="D1242" s="45" t="s">
        <v>9947</v>
      </c>
      <c r="E1242" s="44" t="s">
        <v>8804</v>
      </c>
    </row>
    <row r="1243" s="39" customFormat="1" spans="1:5">
      <c r="A1243" s="44">
        <v>130907</v>
      </c>
      <c r="B1243" s="44" t="s">
        <v>8900</v>
      </c>
      <c r="C1243" s="44" t="s">
        <v>9941</v>
      </c>
      <c r="D1243" s="45" t="s">
        <v>9948</v>
      </c>
      <c r="E1243" s="44" t="s">
        <v>8804</v>
      </c>
    </row>
    <row r="1244" s="39" customFormat="1" spans="1:5">
      <c r="A1244" s="44">
        <v>130908</v>
      </c>
      <c r="B1244" s="44" t="s">
        <v>8900</v>
      </c>
      <c r="C1244" s="44" t="s">
        <v>9941</v>
      </c>
      <c r="D1244" s="45" t="s">
        <v>9949</v>
      </c>
      <c r="E1244" s="44" t="s">
        <v>8804</v>
      </c>
    </row>
    <row r="1245" s="39" customFormat="1" spans="1:5">
      <c r="A1245" s="44">
        <v>131001</v>
      </c>
      <c r="B1245" s="44" t="s">
        <v>8900</v>
      </c>
      <c r="C1245" s="44" t="s">
        <v>9950</v>
      </c>
      <c r="D1245" s="45" t="s">
        <v>9950</v>
      </c>
      <c r="E1245" s="44" t="s">
        <v>8804</v>
      </c>
    </row>
    <row r="1246" s="39" customFormat="1" spans="1:5">
      <c r="A1246" s="44">
        <v>131002</v>
      </c>
      <c r="B1246" s="44" t="s">
        <v>8900</v>
      </c>
      <c r="C1246" s="44" t="s">
        <v>9950</v>
      </c>
      <c r="D1246" s="45" t="s">
        <v>9951</v>
      </c>
      <c r="E1246" s="44" t="s">
        <v>8804</v>
      </c>
    </row>
    <row r="1247" s="39" customFormat="1" spans="1:5">
      <c r="A1247" s="44">
        <v>131003</v>
      </c>
      <c r="B1247" s="44" t="s">
        <v>8900</v>
      </c>
      <c r="C1247" s="44" t="s">
        <v>9950</v>
      </c>
      <c r="D1247" s="45" t="s">
        <v>9952</v>
      </c>
      <c r="E1247" s="44" t="s">
        <v>8804</v>
      </c>
    </row>
    <row r="1248" s="39" customFormat="1" spans="1:5">
      <c r="A1248" s="44">
        <v>131004</v>
      </c>
      <c r="B1248" s="44" t="s">
        <v>8900</v>
      </c>
      <c r="C1248" s="44" t="s">
        <v>9950</v>
      </c>
      <c r="D1248" s="45" t="s">
        <v>9953</v>
      </c>
      <c r="E1248" s="44" t="s">
        <v>8804</v>
      </c>
    </row>
    <row r="1249" s="39" customFormat="1" spans="1:5">
      <c r="A1249" s="44">
        <v>131005</v>
      </c>
      <c r="B1249" s="44" t="s">
        <v>8900</v>
      </c>
      <c r="C1249" s="44" t="s">
        <v>9950</v>
      </c>
      <c r="D1249" s="45" t="s">
        <v>9496</v>
      </c>
      <c r="E1249" s="44" t="s">
        <v>8804</v>
      </c>
    </row>
    <row r="1250" s="39" customFormat="1" spans="1:5">
      <c r="A1250" s="44">
        <v>131006</v>
      </c>
      <c r="B1250" s="44" t="s">
        <v>8900</v>
      </c>
      <c r="C1250" s="44" t="s">
        <v>9950</v>
      </c>
      <c r="D1250" s="45" t="s">
        <v>9954</v>
      </c>
      <c r="E1250" s="44" t="s">
        <v>8804</v>
      </c>
    </row>
    <row r="1251" s="39" customFormat="1" spans="1:5">
      <c r="A1251" s="44">
        <v>131007</v>
      </c>
      <c r="B1251" s="44" t="s">
        <v>8900</v>
      </c>
      <c r="C1251" s="44" t="s">
        <v>9950</v>
      </c>
      <c r="D1251" s="45" t="s">
        <v>9955</v>
      </c>
      <c r="E1251" s="44" t="s">
        <v>8804</v>
      </c>
    </row>
    <row r="1252" s="39" customFormat="1" spans="1:5">
      <c r="A1252" s="44">
        <v>131008</v>
      </c>
      <c r="B1252" s="44" t="s">
        <v>8900</v>
      </c>
      <c r="C1252" s="44" t="s">
        <v>9950</v>
      </c>
      <c r="D1252" s="45" t="s">
        <v>9956</v>
      </c>
      <c r="E1252" s="44" t="s">
        <v>8804</v>
      </c>
    </row>
    <row r="1253" s="39" customFormat="1" spans="1:5">
      <c r="A1253" s="44">
        <v>131101</v>
      </c>
      <c r="B1253" s="44" t="s">
        <v>8900</v>
      </c>
      <c r="C1253" s="44" t="s">
        <v>9957</v>
      </c>
      <c r="D1253" s="45" t="s">
        <v>9958</v>
      </c>
      <c r="E1253" s="44" t="s">
        <v>8804</v>
      </c>
    </row>
    <row r="1254" s="39" customFormat="1" spans="1:5">
      <c r="A1254" s="44">
        <v>131102</v>
      </c>
      <c r="B1254" s="44" t="s">
        <v>8900</v>
      </c>
      <c r="C1254" s="44" t="s">
        <v>9957</v>
      </c>
      <c r="D1254" s="45" t="s">
        <v>8994</v>
      </c>
      <c r="E1254" s="44" t="s">
        <v>8804</v>
      </c>
    </row>
    <row r="1255" s="39" customFormat="1" spans="1:5">
      <c r="A1255" s="44">
        <v>131103</v>
      </c>
      <c r="B1255" s="44" t="s">
        <v>8900</v>
      </c>
      <c r="C1255" s="44" t="s">
        <v>9957</v>
      </c>
      <c r="D1255" s="45" t="s">
        <v>9959</v>
      </c>
      <c r="E1255" s="44" t="s">
        <v>8804</v>
      </c>
    </row>
    <row r="1256" s="39" customFormat="1" spans="1:5">
      <c r="A1256" s="44">
        <v>131104</v>
      </c>
      <c r="B1256" s="44" t="s">
        <v>8900</v>
      </c>
      <c r="C1256" s="44" t="s">
        <v>9957</v>
      </c>
      <c r="D1256" s="45" t="s">
        <v>9960</v>
      </c>
      <c r="E1256" s="44" t="s">
        <v>8804</v>
      </c>
    </row>
    <row r="1257" s="39" customFormat="1" spans="1:5">
      <c r="A1257" s="44">
        <v>131201</v>
      </c>
      <c r="B1257" s="44" t="s">
        <v>8900</v>
      </c>
      <c r="C1257" s="44" t="s">
        <v>9961</v>
      </c>
      <c r="D1257" s="45" t="s">
        <v>9961</v>
      </c>
      <c r="E1257" s="44" t="s">
        <v>8894</v>
      </c>
    </row>
    <row r="1258" s="39" customFormat="1" spans="1:5">
      <c r="A1258" s="44">
        <v>131202</v>
      </c>
      <c r="B1258" s="44" t="s">
        <v>8900</v>
      </c>
      <c r="C1258" s="44" t="s">
        <v>9961</v>
      </c>
      <c r="D1258" s="45" t="s">
        <v>9962</v>
      </c>
      <c r="E1258" s="44" t="s">
        <v>8894</v>
      </c>
    </row>
    <row r="1259" s="39" customFormat="1" spans="1:5">
      <c r="A1259" s="44">
        <v>131203</v>
      </c>
      <c r="B1259" s="44" t="s">
        <v>8900</v>
      </c>
      <c r="C1259" s="44" t="s">
        <v>9961</v>
      </c>
      <c r="D1259" s="45" t="s">
        <v>9963</v>
      </c>
      <c r="E1259" s="44" t="s">
        <v>8894</v>
      </c>
    </row>
    <row r="1260" s="39" customFormat="1" spans="1:5">
      <c r="A1260" s="44">
        <v>140101</v>
      </c>
      <c r="B1260" s="44" t="s">
        <v>9964</v>
      </c>
      <c r="C1260" s="44" t="s">
        <v>9965</v>
      </c>
      <c r="D1260" s="45" t="s">
        <v>9965</v>
      </c>
      <c r="E1260" s="44" t="s">
        <v>8894</v>
      </c>
    </row>
    <row r="1261" s="39" customFormat="1" spans="1:5">
      <c r="A1261" s="44">
        <v>140102</v>
      </c>
      <c r="B1261" s="44" t="s">
        <v>9964</v>
      </c>
      <c r="C1261" s="44" t="s">
        <v>9965</v>
      </c>
      <c r="D1261" s="45" t="s">
        <v>9966</v>
      </c>
      <c r="E1261" s="44" t="s">
        <v>8894</v>
      </c>
    </row>
    <row r="1262" s="39" customFormat="1" spans="1:5">
      <c r="A1262" s="44">
        <v>140103</v>
      </c>
      <c r="B1262" s="44" t="s">
        <v>9964</v>
      </c>
      <c r="C1262" s="44" t="s">
        <v>9965</v>
      </c>
      <c r="D1262" s="45" t="s">
        <v>9967</v>
      </c>
      <c r="E1262" s="44" t="s">
        <v>8894</v>
      </c>
    </row>
    <row r="1263" s="39" customFormat="1" spans="1:5">
      <c r="A1263" s="44">
        <v>140104</v>
      </c>
      <c r="B1263" s="44" t="s">
        <v>9964</v>
      </c>
      <c r="C1263" s="44" t="s">
        <v>9965</v>
      </c>
      <c r="D1263" s="45" t="s">
        <v>9968</v>
      </c>
      <c r="E1263" s="44" t="s">
        <v>8894</v>
      </c>
    </row>
    <row r="1264" s="39" customFormat="1" spans="1:5">
      <c r="A1264" s="44">
        <v>140105</v>
      </c>
      <c r="B1264" s="44" t="s">
        <v>9964</v>
      </c>
      <c r="C1264" s="44" t="s">
        <v>9965</v>
      </c>
      <c r="D1264" s="45" t="s">
        <v>9969</v>
      </c>
      <c r="E1264" s="44" t="s">
        <v>8894</v>
      </c>
    </row>
    <row r="1265" s="39" customFormat="1" spans="1:5">
      <c r="A1265" s="44">
        <v>140106</v>
      </c>
      <c r="B1265" s="44" t="s">
        <v>9964</v>
      </c>
      <c r="C1265" s="44" t="s">
        <v>9965</v>
      </c>
      <c r="D1265" s="45" t="s">
        <v>9970</v>
      </c>
      <c r="E1265" s="44" t="s">
        <v>8894</v>
      </c>
    </row>
    <row r="1266" s="39" customFormat="1" spans="1:5">
      <c r="A1266" s="44">
        <v>140107</v>
      </c>
      <c r="B1266" s="44" t="s">
        <v>9964</v>
      </c>
      <c r="C1266" s="44" t="s">
        <v>9965</v>
      </c>
      <c r="D1266" s="45" t="s">
        <v>9971</v>
      </c>
      <c r="E1266" s="44" t="s">
        <v>8894</v>
      </c>
    </row>
    <row r="1267" s="39" customFormat="1" spans="1:5">
      <c r="A1267" s="44">
        <v>140108</v>
      </c>
      <c r="B1267" s="44" t="s">
        <v>9964</v>
      </c>
      <c r="C1267" s="44" t="s">
        <v>9965</v>
      </c>
      <c r="D1267" s="45" t="s">
        <v>9972</v>
      </c>
      <c r="E1267" s="44" t="s">
        <v>8894</v>
      </c>
    </row>
    <row r="1268" s="39" customFormat="1" spans="1:5">
      <c r="A1268" s="44">
        <v>140109</v>
      </c>
      <c r="B1268" s="44" t="s">
        <v>9964</v>
      </c>
      <c r="C1268" s="44" t="s">
        <v>9965</v>
      </c>
      <c r="D1268" s="45" t="s">
        <v>9973</v>
      </c>
      <c r="E1268" s="44" t="s">
        <v>8804</v>
      </c>
    </row>
    <row r="1269" s="39" customFormat="1" spans="1:5">
      <c r="A1269" s="44">
        <v>140110</v>
      </c>
      <c r="B1269" s="44" t="s">
        <v>9964</v>
      </c>
      <c r="C1269" s="44" t="s">
        <v>9965</v>
      </c>
      <c r="D1269" s="45" t="s">
        <v>9974</v>
      </c>
      <c r="E1269" s="44" t="s">
        <v>8804</v>
      </c>
    </row>
    <row r="1270" s="39" customFormat="1" spans="1:5">
      <c r="A1270" s="44">
        <v>140111</v>
      </c>
      <c r="B1270" s="44" t="s">
        <v>9964</v>
      </c>
      <c r="C1270" s="44" t="s">
        <v>9965</v>
      </c>
      <c r="D1270" s="45" t="s">
        <v>9975</v>
      </c>
      <c r="E1270" s="44" t="s">
        <v>8894</v>
      </c>
    </row>
    <row r="1271" s="39" customFormat="1" spans="1:5">
      <c r="A1271" s="44">
        <v>140112</v>
      </c>
      <c r="B1271" s="44" t="s">
        <v>9964</v>
      </c>
      <c r="C1271" s="44" t="s">
        <v>9965</v>
      </c>
      <c r="D1271" s="45" t="s">
        <v>9976</v>
      </c>
      <c r="E1271" s="44" t="s">
        <v>8894</v>
      </c>
    </row>
    <row r="1272" s="39" customFormat="1" spans="1:5">
      <c r="A1272" s="44">
        <v>140113</v>
      </c>
      <c r="B1272" s="44" t="s">
        <v>9964</v>
      </c>
      <c r="C1272" s="44" t="s">
        <v>9965</v>
      </c>
      <c r="D1272" s="45" t="s">
        <v>9977</v>
      </c>
      <c r="E1272" s="44" t="s">
        <v>8894</v>
      </c>
    </row>
    <row r="1273" s="39" customFormat="1" spans="1:5">
      <c r="A1273" s="44">
        <v>140114</v>
      </c>
      <c r="B1273" s="44" t="s">
        <v>9964</v>
      </c>
      <c r="C1273" s="44" t="s">
        <v>9965</v>
      </c>
      <c r="D1273" s="45" t="s">
        <v>8881</v>
      </c>
      <c r="E1273" s="44" t="s">
        <v>8804</v>
      </c>
    </row>
    <row r="1274" s="39" customFormat="1" spans="1:5">
      <c r="A1274" s="44">
        <v>140115</v>
      </c>
      <c r="B1274" s="44" t="s">
        <v>9964</v>
      </c>
      <c r="C1274" s="44" t="s">
        <v>9965</v>
      </c>
      <c r="D1274" s="45" t="s">
        <v>9978</v>
      </c>
      <c r="E1274" s="44" t="s">
        <v>8804</v>
      </c>
    </row>
    <row r="1275" s="39" customFormat="1" spans="1:5">
      <c r="A1275" s="44">
        <v>140116</v>
      </c>
      <c r="B1275" s="44" t="s">
        <v>9964</v>
      </c>
      <c r="C1275" s="44" t="s">
        <v>9965</v>
      </c>
      <c r="D1275" s="45" t="s">
        <v>9979</v>
      </c>
      <c r="E1275" s="44" t="s">
        <v>8804</v>
      </c>
    </row>
    <row r="1276" s="39" customFormat="1" spans="1:5">
      <c r="A1276" s="44">
        <v>140117</v>
      </c>
      <c r="B1276" s="44" t="s">
        <v>9964</v>
      </c>
      <c r="C1276" s="44" t="s">
        <v>9965</v>
      </c>
      <c r="D1276" s="45" t="s">
        <v>9980</v>
      </c>
      <c r="E1276" s="44" t="s">
        <v>8804</v>
      </c>
    </row>
    <row r="1277" s="39" customFormat="1" spans="1:5">
      <c r="A1277" s="44">
        <v>140118</v>
      </c>
      <c r="B1277" s="44" t="s">
        <v>9964</v>
      </c>
      <c r="C1277" s="44" t="s">
        <v>9965</v>
      </c>
      <c r="D1277" s="45" t="s">
        <v>9981</v>
      </c>
      <c r="E1277" s="44" t="s">
        <v>8894</v>
      </c>
    </row>
    <row r="1278" s="39" customFormat="1" spans="1:5">
      <c r="A1278" s="44">
        <v>140119</v>
      </c>
      <c r="B1278" s="44" t="s">
        <v>9964</v>
      </c>
      <c r="C1278" s="44" t="s">
        <v>9965</v>
      </c>
      <c r="D1278" s="45" t="s">
        <v>9982</v>
      </c>
      <c r="E1278" s="44" t="s">
        <v>8804</v>
      </c>
    </row>
    <row r="1279" s="39" customFormat="1" spans="1:5">
      <c r="A1279" s="44">
        <v>140120</v>
      </c>
      <c r="B1279" s="44" t="s">
        <v>9964</v>
      </c>
      <c r="C1279" s="44" t="s">
        <v>9965</v>
      </c>
      <c r="D1279" s="45" t="s">
        <v>9983</v>
      </c>
      <c r="E1279" s="44" t="s">
        <v>8804</v>
      </c>
    </row>
    <row r="1280" s="39" customFormat="1" spans="1:5">
      <c r="A1280" s="44">
        <v>140201</v>
      </c>
      <c r="B1280" s="44" t="s">
        <v>9964</v>
      </c>
      <c r="C1280" s="44" t="s">
        <v>9984</v>
      </c>
      <c r="D1280" s="45" t="s">
        <v>9984</v>
      </c>
      <c r="E1280" s="44" t="s">
        <v>8894</v>
      </c>
    </row>
    <row r="1281" s="39" customFormat="1" spans="1:5">
      <c r="A1281" s="44">
        <v>140202</v>
      </c>
      <c r="B1281" s="44" t="s">
        <v>9964</v>
      </c>
      <c r="C1281" s="44" t="s">
        <v>9984</v>
      </c>
      <c r="D1281" s="45" t="s">
        <v>9985</v>
      </c>
      <c r="E1281" s="44" t="s">
        <v>8804</v>
      </c>
    </row>
    <row r="1282" s="39" customFormat="1" spans="1:5">
      <c r="A1282" s="44">
        <v>140203</v>
      </c>
      <c r="B1282" s="44" t="s">
        <v>9964</v>
      </c>
      <c r="C1282" s="44" t="s">
        <v>9984</v>
      </c>
      <c r="D1282" s="45" t="s">
        <v>9986</v>
      </c>
      <c r="E1282" s="44" t="s">
        <v>8804</v>
      </c>
    </row>
    <row r="1283" s="39" customFormat="1" spans="1:5">
      <c r="A1283" s="44">
        <v>140204</v>
      </c>
      <c r="B1283" s="44" t="s">
        <v>9964</v>
      </c>
      <c r="C1283" s="44" t="s">
        <v>9984</v>
      </c>
      <c r="D1283" s="45" t="s">
        <v>9987</v>
      </c>
      <c r="E1283" s="44" t="s">
        <v>8804</v>
      </c>
    </row>
    <row r="1284" s="39" customFormat="1" spans="1:5">
      <c r="A1284" s="44">
        <v>140205</v>
      </c>
      <c r="B1284" s="44" t="s">
        <v>9964</v>
      </c>
      <c r="C1284" s="44" t="s">
        <v>9984</v>
      </c>
      <c r="D1284" s="45" t="s">
        <v>9988</v>
      </c>
      <c r="E1284" s="44" t="s">
        <v>8804</v>
      </c>
    </row>
    <row r="1285" s="39" customFormat="1" spans="1:5">
      <c r="A1285" s="44">
        <v>140206</v>
      </c>
      <c r="B1285" s="44" t="s">
        <v>9964</v>
      </c>
      <c r="C1285" s="44" t="s">
        <v>9984</v>
      </c>
      <c r="D1285" s="45" t="s">
        <v>9746</v>
      </c>
      <c r="E1285" s="44" t="s">
        <v>8804</v>
      </c>
    </row>
    <row r="1286" s="39" customFormat="1" spans="1:5">
      <c r="A1286" s="44">
        <v>140301</v>
      </c>
      <c r="B1286" s="44" t="s">
        <v>9964</v>
      </c>
      <c r="C1286" s="44" t="s">
        <v>9964</v>
      </c>
      <c r="D1286" s="45" t="s">
        <v>9964</v>
      </c>
      <c r="E1286" s="44" t="s">
        <v>8894</v>
      </c>
    </row>
    <row r="1287" s="39" customFormat="1" spans="1:5">
      <c r="A1287" s="44">
        <v>140302</v>
      </c>
      <c r="B1287" s="44" t="s">
        <v>9964</v>
      </c>
      <c r="C1287" s="44" t="s">
        <v>9964</v>
      </c>
      <c r="D1287" s="45" t="s">
        <v>9989</v>
      </c>
      <c r="E1287" s="44" t="s">
        <v>8804</v>
      </c>
    </row>
    <row r="1288" s="39" customFormat="1" spans="1:5">
      <c r="A1288" s="44">
        <v>140303</v>
      </c>
      <c r="B1288" s="44" t="s">
        <v>9964</v>
      </c>
      <c r="C1288" s="44" t="s">
        <v>9964</v>
      </c>
      <c r="D1288" s="45" t="s">
        <v>9990</v>
      </c>
      <c r="E1288" s="44" t="s">
        <v>8804</v>
      </c>
    </row>
    <row r="1289" s="39" customFormat="1" spans="1:5">
      <c r="A1289" s="44">
        <v>140304</v>
      </c>
      <c r="B1289" s="44" t="s">
        <v>9964</v>
      </c>
      <c r="C1289" s="44" t="s">
        <v>9964</v>
      </c>
      <c r="D1289" s="45" t="s">
        <v>9991</v>
      </c>
      <c r="E1289" s="44" t="s">
        <v>8804</v>
      </c>
    </row>
    <row r="1290" s="39" customFormat="1" spans="1:5">
      <c r="A1290" s="44">
        <v>140305</v>
      </c>
      <c r="B1290" s="44" t="s">
        <v>9964</v>
      </c>
      <c r="C1290" s="44" t="s">
        <v>9964</v>
      </c>
      <c r="D1290" s="45" t="s">
        <v>9992</v>
      </c>
      <c r="E1290" s="44" t="s">
        <v>8804</v>
      </c>
    </row>
    <row r="1291" s="39" customFormat="1" spans="1:5">
      <c r="A1291" s="44">
        <v>140306</v>
      </c>
      <c r="B1291" s="44" t="s">
        <v>9964</v>
      </c>
      <c r="C1291" s="44" t="s">
        <v>9964</v>
      </c>
      <c r="D1291" s="45" t="s">
        <v>9993</v>
      </c>
      <c r="E1291" s="44" t="s">
        <v>8894</v>
      </c>
    </row>
    <row r="1292" s="39" customFormat="1" spans="1:5">
      <c r="A1292" s="44">
        <v>140307</v>
      </c>
      <c r="B1292" s="44" t="s">
        <v>9964</v>
      </c>
      <c r="C1292" s="44" t="s">
        <v>9964</v>
      </c>
      <c r="D1292" s="45" t="s">
        <v>9994</v>
      </c>
      <c r="E1292" s="44" t="s">
        <v>8804</v>
      </c>
    </row>
    <row r="1293" s="39" customFormat="1" spans="1:5">
      <c r="A1293" s="44">
        <v>140308</v>
      </c>
      <c r="B1293" s="44" t="s">
        <v>9964</v>
      </c>
      <c r="C1293" s="44" t="s">
        <v>9964</v>
      </c>
      <c r="D1293" s="45" t="s">
        <v>9995</v>
      </c>
      <c r="E1293" s="44" t="s">
        <v>8804</v>
      </c>
    </row>
    <row r="1294" s="39" customFormat="1" spans="1:5">
      <c r="A1294" s="44">
        <v>140309</v>
      </c>
      <c r="B1294" s="44" t="s">
        <v>9964</v>
      </c>
      <c r="C1294" s="44" t="s">
        <v>9964</v>
      </c>
      <c r="D1294" s="45" t="s">
        <v>9996</v>
      </c>
      <c r="E1294" s="44" t="s">
        <v>8804</v>
      </c>
    </row>
    <row r="1295" s="39" customFormat="1" spans="1:5">
      <c r="A1295" s="44">
        <v>140310</v>
      </c>
      <c r="B1295" s="44" t="s">
        <v>9964</v>
      </c>
      <c r="C1295" s="44" t="s">
        <v>9964</v>
      </c>
      <c r="D1295" s="45" t="s">
        <v>9747</v>
      </c>
      <c r="E1295" s="44" t="s">
        <v>8804</v>
      </c>
    </row>
    <row r="1296" s="39" customFormat="1" spans="1:5">
      <c r="A1296" s="44">
        <v>140311</v>
      </c>
      <c r="B1296" s="44" t="s">
        <v>9964</v>
      </c>
      <c r="C1296" s="44" t="s">
        <v>9964</v>
      </c>
      <c r="D1296" s="45" t="s">
        <v>9927</v>
      </c>
      <c r="E1296" s="44" t="s">
        <v>8894</v>
      </c>
    </row>
    <row r="1297" s="39" customFormat="1" spans="1:5">
      <c r="A1297" s="44">
        <v>140312</v>
      </c>
      <c r="B1297" s="44" t="s">
        <v>9964</v>
      </c>
      <c r="C1297" s="44" t="s">
        <v>9964</v>
      </c>
      <c r="D1297" s="45" t="s">
        <v>9997</v>
      </c>
      <c r="E1297" s="44" t="s">
        <v>8804</v>
      </c>
    </row>
    <row r="1298" s="39" customFormat="1" spans="1:5">
      <c r="A1298" s="44">
        <v>150101</v>
      </c>
      <c r="B1298" s="44" t="s">
        <v>9470</v>
      </c>
      <c r="C1298" s="44" t="s">
        <v>9470</v>
      </c>
      <c r="D1298" s="45" t="s">
        <v>9470</v>
      </c>
      <c r="E1298" s="44" t="s">
        <v>8894</v>
      </c>
    </row>
    <row r="1299" s="39" customFormat="1" spans="1:5">
      <c r="A1299" s="44">
        <v>150102</v>
      </c>
      <c r="B1299" s="44" t="s">
        <v>9470</v>
      </c>
      <c r="C1299" s="44" t="s">
        <v>9470</v>
      </c>
      <c r="D1299" s="45" t="s">
        <v>9998</v>
      </c>
      <c r="E1299" s="44" t="s">
        <v>8894</v>
      </c>
    </row>
    <row r="1300" s="39" customFormat="1" spans="1:5">
      <c r="A1300" s="44">
        <v>150103</v>
      </c>
      <c r="B1300" s="44" t="s">
        <v>9470</v>
      </c>
      <c r="C1300" s="44" t="s">
        <v>9470</v>
      </c>
      <c r="D1300" s="45" t="s">
        <v>9999</v>
      </c>
      <c r="E1300" s="44" t="s">
        <v>8894</v>
      </c>
    </row>
    <row r="1301" s="39" customFormat="1" spans="1:5">
      <c r="A1301" s="44">
        <v>150104</v>
      </c>
      <c r="B1301" s="44" t="s">
        <v>9470</v>
      </c>
      <c r="C1301" s="44" t="s">
        <v>9470</v>
      </c>
      <c r="D1301" s="45" t="s">
        <v>10000</v>
      </c>
      <c r="E1301" s="44" t="s">
        <v>8894</v>
      </c>
    </row>
    <row r="1302" s="39" customFormat="1" spans="1:5">
      <c r="A1302" s="44">
        <v>150105</v>
      </c>
      <c r="B1302" s="44" t="s">
        <v>9470</v>
      </c>
      <c r="C1302" s="44" t="s">
        <v>9470</v>
      </c>
      <c r="D1302" s="45" t="s">
        <v>10001</v>
      </c>
      <c r="E1302" s="44" t="s">
        <v>8894</v>
      </c>
    </row>
    <row r="1303" s="39" customFormat="1" spans="1:5">
      <c r="A1303" s="44">
        <v>150106</v>
      </c>
      <c r="B1303" s="44" t="s">
        <v>9470</v>
      </c>
      <c r="C1303" s="44" t="s">
        <v>9470</v>
      </c>
      <c r="D1303" s="45" t="s">
        <v>10002</v>
      </c>
      <c r="E1303" s="44" t="s">
        <v>8894</v>
      </c>
    </row>
    <row r="1304" s="39" customFormat="1" spans="1:5">
      <c r="A1304" s="44">
        <v>150107</v>
      </c>
      <c r="B1304" s="44" t="s">
        <v>9470</v>
      </c>
      <c r="C1304" s="44" t="s">
        <v>9470</v>
      </c>
      <c r="D1304" s="45" t="s">
        <v>10003</v>
      </c>
      <c r="E1304" s="44" t="s">
        <v>8894</v>
      </c>
    </row>
    <row r="1305" s="39" customFormat="1" spans="1:5">
      <c r="A1305" s="44">
        <v>150108</v>
      </c>
      <c r="B1305" s="44" t="s">
        <v>9470</v>
      </c>
      <c r="C1305" s="44" t="s">
        <v>9470</v>
      </c>
      <c r="D1305" s="45" t="s">
        <v>10004</v>
      </c>
      <c r="E1305" s="44" t="s">
        <v>8894</v>
      </c>
    </row>
    <row r="1306" s="39" customFormat="1" spans="1:5">
      <c r="A1306" s="44">
        <v>150109</v>
      </c>
      <c r="B1306" s="44" t="s">
        <v>9470</v>
      </c>
      <c r="C1306" s="44" t="s">
        <v>9470</v>
      </c>
      <c r="D1306" s="45" t="s">
        <v>10005</v>
      </c>
      <c r="E1306" s="44" t="s">
        <v>8894</v>
      </c>
    </row>
    <row r="1307" s="39" customFormat="1" spans="1:5">
      <c r="A1307" s="44">
        <v>150110</v>
      </c>
      <c r="B1307" s="44" t="s">
        <v>9470</v>
      </c>
      <c r="C1307" s="44" t="s">
        <v>9470</v>
      </c>
      <c r="D1307" s="45" t="s">
        <v>9804</v>
      </c>
      <c r="E1307" s="44" t="s">
        <v>8894</v>
      </c>
    </row>
    <row r="1308" s="39" customFormat="1" spans="1:5">
      <c r="A1308" s="44">
        <v>150111</v>
      </c>
      <c r="B1308" s="44" t="s">
        <v>9470</v>
      </c>
      <c r="C1308" s="44" t="s">
        <v>9470</v>
      </c>
      <c r="D1308" s="45" t="s">
        <v>10006</v>
      </c>
      <c r="E1308" s="44" t="s">
        <v>8894</v>
      </c>
    </row>
    <row r="1309" s="39" customFormat="1" spans="1:5">
      <c r="A1309" s="44">
        <v>150112</v>
      </c>
      <c r="B1309" s="44" t="s">
        <v>9470</v>
      </c>
      <c r="C1309" s="44" t="s">
        <v>9470</v>
      </c>
      <c r="D1309" s="45" t="s">
        <v>8898</v>
      </c>
      <c r="E1309" s="44" t="s">
        <v>8894</v>
      </c>
    </row>
    <row r="1310" s="39" customFormat="1" spans="1:5">
      <c r="A1310" s="44">
        <v>150113</v>
      </c>
      <c r="B1310" s="44" t="s">
        <v>9470</v>
      </c>
      <c r="C1310" s="44" t="s">
        <v>9470</v>
      </c>
      <c r="D1310" s="45" t="s">
        <v>10007</v>
      </c>
      <c r="E1310" s="44" t="s">
        <v>8894</v>
      </c>
    </row>
    <row r="1311" s="39" customFormat="1" spans="1:5">
      <c r="A1311" s="44">
        <v>150114</v>
      </c>
      <c r="B1311" s="44" t="s">
        <v>9470</v>
      </c>
      <c r="C1311" s="44" t="s">
        <v>9470</v>
      </c>
      <c r="D1311" s="45" t="s">
        <v>10008</v>
      </c>
      <c r="E1311" s="44" t="s">
        <v>8894</v>
      </c>
    </row>
    <row r="1312" s="39" customFormat="1" spans="1:5">
      <c r="A1312" s="44">
        <v>150115</v>
      </c>
      <c r="B1312" s="44" t="s">
        <v>9470</v>
      </c>
      <c r="C1312" s="44" t="s">
        <v>9470</v>
      </c>
      <c r="D1312" s="45" t="s">
        <v>9970</v>
      </c>
      <c r="E1312" s="44" t="s">
        <v>8894</v>
      </c>
    </row>
    <row r="1313" s="39" customFormat="1" spans="1:5">
      <c r="A1313" s="44">
        <v>150116</v>
      </c>
      <c r="B1313" s="44" t="s">
        <v>9470</v>
      </c>
      <c r="C1313" s="44" t="s">
        <v>9470</v>
      </c>
      <c r="D1313" s="45" t="s">
        <v>10009</v>
      </c>
      <c r="E1313" s="44" t="s">
        <v>8894</v>
      </c>
    </row>
    <row r="1314" s="39" customFormat="1" spans="1:5">
      <c r="A1314" s="44">
        <v>150117</v>
      </c>
      <c r="B1314" s="44" t="s">
        <v>9470</v>
      </c>
      <c r="C1314" s="44" t="s">
        <v>9470</v>
      </c>
      <c r="D1314" s="45" t="s">
        <v>10010</v>
      </c>
      <c r="E1314" s="44" t="s">
        <v>8894</v>
      </c>
    </row>
    <row r="1315" s="39" customFormat="1" spans="1:5">
      <c r="A1315" s="44">
        <v>150118</v>
      </c>
      <c r="B1315" s="44" t="s">
        <v>9470</v>
      </c>
      <c r="C1315" s="44" t="s">
        <v>9470</v>
      </c>
      <c r="D1315" s="45" t="s">
        <v>10011</v>
      </c>
      <c r="E1315" s="44" t="s">
        <v>8894</v>
      </c>
    </row>
    <row r="1316" s="39" customFormat="1" spans="1:5">
      <c r="A1316" s="44">
        <v>150119</v>
      </c>
      <c r="B1316" s="44" t="s">
        <v>9470</v>
      </c>
      <c r="C1316" s="44" t="s">
        <v>9470</v>
      </c>
      <c r="D1316" s="45" t="s">
        <v>10012</v>
      </c>
      <c r="E1316" s="44" t="s">
        <v>8894</v>
      </c>
    </row>
    <row r="1317" s="39" customFormat="1" spans="1:5">
      <c r="A1317" s="44">
        <v>150120</v>
      </c>
      <c r="B1317" s="44" t="s">
        <v>9470</v>
      </c>
      <c r="C1317" s="44" t="s">
        <v>9470</v>
      </c>
      <c r="D1317" s="45" t="s">
        <v>10013</v>
      </c>
      <c r="E1317" s="44" t="s">
        <v>8894</v>
      </c>
    </row>
    <row r="1318" s="39" customFormat="1" spans="1:5">
      <c r="A1318" s="44">
        <v>150121</v>
      </c>
      <c r="B1318" s="44" t="s">
        <v>9470</v>
      </c>
      <c r="C1318" s="44" t="s">
        <v>9470</v>
      </c>
      <c r="D1318" s="45" t="s">
        <v>8983</v>
      </c>
      <c r="E1318" s="44" t="s">
        <v>8894</v>
      </c>
    </row>
    <row r="1319" s="39" customFormat="1" spans="1:5">
      <c r="A1319" s="44">
        <v>150122</v>
      </c>
      <c r="B1319" s="44" t="s">
        <v>9470</v>
      </c>
      <c r="C1319" s="44" t="s">
        <v>9470</v>
      </c>
      <c r="D1319" s="45" t="s">
        <v>9144</v>
      </c>
      <c r="E1319" s="44" t="s">
        <v>8894</v>
      </c>
    </row>
    <row r="1320" s="39" customFormat="1" spans="1:5">
      <c r="A1320" s="44">
        <v>150123</v>
      </c>
      <c r="B1320" s="44" t="s">
        <v>9470</v>
      </c>
      <c r="C1320" s="44" t="s">
        <v>9470</v>
      </c>
      <c r="D1320" s="45" t="s">
        <v>10014</v>
      </c>
      <c r="E1320" s="44" t="s">
        <v>8894</v>
      </c>
    </row>
    <row r="1321" s="39" customFormat="1" spans="1:5">
      <c r="A1321" s="44">
        <v>150124</v>
      </c>
      <c r="B1321" s="44" t="s">
        <v>9470</v>
      </c>
      <c r="C1321" s="44" t="s">
        <v>9470</v>
      </c>
      <c r="D1321" s="45" t="s">
        <v>10015</v>
      </c>
      <c r="E1321" s="44" t="s">
        <v>8894</v>
      </c>
    </row>
    <row r="1322" s="39" customFormat="1" spans="1:5">
      <c r="A1322" s="44">
        <v>150125</v>
      </c>
      <c r="B1322" s="44" t="s">
        <v>9470</v>
      </c>
      <c r="C1322" s="44" t="s">
        <v>9470</v>
      </c>
      <c r="D1322" s="45" t="s">
        <v>10016</v>
      </c>
      <c r="E1322" s="44" t="s">
        <v>8894</v>
      </c>
    </row>
    <row r="1323" s="39" customFormat="1" spans="1:5">
      <c r="A1323" s="44">
        <v>150126</v>
      </c>
      <c r="B1323" s="44" t="s">
        <v>9470</v>
      </c>
      <c r="C1323" s="44" t="s">
        <v>9470</v>
      </c>
      <c r="D1323" s="45" t="s">
        <v>10017</v>
      </c>
      <c r="E1323" s="44" t="s">
        <v>8894</v>
      </c>
    </row>
    <row r="1324" s="39" customFormat="1" spans="1:5">
      <c r="A1324" s="44">
        <v>150127</v>
      </c>
      <c r="B1324" s="44" t="s">
        <v>9470</v>
      </c>
      <c r="C1324" s="44" t="s">
        <v>9470</v>
      </c>
      <c r="D1324" s="45" t="s">
        <v>10018</v>
      </c>
      <c r="E1324" s="44" t="s">
        <v>8894</v>
      </c>
    </row>
    <row r="1325" s="39" customFormat="1" spans="1:5">
      <c r="A1325" s="44">
        <v>150128</v>
      </c>
      <c r="B1325" s="44" t="s">
        <v>9470</v>
      </c>
      <c r="C1325" s="44" t="s">
        <v>9470</v>
      </c>
      <c r="D1325" s="45" t="s">
        <v>10019</v>
      </c>
      <c r="E1325" s="44" t="s">
        <v>8894</v>
      </c>
    </row>
    <row r="1326" s="39" customFormat="1" spans="1:5">
      <c r="A1326" s="44">
        <v>150129</v>
      </c>
      <c r="B1326" s="44" t="s">
        <v>9470</v>
      </c>
      <c r="C1326" s="44" t="s">
        <v>9470</v>
      </c>
      <c r="D1326" s="45" t="s">
        <v>10020</v>
      </c>
      <c r="E1326" s="44" t="s">
        <v>8894</v>
      </c>
    </row>
    <row r="1327" s="39" customFormat="1" spans="1:5">
      <c r="A1327" s="44">
        <v>150130</v>
      </c>
      <c r="B1327" s="44" t="s">
        <v>9470</v>
      </c>
      <c r="C1327" s="44" t="s">
        <v>9470</v>
      </c>
      <c r="D1327" s="45" t="s">
        <v>10021</v>
      </c>
      <c r="E1327" s="44" t="s">
        <v>8894</v>
      </c>
    </row>
    <row r="1328" s="39" customFormat="1" spans="1:5">
      <c r="A1328" s="44">
        <v>150131</v>
      </c>
      <c r="B1328" s="44" t="s">
        <v>9470</v>
      </c>
      <c r="C1328" s="44" t="s">
        <v>9470</v>
      </c>
      <c r="D1328" s="45" t="s">
        <v>9644</v>
      </c>
      <c r="E1328" s="44" t="s">
        <v>8894</v>
      </c>
    </row>
    <row r="1329" s="39" customFormat="1" spans="1:5">
      <c r="A1329" s="44">
        <v>150132</v>
      </c>
      <c r="B1329" s="44" t="s">
        <v>9470</v>
      </c>
      <c r="C1329" s="44" t="s">
        <v>9470</v>
      </c>
      <c r="D1329" s="45" t="s">
        <v>10022</v>
      </c>
      <c r="E1329" s="44" t="s">
        <v>8894</v>
      </c>
    </row>
    <row r="1330" s="39" customFormat="1" spans="1:5">
      <c r="A1330" s="44">
        <v>150133</v>
      </c>
      <c r="B1330" s="44" t="s">
        <v>9470</v>
      </c>
      <c r="C1330" s="44" t="s">
        <v>9470</v>
      </c>
      <c r="D1330" s="45" t="s">
        <v>10023</v>
      </c>
      <c r="E1330" s="44" t="s">
        <v>8894</v>
      </c>
    </row>
    <row r="1331" s="39" customFormat="1" spans="1:5">
      <c r="A1331" s="44">
        <v>150134</v>
      </c>
      <c r="B1331" s="44" t="s">
        <v>9470</v>
      </c>
      <c r="C1331" s="44" t="s">
        <v>9470</v>
      </c>
      <c r="D1331" s="45" t="s">
        <v>8945</v>
      </c>
      <c r="E1331" s="44" t="s">
        <v>8894</v>
      </c>
    </row>
    <row r="1332" s="39" customFormat="1" spans="1:5">
      <c r="A1332" s="44">
        <v>150135</v>
      </c>
      <c r="B1332" s="44" t="s">
        <v>9470</v>
      </c>
      <c r="C1332" s="44" t="s">
        <v>9470</v>
      </c>
      <c r="D1332" s="45" t="s">
        <v>10024</v>
      </c>
      <c r="E1332" s="44" t="s">
        <v>8894</v>
      </c>
    </row>
    <row r="1333" s="39" customFormat="1" spans="1:5">
      <c r="A1333" s="44">
        <v>150136</v>
      </c>
      <c r="B1333" s="44" t="s">
        <v>9470</v>
      </c>
      <c r="C1333" s="44" t="s">
        <v>9470</v>
      </c>
      <c r="D1333" s="45" t="s">
        <v>9280</v>
      </c>
      <c r="E1333" s="44" t="s">
        <v>8894</v>
      </c>
    </row>
    <row r="1334" s="39" customFormat="1" spans="1:5">
      <c r="A1334" s="44">
        <v>150137</v>
      </c>
      <c r="B1334" s="44" t="s">
        <v>9470</v>
      </c>
      <c r="C1334" s="44" t="s">
        <v>9470</v>
      </c>
      <c r="D1334" s="45" t="s">
        <v>10025</v>
      </c>
      <c r="E1334" s="44" t="s">
        <v>8894</v>
      </c>
    </row>
    <row r="1335" s="39" customFormat="1" spans="1:5">
      <c r="A1335" s="44">
        <v>150138</v>
      </c>
      <c r="B1335" s="44" t="s">
        <v>9470</v>
      </c>
      <c r="C1335" s="44" t="s">
        <v>9470</v>
      </c>
      <c r="D1335" s="45" t="s">
        <v>10026</v>
      </c>
      <c r="E1335" s="44" t="s">
        <v>8894</v>
      </c>
    </row>
    <row r="1336" s="39" customFormat="1" spans="1:5">
      <c r="A1336" s="44">
        <v>150139</v>
      </c>
      <c r="B1336" s="44" t="s">
        <v>9470</v>
      </c>
      <c r="C1336" s="44" t="s">
        <v>9470</v>
      </c>
      <c r="D1336" s="45" t="s">
        <v>8881</v>
      </c>
      <c r="E1336" s="44" t="s">
        <v>8894</v>
      </c>
    </row>
    <row r="1337" s="39" customFormat="1" spans="1:5">
      <c r="A1337" s="44">
        <v>150140</v>
      </c>
      <c r="B1337" s="44" t="s">
        <v>9470</v>
      </c>
      <c r="C1337" s="44" t="s">
        <v>9470</v>
      </c>
      <c r="D1337" s="45" t="s">
        <v>10027</v>
      </c>
      <c r="E1337" s="44" t="s">
        <v>8894</v>
      </c>
    </row>
    <row r="1338" s="39" customFormat="1" spans="1:5">
      <c r="A1338" s="44">
        <v>150141</v>
      </c>
      <c r="B1338" s="44" t="s">
        <v>9470</v>
      </c>
      <c r="C1338" s="44" t="s">
        <v>9470</v>
      </c>
      <c r="D1338" s="45" t="s">
        <v>10028</v>
      </c>
      <c r="E1338" s="44" t="s">
        <v>8894</v>
      </c>
    </row>
    <row r="1339" s="39" customFormat="1" spans="1:5">
      <c r="A1339" s="44">
        <v>150142</v>
      </c>
      <c r="B1339" s="44" t="s">
        <v>9470</v>
      </c>
      <c r="C1339" s="44" t="s">
        <v>9470</v>
      </c>
      <c r="D1339" s="45" t="s">
        <v>10029</v>
      </c>
      <c r="E1339" s="44" t="s">
        <v>8894</v>
      </c>
    </row>
    <row r="1340" s="39" customFormat="1" spans="1:5">
      <c r="A1340" s="44">
        <v>150143</v>
      </c>
      <c r="B1340" s="44" t="s">
        <v>9470</v>
      </c>
      <c r="C1340" s="44" t="s">
        <v>9470</v>
      </c>
      <c r="D1340" s="45" t="s">
        <v>10030</v>
      </c>
      <c r="E1340" s="44" t="s">
        <v>8894</v>
      </c>
    </row>
    <row r="1341" s="39" customFormat="1" spans="1:5">
      <c r="A1341" s="44">
        <v>150201</v>
      </c>
      <c r="B1341" s="44" t="s">
        <v>9470</v>
      </c>
      <c r="C1341" s="44" t="s">
        <v>10031</v>
      </c>
      <c r="D1341" s="45" t="s">
        <v>10031</v>
      </c>
      <c r="E1341" s="44" t="s">
        <v>8894</v>
      </c>
    </row>
    <row r="1342" s="39" customFormat="1" spans="1:5">
      <c r="A1342" s="44">
        <v>150202</v>
      </c>
      <c r="B1342" s="44" t="s">
        <v>9470</v>
      </c>
      <c r="C1342" s="44" t="s">
        <v>10031</v>
      </c>
      <c r="D1342" s="45" t="s">
        <v>10032</v>
      </c>
      <c r="E1342" s="44" t="s">
        <v>8894</v>
      </c>
    </row>
    <row r="1343" s="39" customFormat="1" spans="1:5">
      <c r="A1343" s="44">
        <v>150203</v>
      </c>
      <c r="B1343" s="44" t="s">
        <v>9470</v>
      </c>
      <c r="C1343" s="44" t="s">
        <v>10031</v>
      </c>
      <c r="D1343" s="45" t="s">
        <v>10033</v>
      </c>
      <c r="E1343" s="44" t="s">
        <v>8894</v>
      </c>
    </row>
    <row r="1344" s="39" customFormat="1" spans="1:5">
      <c r="A1344" s="44">
        <v>150204</v>
      </c>
      <c r="B1344" s="44" t="s">
        <v>9470</v>
      </c>
      <c r="C1344" s="44" t="s">
        <v>10031</v>
      </c>
      <c r="D1344" s="45" t="s">
        <v>10034</v>
      </c>
      <c r="E1344" s="44" t="s">
        <v>8894</v>
      </c>
    </row>
    <row r="1345" s="39" customFormat="1" spans="1:5">
      <c r="A1345" s="44">
        <v>150205</v>
      </c>
      <c r="B1345" s="44" t="s">
        <v>9470</v>
      </c>
      <c r="C1345" s="44" t="s">
        <v>10031</v>
      </c>
      <c r="D1345" s="45" t="s">
        <v>10035</v>
      </c>
      <c r="E1345" s="44" t="s">
        <v>8894</v>
      </c>
    </row>
    <row r="1346" s="39" customFormat="1" spans="1:5">
      <c r="A1346" s="44">
        <v>150301</v>
      </c>
      <c r="B1346" s="44" t="s">
        <v>9470</v>
      </c>
      <c r="C1346" s="44" t="s">
        <v>10036</v>
      </c>
      <c r="D1346" s="45" t="s">
        <v>10036</v>
      </c>
      <c r="E1346" s="44" t="s">
        <v>8804</v>
      </c>
    </row>
    <row r="1347" s="39" customFormat="1" spans="1:5">
      <c r="A1347" s="44">
        <v>150302</v>
      </c>
      <c r="B1347" s="44" t="s">
        <v>9470</v>
      </c>
      <c r="C1347" s="44" t="s">
        <v>10036</v>
      </c>
      <c r="D1347" s="45" t="s">
        <v>10037</v>
      </c>
      <c r="E1347" s="44" t="s">
        <v>8804</v>
      </c>
    </row>
    <row r="1348" s="39" customFormat="1" spans="1:5">
      <c r="A1348" s="44">
        <v>150303</v>
      </c>
      <c r="B1348" s="44" t="s">
        <v>9470</v>
      </c>
      <c r="C1348" s="44" t="s">
        <v>10036</v>
      </c>
      <c r="D1348" s="45" t="s">
        <v>10038</v>
      </c>
      <c r="E1348" s="44" t="s">
        <v>8804</v>
      </c>
    </row>
    <row r="1349" s="39" customFormat="1" spans="1:5">
      <c r="A1349" s="44">
        <v>150304</v>
      </c>
      <c r="B1349" s="44" t="s">
        <v>9470</v>
      </c>
      <c r="C1349" s="44" t="s">
        <v>10036</v>
      </c>
      <c r="D1349" s="45" t="s">
        <v>10039</v>
      </c>
      <c r="E1349" s="44" t="s">
        <v>8804</v>
      </c>
    </row>
    <row r="1350" s="39" customFormat="1" spans="1:5">
      <c r="A1350" s="44">
        <v>150305</v>
      </c>
      <c r="B1350" s="44" t="s">
        <v>9470</v>
      </c>
      <c r="C1350" s="44" t="s">
        <v>10036</v>
      </c>
      <c r="D1350" s="45" t="s">
        <v>10040</v>
      </c>
      <c r="E1350" s="44" t="s">
        <v>8804</v>
      </c>
    </row>
    <row r="1351" s="39" customFormat="1" spans="1:5">
      <c r="A1351" s="44">
        <v>150401</v>
      </c>
      <c r="B1351" s="44" t="s">
        <v>9470</v>
      </c>
      <c r="C1351" s="44" t="s">
        <v>10041</v>
      </c>
      <c r="D1351" s="45" t="s">
        <v>10041</v>
      </c>
      <c r="E1351" s="44" t="s">
        <v>8804</v>
      </c>
    </row>
    <row r="1352" s="39" customFormat="1" spans="1:5">
      <c r="A1352" s="44">
        <v>150402</v>
      </c>
      <c r="B1352" s="44" t="s">
        <v>9470</v>
      </c>
      <c r="C1352" s="44" t="s">
        <v>10041</v>
      </c>
      <c r="D1352" s="45" t="s">
        <v>10042</v>
      </c>
      <c r="E1352" s="44" t="s">
        <v>8804</v>
      </c>
    </row>
    <row r="1353" s="39" customFormat="1" spans="1:5">
      <c r="A1353" s="44">
        <v>150403</v>
      </c>
      <c r="B1353" s="44" t="s">
        <v>9470</v>
      </c>
      <c r="C1353" s="44" t="s">
        <v>10041</v>
      </c>
      <c r="D1353" s="45" t="s">
        <v>10043</v>
      </c>
      <c r="E1353" s="44" t="s">
        <v>8804</v>
      </c>
    </row>
    <row r="1354" s="39" customFormat="1" spans="1:5">
      <c r="A1354" s="44">
        <v>150404</v>
      </c>
      <c r="B1354" s="44" t="s">
        <v>9470</v>
      </c>
      <c r="C1354" s="44" t="s">
        <v>10041</v>
      </c>
      <c r="D1354" s="45" t="s">
        <v>10044</v>
      </c>
      <c r="E1354" s="44" t="s">
        <v>8804</v>
      </c>
    </row>
    <row r="1355" s="39" customFormat="1" spans="1:5">
      <c r="A1355" s="44">
        <v>150405</v>
      </c>
      <c r="B1355" s="44" t="s">
        <v>9470</v>
      </c>
      <c r="C1355" s="44" t="s">
        <v>10041</v>
      </c>
      <c r="D1355" s="45" t="s">
        <v>10045</v>
      </c>
      <c r="E1355" s="44" t="s">
        <v>8804</v>
      </c>
    </row>
    <row r="1356" s="39" customFormat="1" spans="1:5">
      <c r="A1356" s="44">
        <v>150406</v>
      </c>
      <c r="B1356" s="44" t="s">
        <v>9470</v>
      </c>
      <c r="C1356" s="44" t="s">
        <v>10041</v>
      </c>
      <c r="D1356" s="45" t="s">
        <v>9714</v>
      </c>
      <c r="E1356" s="44" t="s">
        <v>8804</v>
      </c>
    </row>
    <row r="1357" s="39" customFormat="1" spans="1:5">
      <c r="A1357" s="44">
        <v>150407</v>
      </c>
      <c r="B1357" s="44" t="s">
        <v>9470</v>
      </c>
      <c r="C1357" s="44" t="s">
        <v>10041</v>
      </c>
      <c r="D1357" s="45" t="s">
        <v>10046</v>
      </c>
      <c r="E1357" s="44" t="s">
        <v>8804</v>
      </c>
    </row>
    <row r="1358" s="39" customFormat="1" spans="1:5">
      <c r="A1358" s="44">
        <v>150501</v>
      </c>
      <c r="B1358" s="44" t="s">
        <v>9470</v>
      </c>
      <c r="C1358" s="44" t="s">
        <v>10047</v>
      </c>
      <c r="D1358" s="45" t="s">
        <v>10048</v>
      </c>
      <c r="E1358" s="44" t="s">
        <v>8894</v>
      </c>
    </row>
    <row r="1359" s="39" customFormat="1" spans="1:5">
      <c r="A1359" s="44">
        <v>150502</v>
      </c>
      <c r="B1359" s="44" t="s">
        <v>9470</v>
      </c>
      <c r="C1359" s="44" t="s">
        <v>10047</v>
      </c>
      <c r="D1359" s="45" t="s">
        <v>10049</v>
      </c>
      <c r="E1359" s="44" t="s">
        <v>8894</v>
      </c>
    </row>
    <row r="1360" s="39" customFormat="1" spans="1:5">
      <c r="A1360" s="44">
        <v>150503</v>
      </c>
      <c r="B1360" s="44" t="s">
        <v>9470</v>
      </c>
      <c r="C1360" s="44" t="s">
        <v>10047</v>
      </c>
      <c r="D1360" s="45" t="s">
        <v>10050</v>
      </c>
      <c r="E1360" s="44" t="s">
        <v>8804</v>
      </c>
    </row>
    <row r="1361" s="39" customFormat="1" spans="1:5">
      <c r="A1361" s="44">
        <v>150504</v>
      </c>
      <c r="B1361" s="44" t="s">
        <v>9470</v>
      </c>
      <c r="C1361" s="44" t="s">
        <v>10047</v>
      </c>
      <c r="D1361" s="45" t="s">
        <v>10051</v>
      </c>
      <c r="E1361" s="44" t="s">
        <v>8894</v>
      </c>
    </row>
    <row r="1362" s="39" customFormat="1" spans="1:5">
      <c r="A1362" s="44">
        <v>150505</v>
      </c>
      <c r="B1362" s="44" t="s">
        <v>9470</v>
      </c>
      <c r="C1362" s="44" t="s">
        <v>10047</v>
      </c>
      <c r="D1362" s="45" t="s">
        <v>9781</v>
      </c>
      <c r="E1362" s="44" t="s">
        <v>8894</v>
      </c>
    </row>
    <row r="1363" s="39" customFormat="1" spans="1:5">
      <c r="A1363" s="44">
        <v>150506</v>
      </c>
      <c r="B1363" s="44" t="s">
        <v>9470</v>
      </c>
      <c r="C1363" s="44" t="s">
        <v>10047</v>
      </c>
      <c r="D1363" s="45" t="s">
        <v>10052</v>
      </c>
      <c r="E1363" s="44" t="s">
        <v>8804</v>
      </c>
    </row>
    <row r="1364" s="39" customFormat="1" spans="1:5">
      <c r="A1364" s="44">
        <v>150507</v>
      </c>
      <c r="B1364" s="44" t="s">
        <v>9470</v>
      </c>
      <c r="C1364" s="44" t="s">
        <v>10047</v>
      </c>
      <c r="D1364" s="45" t="s">
        <v>10053</v>
      </c>
      <c r="E1364" s="44" t="s">
        <v>8894</v>
      </c>
    </row>
    <row r="1365" s="39" customFormat="1" spans="1:5">
      <c r="A1365" s="44">
        <v>150508</v>
      </c>
      <c r="B1365" s="44" t="s">
        <v>9470</v>
      </c>
      <c r="C1365" s="44" t="s">
        <v>10047</v>
      </c>
      <c r="D1365" s="45" t="s">
        <v>10054</v>
      </c>
      <c r="E1365" s="44" t="s">
        <v>8804</v>
      </c>
    </row>
    <row r="1366" s="39" customFormat="1" spans="1:5">
      <c r="A1366" s="44">
        <v>150509</v>
      </c>
      <c r="B1366" s="44" t="s">
        <v>9470</v>
      </c>
      <c r="C1366" s="44" t="s">
        <v>10047</v>
      </c>
      <c r="D1366" s="45" t="s">
        <v>10055</v>
      </c>
      <c r="E1366" s="44" t="s">
        <v>8894</v>
      </c>
    </row>
    <row r="1367" s="39" customFormat="1" spans="1:5">
      <c r="A1367" s="44">
        <v>150510</v>
      </c>
      <c r="B1367" s="44" t="s">
        <v>9470</v>
      </c>
      <c r="C1367" s="44" t="s">
        <v>10047</v>
      </c>
      <c r="D1367" s="45" t="s">
        <v>10056</v>
      </c>
      <c r="E1367" s="44" t="s">
        <v>8894</v>
      </c>
    </row>
    <row r="1368" s="39" customFormat="1" spans="1:5">
      <c r="A1368" s="44">
        <v>150511</v>
      </c>
      <c r="B1368" s="44" t="s">
        <v>9470</v>
      </c>
      <c r="C1368" s="44" t="s">
        <v>10047</v>
      </c>
      <c r="D1368" s="45" t="s">
        <v>10057</v>
      </c>
      <c r="E1368" s="44" t="s">
        <v>8804</v>
      </c>
    </row>
    <row r="1369" s="39" customFormat="1" spans="1:5">
      <c r="A1369" s="44">
        <v>150512</v>
      </c>
      <c r="B1369" s="44" t="s">
        <v>9470</v>
      </c>
      <c r="C1369" s="44" t="s">
        <v>10047</v>
      </c>
      <c r="D1369" s="45" t="s">
        <v>10058</v>
      </c>
      <c r="E1369" s="44" t="s">
        <v>8894</v>
      </c>
    </row>
    <row r="1370" s="39" customFormat="1" spans="1:5">
      <c r="A1370" s="44">
        <v>150513</v>
      </c>
      <c r="B1370" s="44" t="s">
        <v>9470</v>
      </c>
      <c r="C1370" s="44" t="s">
        <v>10047</v>
      </c>
      <c r="D1370" s="45" t="s">
        <v>9130</v>
      </c>
      <c r="E1370" s="44" t="s">
        <v>8894</v>
      </c>
    </row>
    <row r="1371" s="39" customFormat="1" spans="1:5">
      <c r="A1371" s="44">
        <v>150514</v>
      </c>
      <c r="B1371" s="44" t="s">
        <v>9470</v>
      </c>
      <c r="C1371" s="44" t="s">
        <v>10047</v>
      </c>
      <c r="D1371" s="45" t="s">
        <v>8945</v>
      </c>
      <c r="E1371" s="44" t="s">
        <v>8894</v>
      </c>
    </row>
    <row r="1372" s="39" customFormat="1" spans="1:5">
      <c r="A1372" s="44">
        <v>150515</v>
      </c>
      <c r="B1372" s="44" t="s">
        <v>9470</v>
      </c>
      <c r="C1372" s="44" t="s">
        <v>10047</v>
      </c>
      <c r="D1372" s="45" t="s">
        <v>10059</v>
      </c>
      <c r="E1372" s="44" t="s">
        <v>8894</v>
      </c>
    </row>
    <row r="1373" s="39" customFormat="1" spans="1:5">
      <c r="A1373" s="44">
        <v>150516</v>
      </c>
      <c r="B1373" s="44" t="s">
        <v>9470</v>
      </c>
      <c r="C1373" s="44" t="s">
        <v>10047</v>
      </c>
      <c r="D1373" s="45" t="s">
        <v>10060</v>
      </c>
      <c r="E1373" s="44" t="s">
        <v>8804</v>
      </c>
    </row>
    <row r="1374" s="39" customFormat="1" spans="1:5">
      <c r="A1374" s="44">
        <v>150601</v>
      </c>
      <c r="B1374" s="44" t="s">
        <v>9470</v>
      </c>
      <c r="C1374" s="44" t="s">
        <v>10061</v>
      </c>
      <c r="D1374" s="45" t="s">
        <v>10061</v>
      </c>
      <c r="E1374" s="44" t="s">
        <v>8894</v>
      </c>
    </row>
    <row r="1375" s="39" customFormat="1" spans="1:5">
      <c r="A1375" s="44">
        <v>150602</v>
      </c>
      <c r="B1375" s="44" t="s">
        <v>9470</v>
      </c>
      <c r="C1375" s="44" t="s">
        <v>10061</v>
      </c>
      <c r="D1375" s="45" t="s">
        <v>10062</v>
      </c>
      <c r="E1375" s="44" t="s">
        <v>8804</v>
      </c>
    </row>
    <row r="1376" s="39" customFormat="1" spans="1:5">
      <c r="A1376" s="44">
        <v>150603</v>
      </c>
      <c r="B1376" s="44" t="s">
        <v>9470</v>
      </c>
      <c r="C1376" s="44" t="s">
        <v>10061</v>
      </c>
      <c r="D1376" s="45" t="s">
        <v>10063</v>
      </c>
      <c r="E1376" s="44" t="s">
        <v>8804</v>
      </c>
    </row>
    <row r="1377" s="39" customFormat="1" spans="1:5">
      <c r="A1377" s="44">
        <v>150604</v>
      </c>
      <c r="B1377" s="44" t="s">
        <v>9470</v>
      </c>
      <c r="C1377" s="44" t="s">
        <v>10061</v>
      </c>
      <c r="D1377" s="45" t="s">
        <v>10064</v>
      </c>
      <c r="E1377" s="44" t="s">
        <v>8804</v>
      </c>
    </row>
    <row r="1378" s="39" customFormat="1" spans="1:5">
      <c r="A1378" s="44">
        <v>150605</v>
      </c>
      <c r="B1378" s="44" t="s">
        <v>9470</v>
      </c>
      <c r="C1378" s="44" t="s">
        <v>10061</v>
      </c>
      <c r="D1378" s="45" t="s">
        <v>9440</v>
      </c>
      <c r="E1378" s="44" t="s">
        <v>8894</v>
      </c>
    </row>
    <row r="1379" s="39" customFormat="1" spans="1:5">
      <c r="A1379" s="44">
        <v>150606</v>
      </c>
      <c r="B1379" s="44" t="s">
        <v>9470</v>
      </c>
      <c r="C1379" s="44" t="s">
        <v>10061</v>
      </c>
      <c r="D1379" s="45" t="s">
        <v>10065</v>
      </c>
      <c r="E1379" s="44" t="s">
        <v>8804</v>
      </c>
    </row>
    <row r="1380" s="39" customFormat="1" spans="1:5">
      <c r="A1380" s="44">
        <v>150607</v>
      </c>
      <c r="B1380" s="44" t="s">
        <v>9470</v>
      </c>
      <c r="C1380" s="44" t="s">
        <v>10061</v>
      </c>
      <c r="D1380" s="45" t="s">
        <v>10066</v>
      </c>
      <c r="E1380" s="44" t="s">
        <v>8804</v>
      </c>
    </row>
    <row r="1381" s="39" customFormat="1" spans="1:5">
      <c r="A1381" s="44">
        <v>150608</v>
      </c>
      <c r="B1381" s="44" t="s">
        <v>9470</v>
      </c>
      <c r="C1381" s="44" t="s">
        <v>10061</v>
      </c>
      <c r="D1381" s="45" t="s">
        <v>10067</v>
      </c>
      <c r="E1381" s="44" t="s">
        <v>8804</v>
      </c>
    </row>
    <row r="1382" s="39" customFormat="1" spans="1:5">
      <c r="A1382" s="44">
        <v>150609</v>
      </c>
      <c r="B1382" s="44" t="s">
        <v>9470</v>
      </c>
      <c r="C1382" s="44" t="s">
        <v>10061</v>
      </c>
      <c r="D1382" s="45" t="s">
        <v>10068</v>
      </c>
      <c r="E1382" s="44" t="s">
        <v>8804</v>
      </c>
    </row>
    <row r="1383" s="39" customFormat="1" spans="1:5">
      <c r="A1383" s="44">
        <v>150610</v>
      </c>
      <c r="B1383" s="44" t="s">
        <v>9470</v>
      </c>
      <c r="C1383" s="44" t="s">
        <v>10061</v>
      </c>
      <c r="D1383" s="45" t="s">
        <v>10069</v>
      </c>
      <c r="E1383" s="44" t="s">
        <v>8804</v>
      </c>
    </row>
    <row r="1384" s="39" customFormat="1" spans="1:5">
      <c r="A1384" s="44">
        <v>150611</v>
      </c>
      <c r="B1384" s="44" t="s">
        <v>9470</v>
      </c>
      <c r="C1384" s="44" t="s">
        <v>10061</v>
      </c>
      <c r="D1384" s="45" t="s">
        <v>10070</v>
      </c>
      <c r="E1384" s="44" t="s">
        <v>8804</v>
      </c>
    </row>
    <row r="1385" s="39" customFormat="1" spans="1:5">
      <c r="A1385" s="44">
        <v>150612</v>
      </c>
      <c r="B1385" s="44" t="s">
        <v>9470</v>
      </c>
      <c r="C1385" s="44" t="s">
        <v>10061</v>
      </c>
      <c r="D1385" s="45" t="s">
        <v>10071</v>
      </c>
      <c r="E1385" s="44" t="s">
        <v>8804</v>
      </c>
    </row>
    <row r="1386" s="39" customFormat="1" spans="1:5">
      <c r="A1386" s="44">
        <v>150701</v>
      </c>
      <c r="B1386" s="44" t="s">
        <v>9470</v>
      </c>
      <c r="C1386" s="44" t="s">
        <v>10072</v>
      </c>
      <c r="D1386" s="45" t="s">
        <v>10073</v>
      </c>
      <c r="E1386" s="44" t="s">
        <v>8804</v>
      </c>
    </row>
    <row r="1387" s="39" customFormat="1" spans="1:5">
      <c r="A1387" s="44">
        <v>150702</v>
      </c>
      <c r="B1387" s="44" t="s">
        <v>9470</v>
      </c>
      <c r="C1387" s="44" t="s">
        <v>10072</v>
      </c>
      <c r="D1387" s="45" t="s">
        <v>10074</v>
      </c>
      <c r="E1387" s="44" t="s">
        <v>8804</v>
      </c>
    </row>
    <row r="1388" s="39" customFormat="1" spans="1:5">
      <c r="A1388" s="44">
        <v>150703</v>
      </c>
      <c r="B1388" s="44" t="s">
        <v>9470</v>
      </c>
      <c r="C1388" s="44" t="s">
        <v>10072</v>
      </c>
      <c r="D1388" s="45" t="s">
        <v>10075</v>
      </c>
      <c r="E1388" s="44" t="s">
        <v>8804</v>
      </c>
    </row>
    <row r="1389" s="39" customFormat="1" spans="1:5">
      <c r="A1389" s="44">
        <v>150704</v>
      </c>
      <c r="B1389" s="44" t="s">
        <v>9470</v>
      </c>
      <c r="C1389" s="44" t="s">
        <v>10072</v>
      </c>
      <c r="D1389" s="45" t="s">
        <v>10076</v>
      </c>
      <c r="E1389" s="44" t="s">
        <v>8804</v>
      </c>
    </row>
    <row r="1390" s="39" customFormat="1" spans="1:5">
      <c r="A1390" s="44">
        <v>150705</v>
      </c>
      <c r="B1390" s="44" t="s">
        <v>9470</v>
      </c>
      <c r="C1390" s="44" t="s">
        <v>10072</v>
      </c>
      <c r="D1390" s="45" t="s">
        <v>10077</v>
      </c>
      <c r="E1390" s="44" t="s">
        <v>8804</v>
      </c>
    </row>
    <row r="1391" s="39" customFormat="1" spans="1:5">
      <c r="A1391" s="44">
        <v>150706</v>
      </c>
      <c r="B1391" s="44" t="s">
        <v>9470</v>
      </c>
      <c r="C1391" s="44" t="s">
        <v>10072</v>
      </c>
      <c r="D1391" s="45" t="s">
        <v>9582</v>
      </c>
      <c r="E1391" s="44" t="s">
        <v>8804</v>
      </c>
    </row>
    <row r="1392" s="39" customFormat="1" spans="1:5">
      <c r="A1392" s="44">
        <v>150707</v>
      </c>
      <c r="B1392" s="44" t="s">
        <v>9470</v>
      </c>
      <c r="C1392" s="44" t="s">
        <v>10072</v>
      </c>
      <c r="D1392" s="45" t="s">
        <v>10078</v>
      </c>
      <c r="E1392" s="44" t="s">
        <v>8804</v>
      </c>
    </row>
    <row r="1393" s="39" customFormat="1" spans="1:5">
      <c r="A1393" s="44">
        <v>150708</v>
      </c>
      <c r="B1393" s="44" t="s">
        <v>9470</v>
      </c>
      <c r="C1393" s="44" t="s">
        <v>10072</v>
      </c>
      <c r="D1393" s="45" t="s">
        <v>10079</v>
      </c>
      <c r="E1393" s="44" t="s">
        <v>8804</v>
      </c>
    </row>
    <row r="1394" s="39" customFormat="1" spans="1:5">
      <c r="A1394" s="44">
        <v>150709</v>
      </c>
      <c r="B1394" s="44" t="s">
        <v>9470</v>
      </c>
      <c r="C1394" s="44" t="s">
        <v>10072</v>
      </c>
      <c r="D1394" s="45" t="s">
        <v>10072</v>
      </c>
      <c r="E1394" s="44" t="s">
        <v>8804</v>
      </c>
    </row>
    <row r="1395" s="39" customFormat="1" spans="1:5">
      <c r="A1395" s="44">
        <v>150710</v>
      </c>
      <c r="B1395" s="44" t="s">
        <v>9470</v>
      </c>
      <c r="C1395" s="44" t="s">
        <v>10072</v>
      </c>
      <c r="D1395" s="45" t="s">
        <v>10080</v>
      </c>
      <c r="E1395" s="44" t="s">
        <v>8804</v>
      </c>
    </row>
    <row r="1396" s="39" customFormat="1" spans="1:5">
      <c r="A1396" s="44">
        <v>150711</v>
      </c>
      <c r="B1396" s="44" t="s">
        <v>9470</v>
      </c>
      <c r="C1396" s="44" t="s">
        <v>10072</v>
      </c>
      <c r="D1396" s="45" t="s">
        <v>10081</v>
      </c>
      <c r="E1396" s="44" t="s">
        <v>8804</v>
      </c>
    </row>
    <row r="1397" s="39" customFormat="1" spans="1:5">
      <c r="A1397" s="44">
        <v>150712</v>
      </c>
      <c r="B1397" s="44" t="s">
        <v>9470</v>
      </c>
      <c r="C1397" s="44" t="s">
        <v>10072</v>
      </c>
      <c r="D1397" s="45" t="s">
        <v>10082</v>
      </c>
      <c r="E1397" s="44" t="s">
        <v>8804</v>
      </c>
    </row>
    <row r="1398" s="39" customFormat="1" spans="1:5">
      <c r="A1398" s="44">
        <v>150713</v>
      </c>
      <c r="B1398" s="44" t="s">
        <v>9470</v>
      </c>
      <c r="C1398" s="44" t="s">
        <v>10072</v>
      </c>
      <c r="D1398" s="45" t="s">
        <v>10083</v>
      </c>
      <c r="E1398" s="44" t="s">
        <v>8804</v>
      </c>
    </row>
    <row r="1399" s="39" customFormat="1" spans="1:5">
      <c r="A1399" s="44">
        <v>150714</v>
      </c>
      <c r="B1399" s="44" t="s">
        <v>9470</v>
      </c>
      <c r="C1399" s="44" t="s">
        <v>10072</v>
      </c>
      <c r="D1399" s="45" t="s">
        <v>10084</v>
      </c>
      <c r="E1399" s="44" t="s">
        <v>8804</v>
      </c>
    </row>
    <row r="1400" s="39" customFormat="1" spans="1:5">
      <c r="A1400" s="44">
        <v>150715</v>
      </c>
      <c r="B1400" s="44" t="s">
        <v>9470</v>
      </c>
      <c r="C1400" s="44" t="s">
        <v>10072</v>
      </c>
      <c r="D1400" s="45" t="s">
        <v>10085</v>
      </c>
      <c r="E1400" s="44" t="s">
        <v>8804</v>
      </c>
    </row>
    <row r="1401" s="39" customFormat="1" spans="1:5">
      <c r="A1401" s="44">
        <v>150716</v>
      </c>
      <c r="B1401" s="44" t="s">
        <v>9470</v>
      </c>
      <c r="C1401" s="44" t="s">
        <v>10072</v>
      </c>
      <c r="D1401" s="45" t="s">
        <v>9130</v>
      </c>
      <c r="E1401" s="44" t="s">
        <v>8804</v>
      </c>
    </row>
    <row r="1402" s="39" customFormat="1" spans="1:5">
      <c r="A1402" s="44">
        <v>150717</v>
      </c>
      <c r="B1402" s="44" t="s">
        <v>9470</v>
      </c>
      <c r="C1402" s="44" t="s">
        <v>10072</v>
      </c>
      <c r="D1402" s="45" t="s">
        <v>10086</v>
      </c>
      <c r="E1402" s="44" t="s">
        <v>8804</v>
      </c>
    </row>
    <row r="1403" s="39" customFormat="1" spans="1:5">
      <c r="A1403" s="44">
        <v>150718</v>
      </c>
      <c r="B1403" s="44" t="s">
        <v>9470</v>
      </c>
      <c r="C1403" s="44" t="s">
        <v>10072</v>
      </c>
      <c r="D1403" s="45" t="s">
        <v>10087</v>
      </c>
      <c r="E1403" s="44" t="s">
        <v>8804</v>
      </c>
    </row>
    <row r="1404" s="39" customFormat="1" spans="1:5">
      <c r="A1404" s="44">
        <v>150719</v>
      </c>
      <c r="B1404" s="44" t="s">
        <v>9470</v>
      </c>
      <c r="C1404" s="44" t="s">
        <v>10072</v>
      </c>
      <c r="D1404" s="45" t="s">
        <v>10088</v>
      </c>
      <c r="E1404" s="44" t="s">
        <v>8804</v>
      </c>
    </row>
    <row r="1405" s="39" customFormat="1" spans="1:5">
      <c r="A1405" s="44">
        <v>150720</v>
      </c>
      <c r="B1405" s="44" t="s">
        <v>9470</v>
      </c>
      <c r="C1405" s="44" t="s">
        <v>10072</v>
      </c>
      <c r="D1405" s="45" t="s">
        <v>10089</v>
      </c>
      <c r="E1405" s="44" t="s">
        <v>8804</v>
      </c>
    </row>
    <row r="1406" s="39" customFormat="1" spans="1:5">
      <c r="A1406" s="44">
        <v>150721</v>
      </c>
      <c r="B1406" s="44" t="s">
        <v>9470</v>
      </c>
      <c r="C1406" s="44" t="s">
        <v>10072</v>
      </c>
      <c r="D1406" s="45" t="s">
        <v>10090</v>
      </c>
      <c r="E1406" s="44" t="s">
        <v>8804</v>
      </c>
    </row>
    <row r="1407" s="39" customFormat="1" spans="1:5">
      <c r="A1407" s="44">
        <v>150722</v>
      </c>
      <c r="B1407" s="44" t="s">
        <v>9470</v>
      </c>
      <c r="C1407" s="44" t="s">
        <v>10072</v>
      </c>
      <c r="D1407" s="45" t="s">
        <v>10091</v>
      </c>
      <c r="E1407" s="44" t="s">
        <v>8804</v>
      </c>
    </row>
    <row r="1408" s="39" customFormat="1" spans="1:5">
      <c r="A1408" s="44">
        <v>150723</v>
      </c>
      <c r="B1408" s="44" t="s">
        <v>9470</v>
      </c>
      <c r="C1408" s="44" t="s">
        <v>10072</v>
      </c>
      <c r="D1408" s="45" t="s">
        <v>10092</v>
      </c>
      <c r="E1408" s="44" t="s">
        <v>8804</v>
      </c>
    </row>
    <row r="1409" s="39" customFormat="1" spans="1:5">
      <c r="A1409" s="44">
        <v>150724</v>
      </c>
      <c r="B1409" s="44" t="s">
        <v>9470</v>
      </c>
      <c r="C1409" s="44" t="s">
        <v>10072</v>
      </c>
      <c r="D1409" s="45" t="s">
        <v>10093</v>
      </c>
      <c r="E1409" s="44" t="s">
        <v>8804</v>
      </c>
    </row>
    <row r="1410" s="39" customFormat="1" spans="1:5">
      <c r="A1410" s="44">
        <v>150725</v>
      </c>
      <c r="B1410" s="44" t="s">
        <v>9470</v>
      </c>
      <c r="C1410" s="44" t="s">
        <v>10072</v>
      </c>
      <c r="D1410" s="45" t="s">
        <v>10094</v>
      </c>
      <c r="E1410" s="44" t="s">
        <v>8804</v>
      </c>
    </row>
    <row r="1411" s="39" customFormat="1" spans="1:5">
      <c r="A1411" s="44">
        <v>150726</v>
      </c>
      <c r="B1411" s="44" t="s">
        <v>9470</v>
      </c>
      <c r="C1411" s="44" t="s">
        <v>10072</v>
      </c>
      <c r="D1411" s="45" t="s">
        <v>10095</v>
      </c>
      <c r="E1411" s="44" t="s">
        <v>8804</v>
      </c>
    </row>
    <row r="1412" s="39" customFormat="1" spans="1:5">
      <c r="A1412" s="44">
        <v>150727</v>
      </c>
      <c r="B1412" s="44" t="s">
        <v>9470</v>
      </c>
      <c r="C1412" s="44" t="s">
        <v>10072</v>
      </c>
      <c r="D1412" s="45" t="s">
        <v>10096</v>
      </c>
      <c r="E1412" s="44" t="s">
        <v>8804</v>
      </c>
    </row>
    <row r="1413" s="39" customFormat="1" spans="1:5">
      <c r="A1413" s="44">
        <v>150728</v>
      </c>
      <c r="B1413" s="44" t="s">
        <v>9470</v>
      </c>
      <c r="C1413" s="44" t="s">
        <v>10072</v>
      </c>
      <c r="D1413" s="45" t="s">
        <v>10097</v>
      </c>
      <c r="E1413" s="44" t="s">
        <v>8804</v>
      </c>
    </row>
    <row r="1414" s="39" customFormat="1" spans="1:5">
      <c r="A1414" s="44">
        <v>150729</v>
      </c>
      <c r="B1414" s="44" t="s">
        <v>9470</v>
      </c>
      <c r="C1414" s="44" t="s">
        <v>10072</v>
      </c>
      <c r="D1414" s="45" t="s">
        <v>10098</v>
      </c>
      <c r="E1414" s="44" t="s">
        <v>8804</v>
      </c>
    </row>
    <row r="1415" s="39" customFormat="1" spans="1:5">
      <c r="A1415" s="44">
        <v>150730</v>
      </c>
      <c r="B1415" s="44" t="s">
        <v>9470</v>
      </c>
      <c r="C1415" s="44" t="s">
        <v>10072</v>
      </c>
      <c r="D1415" s="45" t="s">
        <v>10099</v>
      </c>
      <c r="E1415" s="44" t="s">
        <v>8804</v>
      </c>
    </row>
    <row r="1416" s="39" customFormat="1" spans="1:5">
      <c r="A1416" s="44">
        <v>150731</v>
      </c>
      <c r="B1416" s="44" t="s">
        <v>9470</v>
      </c>
      <c r="C1416" s="44" t="s">
        <v>10072</v>
      </c>
      <c r="D1416" s="45" t="s">
        <v>10100</v>
      </c>
      <c r="E1416" s="44" t="s">
        <v>8804</v>
      </c>
    </row>
    <row r="1417" s="39" customFormat="1" spans="1:5">
      <c r="A1417" s="44">
        <v>150732</v>
      </c>
      <c r="B1417" s="44" t="s">
        <v>9470</v>
      </c>
      <c r="C1417" s="44" t="s">
        <v>10072</v>
      </c>
      <c r="D1417" s="45" t="s">
        <v>10101</v>
      </c>
      <c r="E1417" s="44" t="s">
        <v>8804</v>
      </c>
    </row>
    <row r="1418" s="39" customFormat="1" spans="1:5">
      <c r="A1418" s="44">
        <v>150801</v>
      </c>
      <c r="B1418" s="44" t="s">
        <v>9470</v>
      </c>
      <c r="C1418" s="44" t="s">
        <v>10102</v>
      </c>
      <c r="D1418" s="45" t="s">
        <v>10103</v>
      </c>
      <c r="E1418" s="44" t="s">
        <v>8894</v>
      </c>
    </row>
    <row r="1419" s="39" customFormat="1" spans="1:5">
      <c r="A1419" s="44">
        <v>150802</v>
      </c>
      <c r="B1419" s="44" t="s">
        <v>9470</v>
      </c>
      <c r="C1419" s="44" t="s">
        <v>10102</v>
      </c>
      <c r="D1419" s="45" t="s">
        <v>10104</v>
      </c>
      <c r="E1419" s="44" t="s">
        <v>8804</v>
      </c>
    </row>
    <row r="1420" s="39" customFormat="1" spans="1:5">
      <c r="A1420" s="44">
        <v>150803</v>
      </c>
      <c r="B1420" s="44" t="s">
        <v>9470</v>
      </c>
      <c r="C1420" s="44" t="s">
        <v>10102</v>
      </c>
      <c r="D1420" s="45" t="s">
        <v>10105</v>
      </c>
      <c r="E1420" s="44" t="s">
        <v>8894</v>
      </c>
    </row>
    <row r="1421" s="39" customFormat="1" spans="1:5">
      <c r="A1421" s="44">
        <v>150804</v>
      </c>
      <c r="B1421" s="44" t="s">
        <v>9470</v>
      </c>
      <c r="C1421" s="44" t="s">
        <v>10102</v>
      </c>
      <c r="D1421" s="45" t="s">
        <v>10106</v>
      </c>
      <c r="E1421" s="44" t="s">
        <v>8804</v>
      </c>
    </row>
    <row r="1422" s="39" customFormat="1" spans="1:5">
      <c r="A1422" s="44">
        <v>150805</v>
      </c>
      <c r="B1422" s="44" t="s">
        <v>9470</v>
      </c>
      <c r="C1422" s="44" t="s">
        <v>10102</v>
      </c>
      <c r="D1422" s="45" t="s">
        <v>10107</v>
      </c>
      <c r="E1422" s="44" t="s">
        <v>8894</v>
      </c>
    </row>
    <row r="1423" s="39" customFormat="1" spans="1:5">
      <c r="A1423" s="44">
        <v>150806</v>
      </c>
      <c r="B1423" s="44" t="s">
        <v>9470</v>
      </c>
      <c r="C1423" s="44" t="s">
        <v>10102</v>
      </c>
      <c r="D1423" s="45" t="s">
        <v>10102</v>
      </c>
      <c r="E1423" s="44" t="s">
        <v>8894</v>
      </c>
    </row>
    <row r="1424" s="39" customFormat="1" spans="1:5">
      <c r="A1424" s="44">
        <v>150807</v>
      </c>
      <c r="B1424" s="44" t="s">
        <v>9470</v>
      </c>
      <c r="C1424" s="44" t="s">
        <v>10102</v>
      </c>
      <c r="D1424" s="45" t="s">
        <v>9296</v>
      </c>
      <c r="E1424" s="44" t="s">
        <v>8804</v>
      </c>
    </row>
    <row r="1425" s="39" customFormat="1" spans="1:5">
      <c r="A1425" s="44">
        <v>150808</v>
      </c>
      <c r="B1425" s="44" t="s">
        <v>9470</v>
      </c>
      <c r="C1425" s="44" t="s">
        <v>10102</v>
      </c>
      <c r="D1425" s="45" t="s">
        <v>10108</v>
      </c>
      <c r="E1425" s="44" t="s">
        <v>8804</v>
      </c>
    </row>
    <row r="1426" s="39" customFormat="1" spans="1:5">
      <c r="A1426" s="44">
        <v>150809</v>
      </c>
      <c r="B1426" s="44" t="s">
        <v>9470</v>
      </c>
      <c r="C1426" s="44" t="s">
        <v>10102</v>
      </c>
      <c r="D1426" s="45" t="s">
        <v>10109</v>
      </c>
      <c r="E1426" s="44" t="s">
        <v>8804</v>
      </c>
    </row>
    <row r="1427" s="39" customFormat="1" spans="1:5">
      <c r="A1427" s="44">
        <v>150810</v>
      </c>
      <c r="B1427" s="44" t="s">
        <v>9470</v>
      </c>
      <c r="C1427" s="44" t="s">
        <v>10102</v>
      </c>
      <c r="D1427" s="45" t="s">
        <v>10110</v>
      </c>
      <c r="E1427" s="44" t="s">
        <v>8894</v>
      </c>
    </row>
    <row r="1428" s="39" customFormat="1" spans="1:5">
      <c r="A1428" s="44">
        <v>150811</v>
      </c>
      <c r="B1428" s="44" t="s">
        <v>9470</v>
      </c>
      <c r="C1428" s="44" t="s">
        <v>10102</v>
      </c>
      <c r="D1428" s="45" t="s">
        <v>10111</v>
      </c>
      <c r="E1428" s="44" t="s">
        <v>8894</v>
      </c>
    </row>
    <row r="1429" s="39" customFormat="1" spans="1:5">
      <c r="A1429" s="44">
        <v>150812</v>
      </c>
      <c r="B1429" s="44" t="s">
        <v>9470</v>
      </c>
      <c r="C1429" s="44" t="s">
        <v>10102</v>
      </c>
      <c r="D1429" s="45" t="s">
        <v>10112</v>
      </c>
      <c r="E1429" s="44" t="s">
        <v>8894</v>
      </c>
    </row>
    <row r="1430" s="39" customFormat="1" spans="1:5">
      <c r="A1430" s="44">
        <v>150901</v>
      </c>
      <c r="B1430" s="44" t="s">
        <v>9470</v>
      </c>
      <c r="C1430" s="44" t="s">
        <v>10113</v>
      </c>
      <c r="D1430" s="45" t="s">
        <v>10113</v>
      </c>
      <c r="E1430" s="44" t="s">
        <v>8804</v>
      </c>
    </row>
    <row r="1431" s="39" customFormat="1" spans="1:5">
      <c r="A1431" s="44">
        <v>150902</v>
      </c>
      <c r="B1431" s="44" t="s">
        <v>9470</v>
      </c>
      <c r="C1431" s="44" t="s">
        <v>10113</v>
      </c>
      <c r="D1431" s="45" t="s">
        <v>10114</v>
      </c>
      <c r="E1431" s="44" t="s">
        <v>8804</v>
      </c>
    </row>
    <row r="1432" s="39" customFormat="1" spans="1:5">
      <c r="A1432" s="44">
        <v>150903</v>
      </c>
      <c r="B1432" s="44" t="s">
        <v>9470</v>
      </c>
      <c r="C1432" s="44" t="s">
        <v>10113</v>
      </c>
      <c r="D1432" s="45" t="s">
        <v>10115</v>
      </c>
      <c r="E1432" s="44" t="s">
        <v>8804</v>
      </c>
    </row>
    <row r="1433" s="39" customFormat="1" spans="1:5">
      <c r="A1433" s="44">
        <v>150904</v>
      </c>
      <c r="B1433" s="44" t="s">
        <v>9470</v>
      </c>
      <c r="C1433" s="44" t="s">
        <v>10113</v>
      </c>
      <c r="D1433" s="45" t="s">
        <v>10116</v>
      </c>
      <c r="E1433" s="44" t="s">
        <v>8804</v>
      </c>
    </row>
    <row r="1434" s="39" customFormat="1" spans="1:5">
      <c r="A1434" s="44">
        <v>150905</v>
      </c>
      <c r="B1434" s="44" t="s">
        <v>9470</v>
      </c>
      <c r="C1434" s="44" t="s">
        <v>10113</v>
      </c>
      <c r="D1434" s="45" t="s">
        <v>10117</v>
      </c>
      <c r="E1434" s="44" t="s">
        <v>8804</v>
      </c>
    </row>
    <row r="1435" s="39" customFormat="1" spans="1:5">
      <c r="A1435" s="44">
        <v>150906</v>
      </c>
      <c r="B1435" s="44" t="s">
        <v>9470</v>
      </c>
      <c r="C1435" s="44" t="s">
        <v>10113</v>
      </c>
      <c r="D1435" s="45" t="s">
        <v>10118</v>
      </c>
      <c r="E1435" s="44" t="s">
        <v>8804</v>
      </c>
    </row>
    <row r="1436" s="39" customFormat="1" spans="1:5">
      <c r="A1436" s="44">
        <v>151001</v>
      </c>
      <c r="B1436" s="44" t="s">
        <v>9470</v>
      </c>
      <c r="C1436" s="44" t="s">
        <v>9850</v>
      </c>
      <c r="D1436" s="45" t="s">
        <v>9850</v>
      </c>
      <c r="E1436" s="44" t="s">
        <v>8804</v>
      </c>
    </row>
    <row r="1437" s="39" customFormat="1" spans="1:5">
      <c r="A1437" s="44">
        <v>151002</v>
      </c>
      <c r="B1437" s="44" t="s">
        <v>9470</v>
      </c>
      <c r="C1437" s="44" t="s">
        <v>9850</v>
      </c>
      <c r="D1437" s="45" t="s">
        <v>10119</v>
      </c>
      <c r="E1437" s="44" t="s">
        <v>8804</v>
      </c>
    </row>
    <row r="1438" s="39" customFormat="1" spans="1:5">
      <c r="A1438" s="44">
        <v>151003</v>
      </c>
      <c r="B1438" s="44" t="s">
        <v>9470</v>
      </c>
      <c r="C1438" s="44" t="s">
        <v>9850</v>
      </c>
      <c r="D1438" s="45" t="s">
        <v>10120</v>
      </c>
      <c r="E1438" s="44" t="s">
        <v>8804</v>
      </c>
    </row>
    <row r="1439" s="39" customFormat="1" spans="1:5">
      <c r="A1439" s="44">
        <v>151004</v>
      </c>
      <c r="B1439" s="44" t="s">
        <v>9470</v>
      </c>
      <c r="C1439" s="44" t="s">
        <v>9850</v>
      </c>
      <c r="D1439" s="45" t="s">
        <v>10121</v>
      </c>
      <c r="E1439" s="44" t="s">
        <v>8804</v>
      </c>
    </row>
    <row r="1440" s="39" customFormat="1" spans="1:5">
      <c r="A1440" s="44">
        <v>151005</v>
      </c>
      <c r="B1440" s="44" t="s">
        <v>9470</v>
      </c>
      <c r="C1440" s="44" t="s">
        <v>9850</v>
      </c>
      <c r="D1440" s="45" t="s">
        <v>10122</v>
      </c>
      <c r="E1440" s="44" t="s">
        <v>8804</v>
      </c>
    </row>
    <row r="1441" s="39" customFormat="1" spans="1:5">
      <c r="A1441" s="44">
        <v>151006</v>
      </c>
      <c r="B1441" s="44" t="s">
        <v>9470</v>
      </c>
      <c r="C1441" s="44" t="s">
        <v>9850</v>
      </c>
      <c r="D1441" s="45" t="s">
        <v>10123</v>
      </c>
      <c r="E1441" s="44" t="s">
        <v>8804</v>
      </c>
    </row>
    <row r="1442" s="39" customFormat="1" spans="1:5">
      <c r="A1442" s="44">
        <v>151007</v>
      </c>
      <c r="B1442" s="44" t="s">
        <v>9470</v>
      </c>
      <c r="C1442" s="44" t="s">
        <v>9850</v>
      </c>
      <c r="D1442" s="45" t="s">
        <v>10124</v>
      </c>
      <c r="E1442" s="44" t="s">
        <v>8804</v>
      </c>
    </row>
    <row r="1443" s="39" customFormat="1" spans="1:5">
      <c r="A1443" s="44">
        <v>151008</v>
      </c>
      <c r="B1443" s="44" t="s">
        <v>9470</v>
      </c>
      <c r="C1443" s="44" t="s">
        <v>9850</v>
      </c>
      <c r="D1443" s="45" t="s">
        <v>10125</v>
      </c>
      <c r="E1443" s="44" t="s">
        <v>8804</v>
      </c>
    </row>
    <row r="1444" s="39" customFormat="1" spans="1:5">
      <c r="A1444" s="44">
        <v>151009</v>
      </c>
      <c r="B1444" s="44" t="s">
        <v>9470</v>
      </c>
      <c r="C1444" s="44" t="s">
        <v>9850</v>
      </c>
      <c r="D1444" s="45" t="s">
        <v>10126</v>
      </c>
      <c r="E1444" s="44" t="s">
        <v>8804</v>
      </c>
    </row>
    <row r="1445" s="39" customFormat="1" spans="1:5">
      <c r="A1445" s="44">
        <v>151010</v>
      </c>
      <c r="B1445" s="44" t="s">
        <v>9470</v>
      </c>
      <c r="C1445" s="44" t="s">
        <v>9850</v>
      </c>
      <c r="D1445" s="45" t="s">
        <v>9000</v>
      </c>
      <c r="E1445" s="44" t="s">
        <v>8804</v>
      </c>
    </row>
    <row r="1446" s="39" customFormat="1" spans="1:5">
      <c r="A1446" s="44">
        <v>151011</v>
      </c>
      <c r="B1446" s="44" t="s">
        <v>9470</v>
      </c>
      <c r="C1446" s="44" t="s">
        <v>9850</v>
      </c>
      <c r="D1446" s="45" t="s">
        <v>10127</v>
      </c>
      <c r="E1446" s="44" t="s">
        <v>8804</v>
      </c>
    </row>
    <row r="1447" s="39" customFormat="1" spans="1:5">
      <c r="A1447" s="44">
        <v>151012</v>
      </c>
      <c r="B1447" s="44" t="s">
        <v>9470</v>
      </c>
      <c r="C1447" s="44" t="s">
        <v>9850</v>
      </c>
      <c r="D1447" s="45" t="s">
        <v>10128</v>
      </c>
      <c r="E1447" s="44" t="s">
        <v>8804</v>
      </c>
    </row>
    <row r="1448" s="39" customFormat="1" spans="1:5">
      <c r="A1448" s="44">
        <v>151013</v>
      </c>
      <c r="B1448" s="44" t="s">
        <v>9470</v>
      </c>
      <c r="C1448" s="44" t="s">
        <v>9850</v>
      </c>
      <c r="D1448" s="45" t="s">
        <v>10129</v>
      </c>
      <c r="E1448" s="44" t="s">
        <v>8804</v>
      </c>
    </row>
    <row r="1449" s="39" customFormat="1" spans="1:5">
      <c r="A1449" s="44">
        <v>151014</v>
      </c>
      <c r="B1449" s="44" t="s">
        <v>9470</v>
      </c>
      <c r="C1449" s="44" t="s">
        <v>9850</v>
      </c>
      <c r="D1449" s="45" t="s">
        <v>10130</v>
      </c>
      <c r="E1449" s="44" t="s">
        <v>8804</v>
      </c>
    </row>
    <row r="1450" s="39" customFormat="1" spans="1:5">
      <c r="A1450" s="44">
        <v>151015</v>
      </c>
      <c r="B1450" s="44" t="s">
        <v>9470</v>
      </c>
      <c r="C1450" s="44" t="s">
        <v>9850</v>
      </c>
      <c r="D1450" s="45" t="s">
        <v>10131</v>
      </c>
      <c r="E1450" s="44" t="s">
        <v>8804</v>
      </c>
    </row>
    <row r="1451" s="39" customFormat="1" spans="1:5">
      <c r="A1451" s="44">
        <v>151016</v>
      </c>
      <c r="B1451" s="44" t="s">
        <v>9470</v>
      </c>
      <c r="C1451" s="44" t="s">
        <v>9850</v>
      </c>
      <c r="D1451" s="45" t="s">
        <v>10132</v>
      </c>
      <c r="E1451" s="44" t="s">
        <v>8804</v>
      </c>
    </row>
    <row r="1452" s="39" customFormat="1" spans="1:5">
      <c r="A1452" s="44">
        <v>151017</v>
      </c>
      <c r="B1452" s="44" t="s">
        <v>9470</v>
      </c>
      <c r="C1452" s="44" t="s">
        <v>9850</v>
      </c>
      <c r="D1452" s="45" t="s">
        <v>10133</v>
      </c>
      <c r="E1452" s="44" t="s">
        <v>8804</v>
      </c>
    </row>
    <row r="1453" s="39" customFormat="1" spans="1:5">
      <c r="A1453" s="44">
        <v>151018</v>
      </c>
      <c r="B1453" s="44" t="s">
        <v>9470</v>
      </c>
      <c r="C1453" s="44" t="s">
        <v>9850</v>
      </c>
      <c r="D1453" s="45" t="s">
        <v>10082</v>
      </c>
      <c r="E1453" s="44" t="s">
        <v>8804</v>
      </c>
    </row>
    <row r="1454" s="39" customFormat="1" spans="1:5">
      <c r="A1454" s="44">
        <v>151019</v>
      </c>
      <c r="B1454" s="44" t="s">
        <v>9470</v>
      </c>
      <c r="C1454" s="44" t="s">
        <v>9850</v>
      </c>
      <c r="D1454" s="45" t="s">
        <v>10134</v>
      </c>
      <c r="E1454" s="44" t="s">
        <v>8804</v>
      </c>
    </row>
    <row r="1455" s="39" customFormat="1" spans="1:5">
      <c r="A1455" s="44">
        <v>151020</v>
      </c>
      <c r="B1455" s="44" t="s">
        <v>9470</v>
      </c>
      <c r="C1455" s="44" t="s">
        <v>9850</v>
      </c>
      <c r="D1455" s="45" t="s">
        <v>10135</v>
      </c>
      <c r="E1455" s="44" t="s">
        <v>8804</v>
      </c>
    </row>
    <row r="1456" s="39" customFormat="1" spans="1:5">
      <c r="A1456" s="44">
        <v>151021</v>
      </c>
      <c r="B1456" s="44" t="s">
        <v>9470</v>
      </c>
      <c r="C1456" s="44" t="s">
        <v>9850</v>
      </c>
      <c r="D1456" s="45" t="s">
        <v>9144</v>
      </c>
      <c r="E1456" s="44" t="s">
        <v>8804</v>
      </c>
    </row>
    <row r="1457" s="39" customFormat="1" spans="1:5">
      <c r="A1457" s="44">
        <v>151022</v>
      </c>
      <c r="B1457" s="44" t="s">
        <v>9470</v>
      </c>
      <c r="C1457" s="44" t="s">
        <v>9850</v>
      </c>
      <c r="D1457" s="45" t="s">
        <v>10136</v>
      </c>
      <c r="E1457" s="44" t="s">
        <v>8804</v>
      </c>
    </row>
    <row r="1458" s="39" customFormat="1" spans="1:5">
      <c r="A1458" s="44">
        <v>151023</v>
      </c>
      <c r="B1458" s="44" t="s">
        <v>9470</v>
      </c>
      <c r="C1458" s="44" t="s">
        <v>9850</v>
      </c>
      <c r="D1458" s="45" t="s">
        <v>10137</v>
      </c>
      <c r="E1458" s="44" t="s">
        <v>8804</v>
      </c>
    </row>
    <row r="1459" s="39" customFormat="1" spans="1:5">
      <c r="A1459" s="44">
        <v>151024</v>
      </c>
      <c r="B1459" s="44" t="s">
        <v>9470</v>
      </c>
      <c r="C1459" s="44" t="s">
        <v>9850</v>
      </c>
      <c r="D1459" s="45" t="s">
        <v>10138</v>
      </c>
      <c r="E1459" s="44" t="s">
        <v>8804</v>
      </c>
    </row>
    <row r="1460" s="39" customFormat="1" spans="1:5">
      <c r="A1460" s="44">
        <v>151025</v>
      </c>
      <c r="B1460" s="44" t="s">
        <v>9470</v>
      </c>
      <c r="C1460" s="44" t="s">
        <v>9850</v>
      </c>
      <c r="D1460" s="45" t="s">
        <v>10139</v>
      </c>
      <c r="E1460" s="44" t="s">
        <v>8804</v>
      </c>
    </row>
    <row r="1461" s="39" customFormat="1" spans="1:5">
      <c r="A1461" s="44">
        <v>151026</v>
      </c>
      <c r="B1461" s="44" t="s">
        <v>9470</v>
      </c>
      <c r="C1461" s="44" t="s">
        <v>9850</v>
      </c>
      <c r="D1461" s="45" t="s">
        <v>10140</v>
      </c>
      <c r="E1461" s="44" t="s">
        <v>8804</v>
      </c>
    </row>
    <row r="1462" s="39" customFormat="1" spans="1:5">
      <c r="A1462" s="44">
        <v>151027</v>
      </c>
      <c r="B1462" s="44" t="s">
        <v>9470</v>
      </c>
      <c r="C1462" s="44" t="s">
        <v>9850</v>
      </c>
      <c r="D1462" s="45" t="s">
        <v>10141</v>
      </c>
      <c r="E1462" s="44" t="s">
        <v>8804</v>
      </c>
    </row>
    <row r="1463" s="39" customFormat="1" spans="1:5">
      <c r="A1463" s="44">
        <v>151028</v>
      </c>
      <c r="B1463" s="44" t="s">
        <v>9470</v>
      </c>
      <c r="C1463" s="44" t="s">
        <v>9850</v>
      </c>
      <c r="D1463" s="45" t="s">
        <v>10142</v>
      </c>
      <c r="E1463" s="44" t="s">
        <v>8804</v>
      </c>
    </row>
    <row r="1464" s="39" customFormat="1" spans="1:5">
      <c r="A1464" s="44">
        <v>151029</v>
      </c>
      <c r="B1464" s="44" t="s">
        <v>9470</v>
      </c>
      <c r="C1464" s="44" t="s">
        <v>9850</v>
      </c>
      <c r="D1464" s="45" t="s">
        <v>10143</v>
      </c>
      <c r="E1464" s="44" t="s">
        <v>8804</v>
      </c>
    </row>
    <row r="1465" s="39" customFormat="1" spans="1:5">
      <c r="A1465" s="44">
        <v>151030</v>
      </c>
      <c r="B1465" s="44" t="s">
        <v>9470</v>
      </c>
      <c r="C1465" s="44" t="s">
        <v>9850</v>
      </c>
      <c r="D1465" s="45" t="s">
        <v>10144</v>
      </c>
      <c r="E1465" s="44" t="s">
        <v>8804</v>
      </c>
    </row>
    <row r="1466" s="39" customFormat="1" spans="1:5">
      <c r="A1466" s="44">
        <v>151031</v>
      </c>
      <c r="B1466" s="44" t="s">
        <v>9470</v>
      </c>
      <c r="C1466" s="44" t="s">
        <v>9850</v>
      </c>
      <c r="D1466" s="45" t="s">
        <v>10145</v>
      </c>
      <c r="E1466" s="44" t="s">
        <v>8804</v>
      </c>
    </row>
    <row r="1467" s="39" customFormat="1" spans="1:5">
      <c r="A1467" s="44">
        <v>151032</v>
      </c>
      <c r="B1467" s="44" t="s">
        <v>9470</v>
      </c>
      <c r="C1467" s="44" t="s">
        <v>9850</v>
      </c>
      <c r="D1467" s="45" t="s">
        <v>10146</v>
      </c>
      <c r="E1467" s="44" t="s">
        <v>8804</v>
      </c>
    </row>
    <row r="1468" s="39" customFormat="1" spans="1:5">
      <c r="A1468" s="44">
        <v>151033</v>
      </c>
      <c r="B1468" s="44" t="s">
        <v>9470</v>
      </c>
      <c r="C1468" s="44" t="s">
        <v>9850</v>
      </c>
      <c r="D1468" s="45" t="s">
        <v>10147</v>
      </c>
      <c r="E1468" s="44" t="s">
        <v>8804</v>
      </c>
    </row>
    <row r="1469" s="39" customFormat="1" spans="1:5">
      <c r="A1469" s="44">
        <v>160101</v>
      </c>
      <c r="B1469" s="44" t="s">
        <v>10148</v>
      </c>
      <c r="C1469" s="44" t="s">
        <v>10149</v>
      </c>
      <c r="D1469" s="45" t="s">
        <v>10150</v>
      </c>
      <c r="E1469" s="44" t="s">
        <v>8804</v>
      </c>
    </row>
    <row r="1470" s="39" customFormat="1" spans="1:5">
      <c r="A1470" s="44">
        <v>160102</v>
      </c>
      <c r="B1470" s="44" t="s">
        <v>10148</v>
      </c>
      <c r="C1470" s="44" t="s">
        <v>10149</v>
      </c>
      <c r="D1470" s="45" t="s">
        <v>10151</v>
      </c>
      <c r="E1470" s="44" t="s">
        <v>8804</v>
      </c>
    </row>
    <row r="1471" s="39" customFormat="1" spans="1:5">
      <c r="A1471" s="44">
        <v>160103</v>
      </c>
      <c r="B1471" s="44" t="s">
        <v>10148</v>
      </c>
      <c r="C1471" s="44" t="s">
        <v>10149</v>
      </c>
      <c r="D1471" s="45" t="s">
        <v>10152</v>
      </c>
      <c r="E1471" s="44" t="s">
        <v>8804</v>
      </c>
    </row>
    <row r="1472" s="39" customFormat="1" spans="1:5">
      <c r="A1472" s="44">
        <v>160104</v>
      </c>
      <c r="B1472" s="44" t="s">
        <v>10148</v>
      </c>
      <c r="C1472" s="44" t="s">
        <v>10149</v>
      </c>
      <c r="D1472" s="45" t="s">
        <v>10153</v>
      </c>
      <c r="E1472" s="44" t="s">
        <v>8804</v>
      </c>
    </row>
    <row r="1473" s="39" customFormat="1" spans="1:5">
      <c r="A1473" s="44">
        <v>160105</v>
      </c>
      <c r="B1473" s="44" t="s">
        <v>10148</v>
      </c>
      <c r="C1473" s="44" t="s">
        <v>10149</v>
      </c>
      <c r="D1473" s="45" t="s">
        <v>10154</v>
      </c>
      <c r="E1473" s="44" t="s">
        <v>8804</v>
      </c>
    </row>
    <row r="1474" s="39" customFormat="1" spans="1:5">
      <c r="A1474" s="44">
        <v>160106</v>
      </c>
      <c r="B1474" s="44" t="s">
        <v>10148</v>
      </c>
      <c r="C1474" s="44" t="s">
        <v>10149</v>
      </c>
      <c r="D1474" s="45" t="s">
        <v>10155</v>
      </c>
      <c r="E1474" s="44" t="s">
        <v>8804</v>
      </c>
    </row>
    <row r="1475" s="39" customFormat="1" spans="1:5">
      <c r="A1475" s="44">
        <v>160107</v>
      </c>
      <c r="B1475" s="44" t="s">
        <v>10148</v>
      </c>
      <c r="C1475" s="44" t="s">
        <v>10149</v>
      </c>
      <c r="D1475" s="45" t="s">
        <v>10156</v>
      </c>
      <c r="E1475" s="44" t="s">
        <v>8804</v>
      </c>
    </row>
    <row r="1476" s="39" customFormat="1" spans="1:5">
      <c r="A1476" s="44">
        <v>160108</v>
      </c>
      <c r="B1476" s="44" t="s">
        <v>10148</v>
      </c>
      <c r="C1476" s="44" t="s">
        <v>10149</v>
      </c>
      <c r="D1476" s="45" t="s">
        <v>10157</v>
      </c>
      <c r="E1476" s="44" t="s">
        <v>8804</v>
      </c>
    </row>
    <row r="1477" s="39" customFormat="1" spans="1:5">
      <c r="A1477" s="44">
        <v>160109</v>
      </c>
      <c r="B1477" s="44" t="s">
        <v>10148</v>
      </c>
      <c r="C1477" s="44" t="s">
        <v>10149</v>
      </c>
      <c r="D1477" s="45" t="s">
        <v>10158</v>
      </c>
      <c r="E1477" s="44" t="s">
        <v>8804</v>
      </c>
    </row>
    <row r="1478" s="39" customFormat="1" spans="1:5">
      <c r="A1478" s="44">
        <v>160110</v>
      </c>
      <c r="B1478" s="44" t="s">
        <v>10148</v>
      </c>
      <c r="C1478" s="44" t="s">
        <v>10149</v>
      </c>
      <c r="D1478" s="45" t="s">
        <v>10159</v>
      </c>
      <c r="E1478" s="44" t="s">
        <v>8804</v>
      </c>
    </row>
    <row r="1479" s="39" customFormat="1" spans="1:5">
      <c r="A1479" s="44">
        <v>160112</v>
      </c>
      <c r="B1479" s="44" t="s">
        <v>10148</v>
      </c>
      <c r="C1479" s="44" t="s">
        <v>10149</v>
      </c>
      <c r="D1479" s="45" t="s">
        <v>9326</v>
      </c>
      <c r="E1479" s="44" t="s">
        <v>8804</v>
      </c>
    </row>
    <row r="1480" s="39" customFormat="1" spans="1:5">
      <c r="A1480" s="44">
        <v>160113</v>
      </c>
      <c r="B1480" s="44" t="s">
        <v>10148</v>
      </c>
      <c r="C1480" s="44" t="s">
        <v>10149</v>
      </c>
      <c r="D1480" s="45" t="s">
        <v>9253</v>
      </c>
      <c r="E1480" s="44" t="s">
        <v>8804</v>
      </c>
    </row>
    <row r="1481" s="39" customFormat="1" spans="1:5">
      <c r="A1481" s="44">
        <v>160114</v>
      </c>
      <c r="B1481" s="44" t="s">
        <v>10148</v>
      </c>
      <c r="C1481" s="44" t="s">
        <v>10149</v>
      </c>
      <c r="D1481" s="45" t="s">
        <v>10160</v>
      </c>
      <c r="E1481" s="44" t="s">
        <v>8804</v>
      </c>
    </row>
    <row r="1482" s="39" customFormat="1" spans="1:5">
      <c r="A1482" s="44">
        <v>160201</v>
      </c>
      <c r="B1482" s="44" t="s">
        <v>10148</v>
      </c>
      <c r="C1482" s="44" t="s">
        <v>10161</v>
      </c>
      <c r="D1482" s="45" t="s">
        <v>10162</v>
      </c>
      <c r="E1482" s="44" t="s">
        <v>8804</v>
      </c>
    </row>
    <row r="1483" s="39" customFormat="1" spans="1:5">
      <c r="A1483" s="44">
        <v>160202</v>
      </c>
      <c r="B1483" s="44" t="s">
        <v>10148</v>
      </c>
      <c r="C1483" s="44" t="s">
        <v>10161</v>
      </c>
      <c r="D1483" s="45" t="s">
        <v>10163</v>
      </c>
      <c r="E1483" s="44" t="s">
        <v>8804</v>
      </c>
    </row>
    <row r="1484" s="39" customFormat="1" spans="1:5">
      <c r="A1484" s="44">
        <v>160205</v>
      </c>
      <c r="B1484" s="44" t="s">
        <v>10148</v>
      </c>
      <c r="C1484" s="44" t="s">
        <v>10161</v>
      </c>
      <c r="D1484" s="45" t="s">
        <v>10164</v>
      </c>
      <c r="E1484" s="44" t="s">
        <v>8804</v>
      </c>
    </row>
    <row r="1485" s="39" customFormat="1" spans="1:5">
      <c r="A1485" s="44">
        <v>160206</v>
      </c>
      <c r="B1485" s="44" t="s">
        <v>10148</v>
      </c>
      <c r="C1485" s="44" t="s">
        <v>10161</v>
      </c>
      <c r="D1485" s="45" t="s">
        <v>9971</v>
      </c>
      <c r="E1485" s="44" t="s">
        <v>8804</v>
      </c>
    </row>
    <row r="1486" s="39" customFormat="1" spans="1:5">
      <c r="A1486" s="44">
        <v>160210</v>
      </c>
      <c r="B1486" s="44" t="s">
        <v>10148</v>
      </c>
      <c r="C1486" s="44" t="s">
        <v>10161</v>
      </c>
      <c r="D1486" s="45" t="s">
        <v>8984</v>
      </c>
      <c r="E1486" s="44" t="s">
        <v>8804</v>
      </c>
    </row>
    <row r="1487" s="39" customFormat="1" spans="1:5">
      <c r="A1487" s="44">
        <v>160211</v>
      </c>
      <c r="B1487" s="44" t="s">
        <v>10148</v>
      </c>
      <c r="C1487" s="44" t="s">
        <v>10161</v>
      </c>
      <c r="D1487" s="45" t="s">
        <v>10165</v>
      </c>
      <c r="E1487" s="44" t="s">
        <v>8804</v>
      </c>
    </row>
    <row r="1488" s="39" customFormat="1" spans="1:5">
      <c r="A1488" s="44">
        <v>160301</v>
      </c>
      <c r="B1488" s="44" t="s">
        <v>10148</v>
      </c>
      <c r="C1488" s="44" t="s">
        <v>10148</v>
      </c>
      <c r="D1488" s="45" t="s">
        <v>10166</v>
      </c>
      <c r="E1488" s="44" t="s">
        <v>8804</v>
      </c>
    </row>
    <row r="1489" s="39" customFormat="1" spans="1:5">
      <c r="A1489" s="44">
        <v>160302</v>
      </c>
      <c r="B1489" s="44" t="s">
        <v>10148</v>
      </c>
      <c r="C1489" s="44" t="s">
        <v>10148</v>
      </c>
      <c r="D1489" s="45" t="s">
        <v>10167</v>
      </c>
      <c r="E1489" s="44" t="s">
        <v>8804</v>
      </c>
    </row>
    <row r="1490" s="39" customFormat="1" spans="1:5">
      <c r="A1490" s="44">
        <v>160303</v>
      </c>
      <c r="B1490" s="44" t="s">
        <v>10148</v>
      </c>
      <c r="C1490" s="44" t="s">
        <v>10148</v>
      </c>
      <c r="D1490" s="45" t="s">
        <v>10168</v>
      </c>
      <c r="E1490" s="44" t="s">
        <v>8804</v>
      </c>
    </row>
    <row r="1491" s="39" customFormat="1" spans="1:5">
      <c r="A1491" s="44">
        <v>160304</v>
      </c>
      <c r="B1491" s="44" t="s">
        <v>10148</v>
      </c>
      <c r="C1491" s="44" t="s">
        <v>10148</v>
      </c>
      <c r="D1491" s="45" t="s">
        <v>10169</v>
      </c>
      <c r="E1491" s="44" t="s">
        <v>8804</v>
      </c>
    </row>
    <row r="1492" s="39" customFormat="1" spans="1:5">
      <c r="A1492" s="44">
        <v>160305</v>
      </c>
      <c r="B1492" s="44" t="s">
        <v>10148</v>
      </c>
      <c r="C1492" s="44" t="s">
        <v>10148</v>
      </c>
      <c r="D1492" s="45" t="s">
        <v>10170</v>
      </c>
      <c r="E1492" s="44" t="s">
        <v>8804</v>
      </c>
    </row>
    <row r="1493" s="39" customFormat="1" spans="1:5">
      <c r="A1493" s="44">
        <v>160401</v>
      </c>
      <c r="B1493" s="44" t="s">
        <v>10148</v>
      </c>
      <c r="C1493" s="44" t="s">
        <v>10171</v>
      </c>
      <c r="D1493" s="45" t="s">
        <v>10172</v>
      </c>
      <c r="E1493" s="44" t="s">
        <v>8804</v>
      </c>
    </row>
    <row r="1494" s="39" customFormat="1" spans="1:5">
      <c r="A1494" s="44">
        <v>160402</v>
      </c>
      <c r="B1494" s="44" t="s">
        <v>10148</v>
      </c>
      <c r="C1494" s="44" t="s">
        <v>10171</v>
      </c>
      <c r="D1494" s="45" t="s">
        <v>10173</v>
      </c>
      <c r="E1494" s="44" t="s">
        <v>8804</v>
      </c>
    </row>
    <row r="1495" s="39" customFormat="1" spans="1:5">
      <c r="A1495" s="44">
        <v>160403</v>
      </c>
      <c r="B1495" s="44" t="s">
        <v>10148</v>
      </c>
      <c r="C1495" s="44" t="s">
        <v>10171</v>
      </c>
      <c r="D1495" s="45" t="s">
        <v>10174</v>
      </c>
      <c r="E1495" s="44" t="s">
        <v>8804</v>
      </c>
    </row>
    <row r="1496" s="39" customFormat="1" spans="1:5">
      <c r="A1496" s="44">
        <v>160404</v>
      </c>
      <c r="B1496" s="44" t="s">
        <v>10148</v>
      </c>
      <c r="C1496" s="44" t="s">
        <v>10171</v>
      </c>
      <c r="D1496" s="45" t="s">
        <v>9457</v>
      </c>
      <c r="E1496" s="44" t="s">
        <v>8804</v>
      </c>
    </row>
    <row r="1497" s="39" customFormat="1" spans="1:5">
      <c r="A1497" s="44">
        <v>160501</v>
      </c>
      <c r="B1497" s="44" t="s">
        <v>10148</v>
      </c>
      <c r="C1497" s="44" t="s">
        <v>10175</v>
      </c>
      <c r="D1497" s="45" t="s">
        <v>10175</v>
      </c>
      <c r="E1497" s="44" t="s">
        <v>8804</v>
      </c>
    </row>
    <row r="1498" s="39" customFormat="1" spans="1:5">
      <c r="A1498" s="44">
        <v>160502</v>
      </c>
      <c r="B1498" s="44" t="s">
        <v>10148</v>
      </c>
      <c r="C1498" s="44" t="s">
        <v>10175</v>
      </c>
      <c r="D1498" s="45" t="s">
        <v>10176</v>
      </c>
      <c r="E1498" s="44" t="s">
        <v>8804</v>
      </c>
    </row>
    <row r="1499" s="39" customFormat="1" spans="1:5">
      <c r="A1499" s="44">
        <v>160503</v>
      </c>
      <c r="B1499" s="44" t="s">
        <v>10148</v>
      </c>
      <c r="C1499" s="44" t="s">
        <v>10175</v>
      </c>
      <c r="D1499" s="45" t="s">
        <v>10177</v>
      </c>
      <c r="E1499" s="44" t="s">
        <v>8804</v>
      </c>
    </row>
    <row r="1500" s="39" customFormat="1" spans="1:5">
      <c r="A1500" s="44">
        <v>160504</v>
      </c>
      <c r="B1500" s="44" t="s">
        <v>10148</v>
      </c>
      <c r="C1500" s="44" t="s">
        <v>10175</v>
      </c>
      <c r="D1500" s="45" t="s">
        <v>10178</v>
      </c>
      <c r="E1500" s="44" t="s">
        <v>8804</v>
      </c>
    </row>
    <row r="1501" s="39" customFormat="1" spans="1:5">
      <c r="A1501" s="44">
        <v>160505</v>
      </c>
      <c r="B1501" s="44" t="s">
        <v>10148</v>
      </c>
      <c r="C1501" s="44" t="s">
        <v>10175</v>
      </c>
      <c r="D1501" s="45" t="s">
        <v>10179</v>
      </c>
      <c r="E1501" s="44" t="s">
        <v>8804</v>
      </c>
    </row>
    <row r="1502" s="39" customFormat="1" spans="1:5">
      <c r="A1502" s="44">
        <v>160506</v>
      </c>
      <c r="B1502" s="44" t="s">
        <v>10148</v>
      </c>
      <c r="C1502" s="44" t="s">
        <v>10175</v>
      </c>
      <c r="D1502" s="45" t="s">
        <v>10180</v>
      </c>
      <c r="E1502" s="44" t="s">
        <v>8804</v>
      </c>
    </row>
    <row r="1503" s="39" customFormat="1" spans="1:5">
      <c r="A1503" s="44">
        <v>160507</v>
      </c>
      <c r="B1503" s="44" t="s">
        <v>10148</v>
      </c>
      <c r="C1503" s="44" t="s">
        <v>10175</v>
      </c>
      <c r="D1503" s="45" t="s">
        <v>10181</v>
      </c>
      <c r="E1503" s="44" t="s">
        <v>8804</v>
      </c>
    </row>
    <row r="1504" s="39" customFormat="1" spans="1:5">
      <c r="A1504" s="44">
        <v>160508</v>
      </c>
      <c r="B1504" s="44" t="s">
        <v>10148</v>
      </c>
      <c r="C1504" s="44" t="s">
        <v>10175</v>
      </c>
      <c r="D1504" s="45" t="s">
        <v>10182</v>
      </c>
      <c r="E1504" s="44" t="s">
        <v>8804</v>
      </c>
    </row>
    <row r="1505" s="39" customFormat="1" spans="1:5">
      <c r="A1505" s="44">
        <v>160509</v>
      </c>
      <c r="B1505" s="44" t="s">
        <v>10148</v>
      </c>
      <c r="C1505" s="44" t="s">
        <v>10175</v>
      </c>
      <c r="D1505" s="45" t="s">
        <v>10183</v>
      </c>
      <c r="E1505" s="44" t="s">
        <v>8804</v>
      </c>
    </row>
    <row r="1506" s="39" customFormat="1" spans="1:5">
      <c r="A1506" s="44">
        <v>160510</v>
      </c>
      <c r="B1506" s="44" t="s">
        <v>10148</v>
      </c>
      <c r="C1506" s="44" t="s">
        <v>10175</v>
      </c>
      <c r="D1506" s="45" t="s">
        <v>10184</v>
      </c>
      <c r="E1506" s="44" t="s">
        <v>8804</v>
      </c>
    </row>
    <row r="1507" s="39" customFormat="1" spans="1:5">
      <c r="A1507" s="44">
        <v>160511</v>
      </c>
      <c r="B1507" s="44" t="s">
        <v>10148</v>
      </c>
      <c r="C1507" s="44" t="s">
        <v>10175</v>
      </c>
      <c r="D1507" s="45" t="s">
        <v>10185</v>
      </c>
      <c r="E1507" s="44" t="s">
        <v>8804</v>
      </c>
    </row>
    <row r="1508" s="39" customFormat="1" spans="1:5">
      <c r="A1508" s="44">
        <v>160601</v>
      </c>
      <c r="B1508" s="44" t="s">
        <v>10148</v>
      </c>
      <c r="C1508" s="44" t="s">
        <v>10186</v>
      </c>
      <c r="D1508" s="45" t="s">
        <v>10187</v>
      </c>
      <c r="E1508" s="44" t="s">
        <v>8804</v>
      </c>
    </row>
    <row r="1509" s="39" customFormat="1" spans="1:5">
      <c r="A1509" s="44">
        <v>160602</v>
      </c>
      <c r="B1509" s="44" t="s">
        <v>10148</v>
      </c>
      <c r="C1509" s="44" t="s">
        <v>10186</v>
      </c>
      <c r="D1509" s="45" t="s">
        <v>10188</v>
      </c>
      <c r="E1509" s="44" t="s">
        <v>8804</v>
      </c>
    </row>
    <row r="1510" s="39" customFormat="1" spans="1:5">
      <c r="A1510" s="44">
        <v>160603</v>
      </c>
      <c r="B1510" s="44" t="s">
        <v>10148</v>
      </c>
      <c r="C1510" s="44" t="s">
        <v>10186</v>
      </c>
      <c r="D1510" s="45" t="s">
        <v>10189</v>
      </c>
      <c r="E1510" s="44" t="s">
        <v>8804</v>
      </c>
    </row>
    <row r="1511" s="39" customFormat="1" spans="1:5">
      <c r="A1511" s="44">
        <v>160604</v>
      </c>
      <c r="B1511" s="44" t="s">
        <v>10148</v>
      </c>
      <c r="C1511" s="44" t="s">
        <v>10186</v>
      </c>
      <c r="D1511" s="45" t="s">
        <v>9858</v>
      </c>
      <c r="E1511" s="44" t="s">
        <v>8804</v>
      </c>
    </row>
    <row r="1512" s="39" customFormat="1" spans="1:5">
      <c r="A1512" s="47">
        <v>160606</v>
      </c>
      <c r="B1512" s="47" t="s">
        <v>10148</v>
      </c>
      <c r="C1512" s="47" t="s">
        <v>10186</v>
      </c>
      <c r="D1512" s="48" t="s">
        <v>10190</v>
      </c>
      <c r="E1512" s="44" t="s">
        <v>8804</v>
      </c>
    </row>
    <row r="1513" s="39" customFormat="1" spans="1:5">
      <c r="A1513" s="44">
        <v>160701</v>
      </c>
      <c r="B1513" s="44" t="s">
        <v>10148</v>
      </c>
      <c r="C1513" s="44" t="s">
        <v>10191</v>
      </c>
      <c r="D1513" s="45" t="s">
        <v>10031</v>
      </c>
      <c r="E1513" s="44" t="s">
        <v>8804</v>
      </c>
    </row>
    <row r="1514" s="39" customFormat="1" spans="1:5">
      <c r="A1514" s="44">
        <v>160702</v>
      </c>
      <c r="B1514" s="44" t="s">
        <v>10148</v>
      </c>
      <c r="C1514" s="44" t="s">
        <v>10191</v>
      </c>
      <c r="D1514" s="45" t="s">
        <v>10192</v>
      </c>
      <c r="E1514" s="44" t="s">
        <v>8804</v>
      </c>
    </row>
    <row r="1515" s="39" customFormat="1" spans="1:5">
      <c r="A1515" s="44">
        <v>160703</v>
      </c>
      <c r="B1515" s="44" t="s">
        <v>10148</v>
      </c>
      <c r="C1515" s="44" t="s">
        <v>10191</v>
      </c>
      <c r="D1515" s="45" t="s">
        <v>10193</v>
      </c>
      <c r="E1515" s="44" t="s">
        <v>8804</v>
      </c>
    </row>
    <row r="1516" s="39" customFormat="1" spans="1:5">
      <c r="A1516" s="44">
        <v>160704</v>
      </c>
      <c r="B1516" s="44" t="s">
        <v>10148</v>
      </c>
      <c r="C1516" s="44" t="s">
        <v>10191</v>
      </c>
      <c r="D1516" s="45" t="s">
        <v>10194</v>
      </c>
      <c r="E1516" s="44" t="s">
        <v>8804</v>
      </c>
    </row>
    <row r="1517" s="39" customFormat="1" spans="1:5">
      <c r="A1517" s="44">
        <v>160705</v>
      </c>
      <c r="B1517" s="44" t="s">
        <v>10148</v>
      </c>
      <c r="C1517" s="44" t="s">
        <v>10191</v>
      </c>
      <c r="D1517" s="45" t="s">
        <v>10195</v>
      </c>
      <c r="E1517" s="44" t="s">
        <v>8804</v>
      </c>
    </row>
    <row r="1518" s="39" customFormat="1" spans="1:5">
      <c r="A1518" s="44">
        <v>160706</v>
      </c>
      <c r="B1518" s="44" t="s">
        <v>10148</v>
      </c>
      <c r="C1518" s="44" t="s">
        <v>10191</v>
      </c>
      <c r="D1518" s="45" t="s">
        <v>10196</v>
      </c>
      <c r="E1518" s="44" t="s">
        <v>8804</v>
      </c>
    </row>
    <row r="1519" s="39" customFormat="1" spans="1:5">
      <c r="A1519" s="44">
        <v>170101</v>
      </c>
      <c r="B1519" s="44" t="s">
        <v>10197</v>
      </c>
      <c r="C1519" s="44" t="s">
        <v>10198</v>
      </c>
      <c r="D1519" s="45" t="s">
        <v>10198</v>
      </c>
      <c r="E1519" s="44" t="s">
        <v>8804</v>
      </c>
    </row>
    <row r="1520" s="39" customFormat="1" spans="1:5">
      <c r="A1520" s="44">
        <v>170102</v>
      </c>
      <c r="B1520" s="44" t="s">
        <v>10197</v>
      </c>
      <c r="C1520" s="44" t="s">
        <v>10198</v>
      </c>
      <c r="D1520" s="45" t="s">
        <v>10199</v>
      </c>
      <c r="E1520" s="44" t="s">
        <v>8804</v>
      </c>
    </row>
    <row r="1521" s="39" customFormat="1" spans="1:5">
      <c r="A1521" s="44">
        <v>170103</v>
      </c>
      <c r="B1521" s="44" t="s">
        <v>10197</v>
      </c>
      <c r="C1521" s="44" t="s">
        <v>10198</v>
      </c>
      <c r="D1521" s="45" t="s">
        <v>10200</v>
      </c>
      <c r="E1521" s="44" t="s">
        <v>8804</v>
      </c>
    </row>
    <row r="1522" s="39" customFormat="1" spans="1:5">
      <c r="A1522" s="44">
        <v>170104</v>
      </c>
      <c r="B1522" s="44" t="s">
        <v>10197</v>
      </c>
      <c r="C1522" s="44" t="s">
        <v>10198</v>
      </c>
      <c r="D1522" s="45" t="s">
        <v>10201</v>
      </c>
      <c r="E1522" s="44" t="s">
        <v>8804</v>
      </c>
    </row>
    <row r="1523" s="39" customFormat="1" spans="1:5">
      <c r="A1523" s="44">
        <v>170201</v>
      </c>
      <c r="B1523" s="44" t="s">
        <v>10197</v>
      </c>
      <c r="C1523" s="44" t="s">
        <v>10202</v>
      </c>
      <c r="D1523" s="45" t="s">
        <v>10202</v>
      </c>
      <c r="E1523" s="44" t="s">
        <v>8804</v>
      </c>
    </row>
    <row r="1524" s="39" customFormat="1" spans="1:5">
      <c r="A1524" s="44">
        <v>170202</v>
      </c>
      <c r="B1524" s="44" t="s">
        <v>10197</v>
      </c>
      <c r="C1524" s="44" t="s">
        <v>10202</v>
      </c>
      <c r="D1524" s="45" t="s">
        <v>10203</v>
      </c>
      <c r="E1524" s="44" t="s">
        <v>8804</v>
      </c>
    </row>
    <row r="1525" s="39" customFormat="1" spans="1:5">
      <c r="A1525" s="44">
        <v>170203</v>
      </c>
      <c r="B1525" s="44" t="s">
        <v>10197</v>
      </c>
      <c r="C1525" s="44" t="s">
        <v>10202</v>
      </c>
      <c r="D1525" s="45" t="s">
        <v>10197</v>
      </c>
      <c r="E1525" s="44" t="s">
        <v>8804</v>
      </c>
    </row>
    <row r="1526" s="39" customFormat="1" spans="1:5">
      <c r="A1526" s="44">
        <v>170204</v>
      </c>
      <c r="B1526" s="44" t="s">
        <v>10197</v>
      </c>
      <c r="C1526" s="44" t="s">
        <v>10202</v>
      </c>
      <c r="D1526" s="45" t="s">
        <v>10204</v>
      </c>
      <c r="E1526" s="44" t="s">
        <v>8804</v>
      </c>
    </row>
    <row r="1527" s="39" customFormat="1" spans="1:5">
      <c r="A1527" s="44">
        <v>170301</v>
      </c>
      <c r="B1527" s="44" t="s">
        <v>10197</v>
      </c>
      <c r="C1527" s="44" t="s">
        <v>10205</v>
      </c>
      <c r="D1527" s="45" t="s">
        <v>10206</v>
      </c>
      <c r="E1527" s="44" t="s">
        <v>8804</v>
      </c>
    </row>
    <row r="1528" s="39" customFormat="1" spans="1:5">
      <c r="A1528" s="44">
        <v>170302</v>
      </c>
      <c r="B1528" s="44" t="s">
        <v>10197</v>
      </c>
      <c r="C1528" s="44" t="s">
        <v>10205</v>
      </c>
      <c r="D1528" s="45" t="s">
        <v>10207</v>
      </c>
      <c r="E1528" s="44" t="s">
        <v>8804</v>
      </c>
    </row>
    <row r="1529" s="39" customFormat="1" spans="1:5">
      <c r="A1529" s="44">
        <v>170303</v>
      </c>
      <c r="B1529" s="44" t="s">
        <v>10197</v>
      </c>
      <c r="C1529" s="44" t="s">
        <v>10205</v>
      </c>
      <c r="D1529" s="45" t="s">
        <v>10205</v>
      </c>
      <c r="E1529" s="44" t="s">
        <v>8804</v>
      </c>
    </row>
    <row r="1530" s="39" customFormat="1" spans="1:5">
      <c r="A1530" s="44">
        <v>180101</v>
      </c>
      <c r="B1530" s="44" t="s">
        <v>10208</v>
      </c>
      <c r="C1530" s="44" t="s">
        <v>10209</v>
      </c>
      <c r="D1530" s="45" t="s">
        <v>10208</v>
      </c>
      <c r="E1530" s="44" t="s">
        <v>8804</v>
      </c>
    </row>
    <row r="1531" s="39" customFormat="1" spans="1:5">
      <c r="A1531" s="44">
        <v>180102</v>
      </c>
      <c r="B1531" s="44" t="s">
        <v>10208</v>
      </c>
      <c r="C1531" s="44" t="s">
        <v>10209</v>
      </c>
      <c r="D1531" s="45" t="s">
        <v>10210</v>
      </c>
      <c r="E1531" s="44" t="s">
        <v>8804</v>
      </c>
    </row>
    <row r="1532" s="39" customFormat="1" spans="1:5">
      <c r="A1532" s="44">
        <v>180103</v>
      </c>
      <c r="B1532" s="44" t="s">
        <v>10208</v>
      </c>
      <c r="C1532" s="44" t="s">
        <v>10209</v>
      </c>
      <c r="D1532" s="45" t="s">
        <v>10211</v>
      </c>
      <c r="E1532" s="44" t="s">
        <v>8804</v>
      </c>
    </row>
    <row r="1533" s="39" customFormat="1" spans="1:5">
      <c r="A1533" s="44">
        <v>180104</v>
      </c>
      <c r="B1533" s="44" t="s">
        <v>10208</v>
      </c>
      <c r="C1533" s="44" t="s">
        <v>10209</v>
      </c>
      <c r="D1533" s="45" t="s">
        <v>10212</v>
      </c>
      <c r="E1533" s="44" t="s">
        <v>8804</v>
      </c>
    </row>
    <row r="1534" s="39" customFormat="1" spans="1:5">
      <c r="A1534" s="44">
        <v>180105</v>
      </c>
      <c r="B1534" s="44" t="s">
        <v>10208</v>
      </c>
      <c r="C1534" s="44" t="s">
        <v>10209</v>
      </c>
      <c r="D1534" s="45" t="s">
        <v>8863</v>
      </c>
      <c r="E1534" s="44" t="s">
        <v>8804</v>
      </c>
    </row>
    <row r="1535" s="39" customFormat="1" spans="1:5">
      <c r="A1535" s="44">
        <v>180106</v>
      </c>
      <c r="B1535" s="44" t="s">
        <v>10208</v>
      </c>
      <c r="C1535" s="44" t="s">
        <v>10209</v>
      </c>
      <c r="D1535" s="45" t="s">
        <v>10213</v>
      </c>
      <c r="E1535" s="44" t="s">
        <v>8804</v>
      </c>
    </row>
    <row r="1536" s="39" customFormat="1" spans="1:5">
      <c r="A1536" s="44">
        <v>180201</v>
      </c>
      <c r="B1536" s="44" t="s">
        <v>10208</v>
      </c>
      <c r="C1536" s="44" t="s">
        <v>10214</v>
      </c>
      <c r="D1536" s="45" t="s">
        <v>10215</v>
      </c>
      <c r="E1536" s="44" t="s">
        <v>8804</v>
      </c>
    </row>
    <row r="1537" s="39" customFormat="1" spans="1:5">
      <c r="A1537" s="44">
        <v>180202</v>
      </c>
      <c r="B1537" s="44" t="s">
        <v>10208</v>
      </c>
      <c r="C1537" s="44" t="s">
        <v>10214</v>
      </c>
      <c r="D1537" s="45" t="s">
        <v>10216</v>
      </c>
      <c r="E1537" s="44" t="s">
        <v>8804</v>
      </c>
    </row>
    <row r="1538" s="39" customFormat="1" spans="1:5">
      <c r="A1538" s="44">
        <v>180203</v>
      </c>
      <c r="B1538" s="44" t="s">
        <v>10208</v>
      </c>
      <c r="C1538" s="44" t="s">
        <v>10214</v>
      </c>
      <c r="D1538" s="45" t="s">
        <v>10217</v>
      </c>
      <c r="E1538" s="44" t="s">
        <v>8804</v>
      </c>
    </row>
    <row r="1539" s="39" customFormat="1" spans="1:5">
      <c r="A1539" s="44">
        <v>180204</v>
      </c>
      <c r="B1539" s="44" t="s">
        <v>10208</v>
      </c>
      <c r="C1539" s="44" t="s">
        <v>10214</v>
      </c>
      <c r="D1539" s="45" t="s">
        <v>10218</v>
      </c>
      <c r="E1539" s="44" t="s">
        <v>8804</v>
      </c>
    </row>
    <row r="1540" s="39" customFormat="1" spans="1:5">
      <c r="A1540" s="44">
        <v>180205</v>
      </c>
      <c r="B1540" s="44" t="s">
        <v>10208</v>
      </c>
      <c r="C1540" s="44" t="s">
        <v>10214</v>
      </c>
      <c r="D1540" s="45" t="s">
        <v>10219</v>
      </c>
      <c r="E1540" s="44" t="s">
        <v>8804</v>
      </c>
    </row>
    <row r="1541" s="39" customFormat="1" spans="1:5">
      <c r="A1541" s="44">
        <v>180206</v>
      </c>
      <c r="B1541" s="44" t="s">
        <v>10208</v>
      </c>
      <c r="C1541" s="44" t="s">
        <v>10214</v>
      </c>
      <c r="D1541" s="45" t="s">
        <v>10220</v>
      </c>
      <c r="E1541" s="44" t="s">
        <v>8804</v>
      </c>
    </row>
    <row r="1542" s="39" customFormat="1" spans="1:5">
      <c r="A1542" s="44">
        <v>180207</v>
      </c>
      <c r="B1542" s="44" t="s">
        <v>10208</v>
      </c>
      <c r="C1542" s="44" t="s">
        <v>10214</v>
      </c>
      <c r="D1542" s="45" t="s">
        <v>10221</v>
      </c>
      <c r="E1542" s="44" t="s">
        <v>8804</v>
      </c>
    </row>
    <row r="1543" s="39" customFormat="1" spans="1:5">
      <c r="A1543" s="44">
        <v>180208</v>
      </c>
      <c r="B1543" s="44" t="s">
        <v>10208</v>
      </c>
      <c r="C1543" s="44" t="s">
        <v>10214</v>
      </c>
      <c r="D1543" s="45" t="s">
        <v>10222</v>
      </c>
      <c r="E1543" s="44" t="s">
        <v>8804</v>
      </c>
    </row>
    <row r="1544" s="39" customFormat="1" spans="1:5">
      <c r="A1544" s="44">
        <v>180209</v>
      </c>
      <c r="B1544" s="44" t="s">
        <v>10208</v>
      </c>
      <c r="C1544" s="44" t="s">
        <v>10214</v>
      </c>
      <c r="D1544" s="45" t="s">
        <v>10223</v>
      </c>
      <c r="E1544" s="44" t="s">
        <v>8804</v>
      </c>
    </row>
    <row r="1545" s="39" customFormat="1" spans="1:5">
      <c r="A1545" s="44">
        <v>180210</v>
      </c>
      <c r="B1545" s="44" t="s">
        <v>10208</v>
      </c>
      <c r="C1545" s="44" t="s">
        <v>10214</v>
      </c>
      <c r="D1545" s="45" t="s">
        <v>10224</v>
      </c>
      <c r="E1545" s="44" t="s">
        <v>8804</v>
      </c>
    </row>
    <row r="1546" s="39" customFormat="1" spans="1:5">
      <c r="A1546" s="44">
        <v>180211</v>
      </c>
      <c r="B1546" s="44" t="s">
        <v>10208</v>
      </c>
      <c r="C1546" s="44" t="s">
        <v>10214</v>
      </c>
      <c r="D1546" s="45" t="s">
        <v>10225</v>
      </c>
      <c r="E1546" s="44" t="s">
        <v>8804</v>
      </c>
    </row>
    <row r="1547" s="39" customFormat="1" spans="1:5">
      <c r="A1547" s="44">
        <v>180301</v>
      </c>
      <c r="B1547" s="44" t="s">
        <v>10208</v>
      </c>
      <c r="C1547" s="44" t="s">
        <v>10226</v>
      </c>
      <c r="D1547" s="45" t="s">
        <v>10226</v>
      </c>
      <c r="E1547" s="44" t="s">
        <v>8804</v>
      </c>
    </row>
    <row r="1548" s="39" customFormat="1" spans="1:5">
      <c r="A1548" s="44">
        <v>180302</v>
      </c>
      <c r="B1548" s="44" t="s">
        <v>10208</v>
      </c>
      <c r="C1548" s="44" t="s">
        <v>10226</v>
      </c>
      <c r="D1548" s="45" t="s">
        <v>10227</v>
      </c>
      <c r="E1548" s="44" t="s">
        <v>8804</v>
      </c>
    </row>
    <row r="1549" s="39" customFormat="1" spans="1:5">
      <c r="A1549" s="44">
        <v>180303</v>
      </c>
      <c r="B1549" s="44" t="s">
        <v>10208</v>
      </c>
      <c r="C1549" s="44" t="s">
        <v>10226</v>
      </c>
      <c r="D1549" s="45" t="s">
        <v>10228</v>
      </c>
      <c r="E1549" s="44" t="s">
        <v>8804</v>
      </c>
    </row>
    <row r="1550" s="39" customFormat="1" spans="1:5">
      <c r="A1550" s="44">
        <v>190101</v>
      </c>
      <c r="B1550" s="44" t="s">
        <v>10229</v>
      </c>
      <c r="C1550" s="44" t="s">
        <v>10229</v>
      </c>
      <c r="D1550" s="45" t="s">
        <v>10230</v>
      </c>
      <c r="E1550" s="44" t="s">
        <v>8804</v>
      </c>
    </row>
    <row r="1551" s="39" customFormat="1" spans="1:5">
      <c r="A1551" s="44">
        <v>190102</v>
      </c>
      <c r="B1551" s="44" t="s">
        <v>10229</v>
      </c>
      <c r="C1551" s="44" t="s">
        <v>10229</v>
      </c>
      <c r="D1551" s="45" t="s">
        <v>10231</v>
      </c>
      <c r="E1551" s="44" t="s">
        <v>8804</v>
      </c>
    </row>
    <row r="1552" s="39" customFormat="1" spans="1:5">
      <c r="A1552" s="44">
        <v>190103</v>
      </c>
      <c r="B1552" s="44" t="s">
        <v>10229</v>
      </c>
      <c r="C1552" s="44" t="s">
        <v>10229</v>
      </c>
      <c r="D1552" s="45" t="s">
        <v>10232</v>
      </c>
      <c r="E1552" s="44" t="s">
        <v>8804</v>
      </c>
    </row>
    <row r="1553" s="39" customFormat="1" spans="1:5">
      <c r="A1553" s="44">
        <v>190104</v>
      </c>
      <c r="B1553" s="44" t="s">
        <v>10229</v>
      </c>
      <c r="C1553" s="44" t="s">
        <v>10229</v>
      </c>
      <c r="D1553" s="45" t="s">
        <v>10233</v>
      </c>
      <c r="E1553" s="44" t="s">
        <v>8804</v>
      </c>
    </row>
    <row r="1554" s="39" customFormat="1" spans="1:5">
      <c r="A1554" s="44">
        <v>190105</v>
      </c>
      <c r="B1554" s="44" t="s">
        <v>10229</v>
      </c>
      <c r="C1554" s="44" t="s">
        <v>10229</v>
      </c>
      <c r="D1554" s="45" t="s">
        <v>10234</v>
      </c>
      <c r="E1554" s="44" t="s">
        <v>8804</v>
      </c>
    </row>
    <row r="1555" s="39" customFormat="1" spans="1:5">
      <c r="A1555" s="44">
        <v>190106</v>
      </c>
      <c r="B1555" s="44" t="s">
        <v>10229</v>
      </c>
      <c r="C1555" s="44" t="s">
        <v>10229</v>
      </c>
      <c r="D1555" s="45" t="s">
        <v>10235</v>
      </c>
      <c r="E1555" s="44" t="s">
        <v>8804</v>
      </c>
    </row>
    <row r="1556" s="39" customFormat="1" spans="1:5">
      <c r="A1556" s="44">
        <v>190107</v>
      </c>
      <c r="B1556" s="44" t="s">
        <v>10229</v>
      </c>
      <c r="C1556" s="44" t="s">
        <v>10229</v>
      </c>
      <c r="D1556" s="45" t="s">
        <v>9555</v>
      </c>
      <c r="E1556" s="44" t="s">
        <v>8804</v>
      </c>
    </row>
    <row r="1557" s="39" customFormat="1" spans="1:5">
      <c r="A1557" s="44">
        <v>190108</v>
      </c>
      <c r="B1557" s="44" t="s">
        <v>10229</v>
      </c>
      <c r="C1557" s="44" t="s">
        <v>10229</v>
      </c>
      <c r="D1557" s="45" t="s">
        <v>10236</v>
      </c>
      <c r="E1557" s="44" t="s">
        <v>8804</v>
      </c>
    </row>
    <row r="1558" s="39" customFormat="1" spans="1:5">
      <c r="A1558" s="44">
        <v>190109</v>
      </c>
      <c r="B1558" s="44" t="s">
        <v>10229</v>
      </c>
      <c r="C1558" s="44" t="s">
        <v>10229</v>
      </c>
      <c r="D1558" s="45" t="s">
        <v>10237</v>
      </c>
      <c r="E1558" s="44" t="s">
        <v>8804</v>
      </c>
    </row>
    <row r="1559" s="39" customFormat="1" spans="1:5">
      <c r="A1559" s="44">
        <v>190110</v>
      </c>
      <c r="B1559" s="44" t="s">
        <v>10229</v>
      </c>
      <c r="C1559" s="44" t="s">
        <v>10229</v>
      </c>
      <c r="D1559" s="45" t="s">
        <v>10238</v>
      </c>
      <c r="E1559" s="44" t="s">
        <v>8804</v>
      </c>
    </row>
    <row r="1560" s="39" customFormat="1" spans="1:5">
      <c r="A1560" s="44">
        <v>190111</v>
      </c>
      <c r="B1560" s="44" t="s">
        <v>10229</v>
      </c>
      <c r="C1560" s="44" t="s">
        <v>10229</v>
      </c>
      <c r="D1560" s="45" t="s">
        <v>10239</v>
      </c>
      <c r="E1560" s="44" t="s">
        <v>8804</v>
      </c>
    </row>
    <row r="1561" s="39" customFormat="1" spans="1:5">
      <c r="A1561" s="44">
        <v>190112</v>
      </c>
      <c r="B1561" s="44" t="s">
        <v>10229</v>
      </c>
      <c r="C1561" s="44" t="s">
        <v>10229</v>
      </c>
      <c r="D1561" s="45" t="s">
        <v>10240</v>
      </c>
      <c r="E1561" s="44" t="s">
        <v>8804</v>
      </c>
    </row>
    <row r="1562" s="39" customFormat="1" spans="1:5">
      <c r="A1562" s="44">
        <v>190113</v>
      </c>
      <c r="B1562" s="44" t="s">
        <v>10229</v>
      </c>
      <c r="C1562" s="44" t="s">
        <v>10229</v>
      </c>
      <c r="D1562" s="45" t="s">
        <v>9884</v>
      </c>
      <c r="E1562" s="44" t="s">
        <v>8804</v>
      </c>
    </row>
    <row r="1563" s="39" customFormat="1" spans="1:5">
      <c r="A1563" s="44">
        <v>190201</v>
      </c>
      <c r="B1563" s="44" t="s">
        <v>10229</v>
      </c>
      <c r="C1563" s="44" t="s">
        <v>10241</v>
      </c>
      <c r="D1563" s="45" t="s">
        <v>10242</v>
      </c>
      <c r="E1563" s="44" t="s">
        <v>8804</v>
      </c>
    </row>
    <row r="1564" s="39" customFormat="1" spans="1:5">
      <c r="A1564" s="44">
        <v>190202</v>
      </c>
      <c r="B1564" s="44" t="s">
        <v>10229</v>
      </c>
      <c r="C1564" s="44" t="s">
        <v>10241</v>
      </c>
      <c r="D1564" s="45" t="s">
        <v>10243</v>
      </c>
      <c r="E1564" s="44" t="s">
        <v>8804</v>
      </c>
    </row>
    <row r="1565" s="39" customFormat="1" spans="1:5">
      <c r="A1565" s="44">
        <v>190203</v>
      </c>
      <c r="B1565" s="44" t="s">
        <v>10229</v>
      </c>
      <c r="C1565" s="44" t="s">
        <v>10241</v>
      </c>
      <c r="D1565" s="45" t="s">
        <v>10244</v>
      </c>
      <c r="E1565" s="44" t="s">
        <v>8804</v>
      </c>
    </row>
    <row r="1566" s="39" customFormat="1" spans="1:5">
      <c r="A1566" s="44">
        <v>190204</v>
      </c>
      <c r="B1566" s="44" t="s">
        <v>10229</v>
      </c>
      <c r="C1566" s="44" t="s">
        <v>10241</v>
      </c>
      <c r="D1566" s="45" t="s">
        <v>10245</v>
      </c>
      <c r="E1566" s="44" t="s">
        <v>8804</v>
      </c>
    </row>
    <row r="1567" s="39" customFormat="1" spans="1:5">
      <c r="A1567" s="44">
        <v>190205</v>
      </c>
      <c r="B1567" s="44" t="s">
        <v>10229</v>
      </c>
      <c r="C1567" s="44" t="s">
        <v>10241</v>
      </c>
      <c r="D1567" s="45" t="s">
        <v>10246</v>
      </c>
      <c r="E1567" s="44" t="s">
        <v>8804</v>
      </c>
    </row>
    <row r="1568" s="39" customFormat="1" spans="1:5">
      <c r="A1568" s="44">
        <v>190206</v>
      </c>
      <c r="B1568" s="44" t="s">
        <v>10229</v>
      </c>
      <c r="C1568" s="44" t="s">
        <v>10241</v>
      </c>
      <c r="D1568" s="45" t="s">
        <v>10247</v>
      </c>
      <c r="E1568" s="44" t="s">
        <v>8804</v>
      </c>
    </row>
    <row r="1569" s="39" customFormat="1" spans="1:5">
      <c r="A1569" s="44">
        <v>190207</v>
      </c>
      <c r="B1569" s="44" t="s">
        <v>10229</v>
      </c>
      <c r="C1569" s="44" t="s">
        <v>10241</v>
      </c>
      <c r="D1569" s="45" t="s">
        <v>10248</v>
      </c>
      <c r="E1569" s="44" t="s">
        <v>8804</v>
      </c>
    </row>
    <row r="1570" s="39" customFormat="1" spans="1:5">
      <c r="A1570" s="44">
        <v>190208</v>
      </c>
      <c r="B1570" s="44" t="s">
        <v>10229</v>
      </c>
      <c r="C1570" s="44" t="s">
        <v>10241</v>
      </c>
      <c r="D1570" s="45" t="s">
        <v>9132</v>
      </c>
      <c r="E1570" s="44" t="s">
        <v>8804</v>
      </c>
    </row>
    <row r="1571" s="39" customFormat="1" spans="1:5">
      <c r="A1571" s="44">
        <v>190301</v>
      </c>
      <c r="B1571" s="44" t="s">
        <v>10229</v>
      </c>
      <c r="C1571" s="44" t="s">
        <v>10249</v>
      </c>
      <c r="D1571" s="45" t="s">
        <v>10249</v>
      </c>
      <c r="E1571" s="44" t="s">
        <v>8804</v>
      </c>
    </row>
    <row r="1572" s="39" customFormat="1" spans="1:5">
      <c r="A1572" s="44">
        <v>190302</v>
      </c>
      <c r="B1572" s="44" t="s">
        <v>10229</v>
      </c>
      <c r="C1572" s="44" t="s">
        <v>10249</v>
      </c>
      <c r="D1572" s="45" t="s">
        <v>10250</v>
      </c>
      <c r="E1572" s="44" t="s">
        <v>8804</v>
      </c>
    </row>
    <row r="1573" s="39" customFormat="1" spans="1:5">
      <c r="A1573" s="44">
        <v>190303</v>
      </c>
      <c r="B1573" s="44" t="s">
        <v>10229</v>
      </c>
      <c r="C1573" s="44" t="s">
        <v>10249</v>
      </c>
      <c r="D1573" s="45" t="s">
        <v>10251</v>
      </c>
      <c r="E1573" s="44" t="s">
        <v>8804</v>
      </c>
    </row>
    <row r="1574" s="39" customFormat="1" spans="1:5">
      <c r="A1574" s="44">
        <v>190304</v>
      </c>
      <c r="B1574" s="44" t="s">
        <v>10229</v>
      </c>
      <c r="C1574" s="44" t="s">
        <v>10249</v>
      </c>
      <c r="D1574" s="45" t="s">
        <v>10252</v>
      </c>
      <c r="E1574" s="44" t="s">
        <v>8804</v>
      </c>
    </row>
    <row r="1575" s="39" customFormat="1" spans="1:5">
      <c r="A1575" s="44">
        <v>190305</v>
      </c>
      <c r="B1575" s="44" t="s">
        <v>10229</v>
      </c>
      <c r="C1575" s="44" t="s">
        <v>10249</v>
      </c>
      <c r="D1575" s="45" t="s">
        <v>10253</v>
      </c>
      <c r="E1575" s="44" t="s">
        <v>8804</v>
      </c>
    </row>
    <row r="1576" s="39" customFormat="1" spans="1:5">
      <c r="A1576" s="44">
        <v>190306</v>
      </c>
      <c r="B1576" s="44" t="s">
        <v>10229</v>
      </c>
      <c r="C1576" s="44" t="s">
        <v>10249</v>
      </c>
      <c r="D1576" s="45" t="s">
        <v>10254</v>
      </c>
      <c r="E1576" s="44" t="s">
        <v>8804</v>
      </c>
    </row>
    <row r="1577" s="39" customFormat="1" spans="1:5">
      <c r="A1577" s="44">
        <v>190307</v>
      </c>
      <c r="B1577" s="44" t="s">
        <v>10229</v>
      </c>
      <c r="C1577" s="44" t="s">
        <v>10249</v>
      </c>
      <c r="D1577" s="45" t="s">
        <v>10255</v>
      </c>
      <c r="E1577" s="44" t="s">
        <v>8804</v>
      </c>
    </row>
    <row r="1578" s="39" customFormat="1" spans="1:5">
      <c r="A1578" s="44">
        <v>190308</v>
      </c>
      <c r="B1578" s="44" t="s">
        <v>10229</v>
      </c>
      <c r="C1578" s="44" t="s">
        <v>10249</v>
      </c>
      <c r="D1578" s="45" t="s">
        <v>10256</v>
      </c>
      <c r="E1578" s="44" t="s">
        <v>8804</v>
      </c>
    </row>
    <row r="1579" s="39" customFormat="1" spans="1:5">
      <c r="A1579" s="44">
        <v>200101</v>
      </c>
      <c r="B1579" s="44" t="s">
        <v>10257</v>
      </c>
      <c r="C1579" s="44" t="s">
        <v>10257</v>
      </c>
      <c r="D1579" s="45" t="s">
        <v>10257</v>
      </c>
      <c r="E1579" s="44" t="s">
        <v>8804</v>
      </c>
    </row>
    <row r="1580" s="39" customFormat="1" spans="1:5">
      <c r="A1580" s="44">
        <v>200104</v>
      </c>
      <c r="B1580" s="44" t="s">
        <v>10257</v>
      </c>
      <c r="C1580" s="44" t="s">
        <v>10257</v>
      </c>
      <c r="D1580" s="45" t="s">
        <v>9185</v>
      </c>
      <c r="E1580" s="44" t="s">
        <v>8804</v>
      </c>
    </row>
    <row r="1581" s="39" customFormat="1" spans="1:5">
      <c r="A1581" s="44">
        <v>200105</v>
      </c>
      <c r="B1581" s="44" t="s">
        <v>10257</v>
      </c>
      <c r="C1581" s="44" t="s">
        <v>10257</v>
      </c>
      <c r="D1581" s="45" t="s">
        <v>10258</v>
      </c>
      <c r="E1581" s="44" t="s">
        <v>8804</v>
      </c>
    </row>
    <row r="1582" s="39" customFormat="1" spans="1:5">
      <c r="A1582" s="44">
        <v>200107</v>
      </c>
      <c r="B1582" s="44" t="s">
        <v>10257</v>
      </c>
      <c r="C1582" s="44" t="s">
        <v>10257</v>
      </c>
      <c r="D1582" s="45" t="s">
        <v>10259</v>
      </c>
      <c r="E1582" s="44" t="s">
        <v>8804</v>
      </c>
    </row>
    <row r="1583" s="39" customFormat="1" spans="1:5">
      <c r="A1583" s="44">
        <v>200108</v>
      </c>
      <c r="B1583" s="44" t="s">
        <v>10257</v>
      </c>
      <c r="C1583" s="44" t="s">
        <v>10257</v>
      </c>
      <c r="D1583" s="45" t="s">
        <v>10260</v>
      </c>
      <c r="E1583" s="44" t="s">
        <v>8804</v>
      </c>
    </row>
    <row r="1584" s="39" customFormat="1" spans="1:5">
      <c r="A1584" s="44">
        <v>200109</v>
      </c>
      <c r="B1584" s="44" t="s">
        <v>10257</v>
      </c>
      <c r="C1584" s="44" t="s">
        <v>10257</v>
      </c>
      <c r="D1584" s="45" t="s">
        <v>10261</v>
      </c>
      <c r="E1584" s="44" t="s">
        <v>8804</v>
      </c>
    </row>
    <row r="1585" s="39" customFormat="1" spans="1:5">
      <c r="A1585" s="44">
        <v>200110</v>
      </c>
      <c r="B1585" s="44" t="s">
        <v>10257</v>
      </c>
      <c r="C1585" s="44" t="s">
        <v>10257</v>
      </c>
      <c r="D1585" s="45" t="s">
        <v>9233</v>
      </c>
      <c r="E1585" s="44" t="s">
        <v>8804</v>
      </c>
    </row>
    <row r="1586" s="39" customFormat="1" spans="1:5">
      <c r="A1586" s="44">
        <v>200111</v>
      </c>
      <c r="B1586" s="44" t="s">
        <v>10257</v>
      </c>
      <c r="C1586" s="44" t="s">
        <v>10257</v>
      </c>
      <c r="D1586" s="45" t="s">
        <v>10262</v>
      </c>
      <c r="E1586" s="44" t="s">
        <v>8804</v>
      </c>
    </row>
    <row r="1587" s="39" customFormat="1" spans="1:5">
      <c r="A1587" s="44">
        <v>200114</v>
      </c>
      <c r="B1587" s="44" t="s">
        <v>10257</v>
      </c>
      <c r="C1587" s="44" t="s">
        <v>10257</v>
      </c>
      <c r="D1587" s="45" t="s">
        <v>10263</v>
      </c>
      <c r="E1587" s="44" t="s">
        <v>8804</v>
      </c>
    </row>
    <row r="1588" s="39" customFormat="1" spans="1:5">
      <c r="A1588" s="44">
        <v>200115</v>
      </c>
      <c r="B1588" s="44" t="s">
        <v>10257</v>
      </c>
      <c r="C1588" s="44" t="s">
        <v>10257</v>
      </c>
      <c r="D1588" s="45" t="s">
        <v>10264</v>
      </c>
      <c r="E1588" s="44" t="s">
        <v>8804</v>
      </c>
    </row>
    <row r="1589" s="39" customFormat="1" spans="1:5">
      <c r="A1589" s="44">
        <v>200201</v>
      </c>
      <c r="B1589" s="44" t="s">
        <v>10257</v>
      </c>
      <c r="C1589" s="44" t="s">
        <v>10265</v>
      </c>
      <c r="D1589" s="45" t="s">
        <v>10265</v>
      </c>
      <c r="E1589" s="44" t="s">
        <v>8804</v>
      </c>
    </row>
    <row r="1590" s="39" customFormat="1" spans="1:5">
      <c r="A1590" s="44">
        <v>200202</v>
      </c>
      <c r="B1590" s="44" t="s">
        <v>10257</v>
      </c>
      <c r="C1590" s="44" t="s">
        <v>10265</v>
      </c>
      <c r="D1590" s="45" t="s">
        <v>10266</v>
      </c>
      <c r="E1590" s="44" t="s">
        <v>8804</v>
      </c>
    </row>
    <row r="1591" s="39" customFormat="1" spans="1:5">
      <c r="A1591" s="44">
        <v>200203</v>
      </c>
      <c r="B1591" s="44" t="s">
        <v>10257</v>
      </c>
      <c r="C1591" s="44" t="s">
        <v>10265</v>
      </c>
      <c r="D1591" s="45" t="s">
        <v>10267</v>
      </c>
      <c r="E1591" s="44" t="s">
        <v>8804</v>
      </c>
    </row>
    <row r="1592" s="39" customFormat="1" spans="1:5">
      <c r="A1592" s="44">
        <v>200204</v>
      </c>
      <c r="B1592" s="44" t="s">
        <v>10257</v>
      </c>
      <c r="C1592" s="44" t="s">
        <v>10265</v>
      </c>
      <c r="D1592" s="45" t="s">
        <v>9971</v>
      </c>
      <c r="E1592" s="44" t="s">
        <v>8804</v>
      </c>
    </row>
    <row r="1593" s="39" customFormat="1" spans="1:5">
      <c r="A1593" s="44">
        <v>200205</v>
      </c>
      <c r="B1593" s="44" t="s">
        <v>10257</v>
      </c>
      <c r="C1593" s="44" t="s">
        <v>10265</v>
      </c>
      <c r="D1593" s="45" t="s">
        <v>10268</v>
      </c>
      <c r="E1593" s="44" t="s">
        <v>8804</v>
      </c>
    </row>
    <row r="1594" s="39" customFormat="1" spans="1:5">
      <c r="A1594" s="44">
        <v>200206</v>
      </c>
      <c r="B1594" s="44" t="s">
        <v>10257</v>
      </c>
      <c r="C1594" s="44" t="s">
        <v>10265</v>
      </c>
      <c r="D1594" s="45" t="s">
        <v>10269</v>
      </c>
      <c r="E1594" s="44" t="s">
        <v>8804</v>
      </c>
    </row>
    <row r="1595" s="39" customFormat="1" spans="1:5">
      <c r="A1595" s="44">
        <v>200207</v>
      </c>
      <c r="B1595" s="44" t="s">
        <v>10257</v>
      </c>
      <c r="C1595" s="44" t="s">
        <v>10265</v>
      </c>
      <c r="D1595" s="45" t="s">
        <v>10270</v>
      </c>
      <c r="E1595" s="44" t="s">
        <v>8804</v>
      </c>
    </row>
    <row r="1596" s="39" customFormat="1" spans="1:5">
      <c r="A1596" s="44">
        <v>200208</v>
      </c>
      <c r="B1596" s="44" t="s">
        <v>10257</v>
      </c>
      <c r="C1596" s="44" t="s">
        <v>10265</v>
      </c>
      <c r="D1596" s="45" t="s">
        <v>10271</v>
      </c>
      <c r="E1596" s="44" t="s">
        <v>8804</v>
      </c>
    </row>
    <row r="1597" s="39" customFormat="1" spans="1:5">
      <c r="A1597" s="44">
        <v>200209</v>
      </c>
      <c r="B1597" s="44" t="s">
        <v>10257</v>
      </c>
      <c r="C1597" s="44" t="s">
        <v>10265</v>
      </c>
      <c r="D1597" s="45" t="s">
        <v>10272</v>
      </c>
      <c r="E1597" s="44" t="s">
        <v>8804</v>
      </c>
    </row>
    <row r="1598" s="39" customFormat="1" spans="1:5">
      <c r="A1598" s="44">
        <v>200210</v>
      </c>
      <c r="B1598" s="44" t="s">
        <v>10257</v>
      </c>
      <c r="C1598" s="44" t="s">
        <v>10265</v>
      </c>
      <c r="D1598" s="45" t="s">
        <v>10273</v>
      </c>
      <c r="E1598" s="44" t="s">
        <v>8804</v>
      </c>
    </row>
    <row r="1599" s="39" customFormat="1" spans="1:5">
      <c r="A1599" s="44">
        <v>200301</v>
      </c>
      <c r="B1599" s="44" t="s">
        <v>10257</v>
      </c>
      <c r="C1599" s="44" t="s">
        <v>10251</v>
      </c>
      <c r="D1599" s="45" t="s">
        <v>10251</v>
      </c>
      <c r="E1599" s="44" t="s">
        <v>8804</v>
      </c>
    </row>
    <row r="1600" s="39" customFormat="1" spans="1:5">
      <c r="A1600" s="44">
        <v>200302</v>
      </c>
      <c r="B1600" s="44" t="s">
        <v>10257</v>
      </c>
      <c r="C1600" s="44" t="s">
        <v>10251</v>
      </c>
      <c r="D1600" s="45" t="s">
        <v>10274</v>
      </c>
      <c r="E1600" s="44" t="s">
        <v>8804</v>
      </c>
    </row>
    <row r="1601" s="39" customFormat="1" spans="1:5">
      <c r="A1601" s="44">
        <v>200303</v>
      </c>
      <c r="B1601" s="44" t="s">
        <v>10257</v>
      </c>
      <c r="C1601" s="44" t="s">
        <v>10251</v>
      </c>
      <c r="D1601" s="45" t="s">
        <v>10275</v>
      </c>
      <c r="E1601" s="44" t="s">
        <v>8804</v>
      </c>
    </row>
    <row r="1602" s="39" customFormat="1" spans="1:5">
      <c r="A1602" s="44">
        <v>200304</v>
      </c>
      <c r="B1602" s="44" t="s">
        <v>10257</v>
      </c>
      <c r="C1602" s="44" t="s">
        <v>10251</v>
      </c>
      <c r="D1602" s="45" t="s">
        <v>10276</v>
      </c>
      <c r="E1602" s="44" t="s">
        <v>8804</v>
      </c>
    </row>
    <row r="1603" s="39" customFormat="1" spans="1:5">
      <c r="A1603" s="44">
        <v>200305</v>
      </c>
      <c r="B1603" s="44" t="s">
        <v>10257</v>
      </c>
      <c r="C1603" s="44" t="s">
        <v>10251</v>
      </c>
      <c r="D1603" s="45" t="s">
        <v>10277</v>
      </c>
      <c r="E1603" s="44" t="s">
        <v>8804</v>
      </c>
    </row>
    <row r="1604" s="39" customFormat="1" spans="1:5">
      <c r="A1604" s="44">
        <v>200306</v>
      </c>
      <c r="B1604" s="44" t="s">
        <v>10257</v>
      </c>
      <c r="C1604" s="44" t="s">
        <v>10251</v>
      </c>
      <c r="D1604" s="45" t="s">
        <v>10278</v>
      </c>
      <c r="E1604" s="44" t="s">
        <v>8804</v>
      </c>
    </row>
    <row r="1605" s="39" customFormat="1" spans="1:5">
      <c r="A1605" s="44">
        <v>200307</v>
      </c>
      <c r="B1605" s="44" t="s">
        <v>10257</v>
      </c>
      <c r="C1605" s="44" t="s">
        <v>10251</v>
      </c>
      <c r="D1605" s="45" t="s">
        <v>10279</v>
      </c>
      <c r="E1605" s="44" t="s">
        <v>8804</v>
      </c>
    </row>
    <row r="1606" s="39" customFormat="1" spans="1:5">
      <c r="A1606" s="44">
        <v>200308</v>
      </c>
      <c r="B1606" s="44" t="s">
        <v>10257</v>
      </c>
      <c r="C1606" s="44" t="s">
        <v>10251</v>
      </c>
      <c r="D1606" s="45" t="s">
        <v>10280</v>
      </c>
      <c r="E1606" s="44" t="s">
        <v>8804</v>
      </c>
    </row>
    <row r="1607" s="39" customFormat="1" spans="1:5">
      <c r="A1607" s="44">
        <v>200401</v>
      </c>
      <c r="B1607" s="44" t="s">
        <v>10257</v>
      </c>
      <c r="C1607" s="44" t="s">
        <v>10281</v>
      </c>
      <c r="D1607" s="45" t="s">
        <v>10282</v>
      </c>
      <c r="E1607" s="44" t="s">
        <v>8804</v>
      </c>
    </row>
    <row r="1608" s="39" customFormat="1" spans="1:5">
      <c r="A1608" s="44">
        <v>200402</v>
      </c>
      <c r="B1608" s="44" t="s">
        <v>10257</v>
      </c>
      <c r="C1608" s="44" t="s">
        <v>10281</v>
      </c>
      <c r="D1608" s="45" t="s">
        <v>9895</v>
      </c>
      <c r="E1608" s="44" t="s">
        <v>8804</v>
      </c>
    </row>
    <row r="1609" s="39" customFormat="1" spans="1:5">
      <c r="A1609" s="44">
        <v>200403</v>
      </c>
      <c r="B1609" s="44" t="s">
        <v>10257</v>
      </c>
      <c r="C1609" s="44" t="s">
        <v>10281</v>
      </c>
      <c r="D1609" s="45" t="s">
        <v>10283</v>
      </c>
      <c r="E1609" s="44" t="s">
        <v>8804</v>
      </c>
    </row>
    <row r="1610" s="39" customFormat="1" spans="1:5">
      <c r="A1610" s="44">
        <v>200404</v>
      </c>
      <c r="B1610" s="44" t="s">
        <v>10257</v>
      </c>
      <c r="C1610" s="44" t="s">
        <v>10281</v>
      </c>
      <c r="D1610" s="45" t="s">
        <v>10284</v>
      </c>
      <c r="E1610" s="44" t="s">
        <v>8804</v>
      </c>
    </row>
    <row r="1611" s="39" customFormat="1" spans="1:5">
      <c r="A1611" s="44">
        <v>200405</v>
      </c>
      <c r="B1611" s="44" t="s">
        <v>10257</v>
      </c>
      <c r="C1611" s="44" t="s">
        <v>10281</v>
      </c>
      <c r="D1611" s="45" t="s">
        <v>10281</v>
      </c>
      <c r="E1611" s="44" t="s">
        <v>8804</v>
      </c>
    </row>
    <row r="1612" s="39" customFormat="1" spans="1:5">
      <c r="A1612" s="44">
        <v>200406</v>
      </c>
      <c r="B1612" s="44" t="s">
        <v>10257</v>
      </c>
      <c r="C1612" s="44" t="s">
        <v>10281</v>
      </c>
      <c r="D1612" s="45" t="s">
        <v>10285</v>
      </c>
      <c r="E1612" s="44" t="s">
        <v>8804</v>
      </c>
    </row>
    <row r="1613" s="39" customFormat="1" spans="1:5">
      <c r="A1613" s="44">
        <v>200407</v>
      </c>
      <c r="B1613" s="44" t="s">
        <v>10257</v>
      </c>
      <c r="C1613" s="44" t="s">
        <v>10281</v>
      </c>
      <c r="D1613" s="45" t="s">
        <v>10286</v>
      </c>
      <c r="E1613" s="44" t="s">
        <v>8804</v>
      </c>
    </row>
    <row r="1614" s="39" customFormat="1" spans="1:5">
      <c r="A1614" s="44">
        <v>200408</v>
      </c>
      <c r="B1614" s="44" t="s">
        <v>10257</v>
      </c>
      <c r="C1614" s="44" t="s">
        <v>10281</v>
      </c>
      <c r="D1614" s="45" t="s">
        <v>10287</v>
      </c>
      <c r="E1614" s="44" t="s">
        <v>8804</v>
      </c>
    </row>
    <row r="1615" s="39" customFormat="1" spans="1:5">
      <c r="A1615" s="44">
        <v>200409</v>
      </c>
      <c r="B1615" s="44" t="s">
        <v>10257</v>
      </c>
      <c r="C1615" s="44" t="s">
        <v>10281</v>
      </c>
      <c r="D1615" s="45" t="s">
        <v>10288</v>
      </c>
      <c r="E1615" s="44" t="s">
        <v>8804</v>
      </c>
    </row>
    <row r="1616" s="39" customFormat="1" spans="1:5">
      <c r="A1616" s="44">
        <v>200410</v>
      </c>
      <c r="B1616" s="44" t="s">
        <v>10257</v>
      </c>
      <c r="C1616" s="44" t="s">
        <v>10281</v>
      </c>
      <c r="D1616" s="45" t="s">
        <v>10289</v>
      </c>
      <c r="E1616" s="44" t="s">
        <v>8804</v>
      </c>
    </row>
    <row r="1617" s="39" customFormat="1" spans="1:5">
      <c r="A1617" s="44">
        <v>200501</v>
      </c>
      <c r="B1617" s="44" t="s">
        <v>10257</v>
      </c>
      <c r="C1617" s="44" t="s">
        <v>10290</v>
      </c>
      <c r="D1617" s="45" t="s">
        <v>10290</v>
      </c>
      <c r="E1617" s="44" t="s">
        <v>8804</v>
      </c>
    </row>
    <row r="1618" s="39" customFormat="1" spans="1:5">
      <c r="A1618" s="44">
        <v>200502</v>
      </c>
      <c r="B1618" s="44" t="s">
        <v>10257</v>
      </c>
      <c r="C1618" s="44" t="s">
        <v>10290</v>
      </c>
      <c r="D1618" s="45" t="s">
        <v>10291</v>
      </c>
      <c r="E1618" s="44" t="s">
        <v>8804</v>
      </c>
    </row>
    <row r="1619" s="39" customFormat="1" spans="1:5">
      <c r="A1619" s="44">
        <v>200503</v>
      </c>
      <c r="B1619" s="44" t="s">
        <v>10257</v>
      </c>
      <c r="C1619" s="44" t="s">
        <v>10290</v>
      </c>
      <c r="D1619" s="45" t="s">
        <v>10292</v>
      </c>
      <c r="E1619" s="44" t="s">
        <v>8804</v>
      </c>
    </row>
    <row r="1620" s="39" customFormat="1" spans="1:5">
      <c r="A1620" s="44">
        <v>200504</v>
      </c>
      <c r="B1620" s="44" t="s">
        <v>10257</v>
      </c>
      <c r="C1620" s="44" t="s">
        <v>10290</v>
      </c>
      <c r="D1620" s="45" t="s">
        <v>10293</v>
      </c>
      <c r="E1620" s="44" t="s">
        <v>8804</v>
      </c>
    </row>
    <row r="1621" s="39" customFormat="1" spans="1:5">
      <c r="A1621" s="44">
        <v>200505</v>
      </c>
      <c r="B1621" s="44" t="s">
        <v>10257</v>
      </c>
      <c r="C1621" s="44" t="s">
        <v>10290</v>
      </c>
      <c r="D1621" s="45" t="s">
        <v>10294</v>
      </c>
      <c r="E1621" s="44" t="s">
        <v>8804</v>
      </c>
    </row>
    <row r="1622" s="39" customFormat="1" spans="1:5">
      <c r="A1622" s="44">
        <v>200506</v>
      </c>
      <c r="B1622" s="44" t="s">
        <v>10257</v>
      </c>
      <c r="C1622" s="44" t="s">
        <v>10290</v>
      </c>
      <c r="D1622" s="45" t="s">
        <v>10295</v>
      </c>
      <c r="E1622" s="44" t="s">
        <v>8804</v>
      </c>
    </row>
    <row r="1623" s="39" customFormat="1" spans="1:5">
      <c r="A1623" s="44">
        <v>200507</v>
      </c>
      <c r="B1623" s="44" t="s">
        <v>10257</v>
      </c>
      <c r="C1623" s="44" t="s">
        <v>10290</v>
      </c>
      <c r="D1623" s="45" t="s">
        <v>10296</v>
      </c>
      <c r="E1623" s="44" t="s">
        <v>8804</v>
      </c>
    </row>
    <row r="1624" s="39" customFormat="1" spans="1:5">
      <c r="A1624" s="44">
        <v>200601</v>
      </c>
      <c r="B1624" s="44" t="s">
        <v>10257</v>
      </c>
      <c r="C1624" s="44" t="s">
        <v>10297</v>
      </c>
      <c r="D1624" s="45" t="s">
        <v>10297</v>
      </c>
      <c r="E1624" s="44" t="s">
        <v>8804</v>
      </c>
    </row>
    <row r="1625" s="39" customFormat="1" spans="1:5">
      <c r="A1625" s="44">
        <v>200602</v>
      </c>
      <c r="B1625" s="44" t="s">
        <v>10257</v>
      </c>
      <c r="C1625" s="44" t="s">
        <v>10297</v>
      </c>
      <c r="D1625" s="45" t="s">
        <v>9422</v>
      </c>
      <c r="E1625" s="44" t="s">
        <v>8804</v>
      </c>
    </row>
    <row r="1626" s="39" customFormat="1" spans="1:5">
      <c r="A1626" s="44">
        <v>200603</v>
      </c>
      <c r="B1626" s="44" t="s">
        <v>10257</v>
      </c>
      <c r="C1626" s="44" t="s">
        <v>10297</v>
      </c>
      <c r="D1626" s="45" t="s">
        <v>10298</v>
      </c>
      <c r="E1626" s="44" t="s">
        <v>8804</v>
      </c>
    </row>
    <row r="1627" s="39" customFormat="1" spans="1:5">
      <c r="A1627" s="44">
        <v>200604</v>
      </c>
      <c r="B1627" s="44" t="s">
        <v>10257</v>
      </c>
      <c r="C1627" s="44" t="s">
        <v>10297</v>
      </c>
      <c r="D1627" s="45" t="s">
        <v>10299</v>
      </c>
      <c r="E1627" s="44" t="s">
        <v>8804</v>
      </c>
    </row>
    <row r="1628" s="39" customFormat="1" spans="1:5">
      <c r="A1628" s="44">
        <v>200605</v>
      </c>
      <c r="B1628" s="44" t="s">
        <v>10257</v>
      </c>
      <c r="C1628" s="44" t="s">
        <v>10297</v>
      </c>
      <c r="D1628" s="45" t="s">
        <v>10300</v>
      </c>
      <c r="E1628" s="44" t="s">
        <v>8804</v>
      </c>
    </row>
    <row r="1629" s="39" customFormat="1" spans="1:5">
      <c r="A1629" s="44">
        <v>200606</v>
      </c>
      <c r="B1629" s="44" t="s">
        <v>10257</v>
      </c>
      <c r="C1629" s="44" t="s">
        <v>10297</v>
      </c>
      <c r="D1629" s="45" t="s">
        <v>10301</v>
      </c>
      <c r="E1629" s="44" t="s">
        <v>8804</v>
      </c>
    </row>
    <row r="1630" s="39" customFormat="1" spans="1:5">
      <c r="A1630" s="44">
        <v>200607</v>
      </c>
      <c r="B1630" s="44" t="s">
        <v>10257</v>
      </c>
      <c r="C1630" s="44" t="s">
        <v>10297</v>
      </c>
      <c r="D1630" s="45" t="s">
        <v>10302</v>
      </c>
      <c r="E1630" s="44" t="s">
        <v>8804</v>
      </c>
    </row>
    <row r="1631" s="39" customFormat="1" spans="1:5">
      <c r="A1631" s="44">
        <v>200608</v>
      </c>
      <c r="B1631" s="44" t="s">
        <v>10257</v>
      </c>
      <c r="C1631" s="44" t="s">
        <v>10297</v>
      </c>
      <c r="D1631" s="45" t="s">
        <v>10285</v>
      </c>
      <c r="E1631" s="44" t="s">
        <v>8804</v>
      </c>
    </row>
    <row r="1632" s="39" customFormat="1" spans="1:5">
      <c r="A1632" s="44">
        <v>200701</v>
      </c>
      <c r="B1632" s="44" t="s">
        <v>10257</v>
      </c>
      <c r="C1632" s="44" t="s">
        <v>10303</v>
      </c>
      <c r="D1632" s="45" t="s">
        <v>10304</v>
      </c>
      <c r="E1632" s="44" t="s">
        <v>8804</v>
      </c>
    </row>
    <row r="1633" s="39" customFormat="1" spans="1:5">
      <c r="A1633" s="44">
        <v>200702</v>
      </c>
      <c r="B1633" s="44" t="s">
        <v>10257</v>
      </c>
      <c r="C1633" s="44" t="s">
        <v>10303</v>
      </c>
      <c r="D1633" s="45" t="s">
        <v>10305</v>
      </c>
      <c r="E1633" s="44" t="s">
        <v>8804</v>
      </c>
    </row>
    <row r="1634" s="39" customFormat="1" spans="1:5">
      <c r="A1634" s="44">
        <v>200703</v>
      </c>
      <c r="B1634" s="44" t="s">
        <v>10257</v>
      </c>
      <c r="C1634" s="44" t="s">
        <v>10303</v>
      </c>
      <c r="D1634" s="45" t="s">
        <v>10306</v>
      </c>
      <c r="E1634" s="44" t="s">
        <v>8804</v>
      </c>
    </row>
    <row r="1635" s="39" customFormat="1" spans="1:5">
      <c r="A1635" s="44">
        <v>200704</v>
      </c>
      <c r="B1635" s="44" t="s">
        <v>10257</v>
      </c>
      <c r="C1635" s="44" t="s">
        <v>10303</v>
      </c>
      <c r="D1635" s="45" t="s">
        <v>10307</v>
      </c>
      <c r="E1635" s="44" t="s">
        <v>8804</v>
      </c>
    </row>
    <row r="1636" s="39" customFormat="1" spans="1:5">
      <c r="A1636" s="44">
        <v>200705</v>
      </c>
      <c r="B1636" s="44" t="s">
        <v>10257</v>
      </c>
      <c r="C1636" s="44" t="s">
        <v>10303</v>
      </c>
      <c r="D1636" s="45" t="s">
        <v>10308</v>
      </c>
      <c r="E1636" s="44" t="s">
        <v>8804</v>
      </c>
    </row>
    <row r="1637" s="39" customFormat="1" spans="1:5">
      <c r="A1637" s="44">
        <v>200706</v>
      </c>
      <c r="B1637" s="44" t="s">
        <v>10257</v>
      </c>
      <c r="C1637" s="44" t="s">
        <v>10303</v>
      </c>
      <c r="D1637" s="45" t="s">
        <v>10309</v>
      </c>
      <c r="E1637" s="44" t="s">
        <v>8804</v>
      </c>
    </row>
    <row r="1638" s="39" customFormat="1" spans="1:5">
      <c r="A1638" s="44">
        <v>200801</v>
      </c>
      <c r="B1638" s="44" t="s">
        <v>10257</v>
      </c>
      <c r="C1638" s="44" t="s">
        <v>10310</v>
      </c>
      <c r="D1638" s="45" t="s">
        <v>10310</v>
      </c>
      <c r="E1638" s="44" t="s">
        <v>8804</v>
      </c>
    </row>
    <row r="1639" s="39" customFormat="1" spans="1:5">
      <c r="A1639" s="44">
        <v>200802</v>
      </c>
      <c r="B1639" s="44" t="s">
        <v>10257</v>
      </c>
      <c r="C1639" s="44" t="s">
        <v>10310</v>
      </c>
      <c r="D1639" s="45" t="s">
        <v>10311</v>
      </c>
      <c r="E1639" s="44" t="s">
        <v>8804</v>
      </c>
    </row>
    <row r="1640" s="39" customFormat="1" spans="1:5">
      <c r="A1640" s="44">
        <v>200803</v>
      </c>
      <c r="B1640" s="44" t="s">
        <v>10257</v>
      </c>
      <c r="C1640" s="44" t="s">
        <v>10310</v>
      </c>
      <c r="D1640" s="45" t="s">
        <v>10312</v>
      </c>
      <c r="E1640" s="44" t="s">
        <v>8804</v>
      </c>
    </row>
    <row r="1641" s="39" customFormat="1" spans="1:5">
      <c r="A1641" s="44">
        <v>200804</v>
      </c>
      <c r="B1641" s="44" t="s">
        <v>10257</v>
      </c>
      <c r="C1641" s="44" t="s">
        <v>10310</v>
      </c>
      <c r="D1641" s="45" t="s">
        <v>10313</v>
      </c>
      <c r="E1641" s="44" t="s">
        <v>8804</v>
      </c>
    </row>
    <row r="1642" s="39" customFormat="1" spans="1:5">
      <c r="A1642" s="44">
        <v>200805</v>
      </c>
      <c r="B1642" s="44" t="s">
        <v>10257</v>
      </c>
      <c r="C1642" s="44" t="s">
        <v>10310</v>
      </c>
      <c r="D1642" s="45" t="s">
        <v>10314</v>
      </c>
      <c r="E1642" s="44" t="s">
        <v>8804</v>
      </c>
    </row>
    <row r="1643" s="39" customFormat="1" spans="1:5">
      <c r="A1643" s="44">
        <v>200806</v>
      </c>
      <c r="B1643" s="44" t="s">
        <v>10257</v>
      </c>
      <c r="C1643" s="44" t="s">
        <v>10310</v>
      </c>
      <c r="D1643" s="45" t="s">
        <v>10315</v>
      </c>
      <c r="E1643" s="44" t="s">
        <v>8804</v>
      </c>
    </row>
    <row r="1644" s="39" customFormat="1" spans="1:5">
      <c r="A1644" s="44">
        <v>210101</v>
      </c>
      <c r="B1644" s="44" t="s">
        <v>10316</v>
      </c>
      <c r="C1644" s="44" t="s">
        <v>10316</v>
      </c>
      <c r="D1644" s="45" t="s">
        <v>10316</v>
      </c>
      <c r="E1644" s="44" t="s">
        <v>8804</v>
      </c>
    </row>
    <row r="1645" s="39" customFormat="1" spans="1:5">
      <c r="A1645" s="44">
        <v>210102</v>
      </c>
      <c r="B1645" s="44" t="s">
        <v>10316</v>
      </c>
      <c r="C1645" s="44" t="s">
        <v>10316</v>
      </c>
      <c r="D1645" s="45" t="s">
        <v>10317</v>
      </c>
      <c r="E1645" s="44" t="s">
        <v>8804</v>
      </c>
    </row>
    <row r="1646" s="39" customFormat="1" spans="1:5">
      <c r="A1646" s="44">
        <v>210103</v>
      </c>
      <c r="B1646" s="44" t="s">
        <v>10316</v>
      </c>
      <c r="C1646" s="44" t="s">
        <v>10316</v>
      </c>
      <c r="D1646" s="45" t="s">
        <v>10318</v>
      </c>
      <c r="E1646" s="44" t="s">
        <v>8804</v>
      </c>
    </row>
    <row r="1647" s="39" customFormat="1" spans="1:5">
      <c r="A1647" s="44">
        <v>210104</v>
      </c>
      <c r="B1647" s="44" t="s">
        <v>10316</v>
      </c>
      <c r="C1647" s="44" t="s">
        <v>10316</v>
      </c>
      <c r="D1647" s="45" t="s">
        <v>10319</v>
      </c>
      <c r="E1647" s="44" t="s">
        <v>8804</v>
      </c>
    </row>
    <row r="1648" s="39" customFormat="1" spans="1:5">
      <c r="A1648" s="44">
        <v>210105</v>
      </c>
      <c r="B1648" s="44" t="s">
        <v>10316</v>
      </c>
      <c r="C1648" s="44" t="s">
        <v>10316</v>
      </c>
      <c r="D1648" s="45" t="s">
        <v>10320</v>
      </c>
      <c r="E1648" s="44" t="s">
        <v>8804</v>
      </c>
    </row>
    <row r="1649" s="39" customFormat="1" spans="1:5">
      <c r="A1649" s="44">
        <v>210106</v>
      </c>
      <c r="B1649" s="44" t="s">
        <v>10316</v>
      </c>
      <c r="C1649" s="44" t="s">
        <v>10316</v>
      </c>
      <c r="D1649" s="45" t="s">
        <v>10321</v>
      </c>
      <c r="E1649" s="44" t="s">
        <v>8804</v>
      </c>
    </row>
    <row r="1650" s="39" customFormat="1" spans="1:5">
      <c r="A1650" s="44">
        <v>210107</v>
      </c>
      <c r="B1650" s="44" t="s">
        <v>10316</v>
      </c>
      <c r="C1650" s="44" t="s">
        <v>10316</v>
      </c>
      <c r="D1650" s="45" t="s">
        <v>10322</v>
      </c>
      <c r="E1650" s="44" t="s">
        <v>8804</v>
      </c>
    </row>
    <row r="1651" s="39" customFormat="1" spans="1:5">
      <c r="A1651" s="44">
        <v>210108</v>
      </c>
      <c r="B1651" s="44" t="s">
        <v>10316</v>
      </c>
      <c r="C1651" s="44" t="s">
        <v>10316</v>
      </c>
      <c r="D1651" s="45" t="s">
        <v>8980</v>
      </c>
      <c r="E1651" s="44" t="s">
        <v>8804</v>
      </c>
    </row>
    <row r="1652" s="39" customFormat="1" spans="1:5">
      <c r="A1652" s="44">
        <v>210109</v>
      </c>
      <c r="B1652" s="44" t="s">
        <v>10316</v>
      </c>
      <c r="C1652" s="44" t="s">
        <v>10316</v>
      </c>
      <c r="D1652" s="45" t="s">
        <v>10323</v>
      </c>
      <c r="E1652" s="44" t="s">
        <v>8804</v>
      </c>
    </row>
    <row r="1653" s="39" customFormat="1" spans="1:5">
      <c r="A1653" s="44">
        <v>210110</v>
      </c>
      <c r="B1653" s="44" t="s">
        <v>10316</v>
      </c>
      <c r="C1653" s="44" t="s">
        <v>10316</v>
      </c>
      <c r="D1653" s="45" t="s">
        <v>10324</v>
      </c>
      <c r="E1653" s="44" t="s">
        <v>8804</v>
      </c>
    </row>
    <row r="1654" s="39" customFormat="1" spans="1:5">
      <c r="A1654" s="44">
        <v>210111</v>
      </c>
      <c r="B1654" s="44" t="s">
        <v>10316</v>
      </c>
      <c r="C1654" s="44" t="s">
        <v>10316</v>
      </c>
      <c r="D1654" s="45" t="s">
        <v>10325</v>
      </c>
      <c r="E1654" s="44" t="s">
        <v>8804</v>
      </c>
    </row>
    <row r="1655" s="39" customFormat="1" spans="1:5">
      <c r="A1655" s="44">
        <v>210112</v>
      </c>
      <c r="B1655" s="44" t="s">
        <v>10316</v>
      </c>
      <c r="C1655" s="44" t="s">
        <v>10316</v>
      </c>
      <c r="D1655" s="45" t="s">
        <v>10326</v>
      </c>
      <c r="E1655" s="44" t="s">
        <v>8804</v>
      </c>
    </row>
    <row r="1656" s="39" customFormat="1" spans="1:5">
      <c r="A1656" s="44">
        <v>210113</v>
      </c>
      <c r="B1656" s="44" t="s">
        <v>10316</v>
      </c>
      <c r="C1656" s="44" t="s">
        <v>10316</v>
      </c>
      <c r="D1656" s="45" t="s">
        <v>9130</v>
      </c>
      <c r="E1656" s="44" t="s">
        <v>8804</v>
      </c>
    </row>
    <row r="1657" s="39" customFormat="1" spans="1:5">
      <c r="A1657" s="44">
        <v>210114</v>
      </c>
      <c r="B1657" s="44" t="s">
        <v>10316</v>
      </c>
      <c r="C1657" s="44" t="s">
        <v>10316</v>
      </c>
      <c r="D1657" s="45" t="s">
        <v>10327</v>
      </c>
      <c r="E1657" s="44" t="s">
        <v>8804</v>
      </c>
    </row>
    <row r="1658" s="39" customFormat="1" spans="1:5">
      <c r="A1658" s="44">
        <v>210115</v>
      </c>
      <c r="B1658" s="44" t="s">
        <v>10316</v>
      </c>
      <c r="C1658" s="44" t="s">
        <v>10316</v>
      </c>
      <c r="D1658" s="45" t="s">
        <v>10328</v>
      </c>
      <c r="E1658" s="44" t="s">
        <v>8804</v>
      </c>
    </row>
    <row r="1659" s="39" customFormat="1" spans="1:5">
      <c r="A1659" s="44">
        <v>210201</v>
      </c>
      <c r="B1659" s="44" t="s">
        <v>10316</v>
      </c>
      <c r="C1659" s="44" t="s">
        <v>10122</v>
      </c>
      <c r="D1659" s="45" t="s">
        <v>10122</v>
      </c>
      <c r="E1659" s="44" t="s">
        <v>8804</v>
      </c>
    </row>
    <row r="1660" s="39" customFormat="1" spans="1:5">
      <c r="A1660" s="44">
        <v>210202</v>
      </c>
      <c r="B1660" s="44" t="s">
        <v>10316</v>
      </c>
      <c r="C1660" s="44" t="s">
        <v>10122</v>
      </c>
      <c r="D1660" s="45" t="s">
        <v>10329</v>
      </c>
      <c r="E1660" s="44" t="s">
        <v>8804</v>
      </c>
    </row>
    <row r="1661" s="39" customFormat="1" spans="1:5">
      <c r="A1661" s="44">
        <v>210203</v>
      </c>
      <c r="B1661" s="44" t="s">
        <v>10316</v>
      </c>
      <c r="C1661" s="44" t="s">
        <v>10122</v>
      </c>
      <c r="D1661" s="45" t="s">
        <v>10330</v>
      </c>
      <c r="E1661" s="44" t="s">
        <v>8804</v>
      </c>
    </row>
    <row r="1662" s="39" customFormat="1" spans="1:5">
      <c r="A1662" s="44">
        <v>210204</v>
      </c>
      <c r="B1662" s="44" t="s">
        <v>10316</v>
      </c>
      <c r="C1662" s="44" t="s">
        <v>10122</v>
      </c>
      <c r="D1662" s="45" t="s">
        <v>10331</v>
      </c>
      <c r="E1662" s="44" t="s">
        <v>8804</v>
      </c>
    </row>
    <row r="1663" s="39" customFormat="1" spans="1:5">
      <c r="A1663" s="44">
        <v>210205</v>
      </c>
      <c r="B1663" s="44" t="s">
        <v>10316</v>
      </c>
      <c r="C1663" s="44" t="s">
        <v>10122</v>
      </c>
      <c r="D1663" s="45" t="s">
        <v>10332</v>
      </c>
      <c r="E1663" s="44" t="s">
        <v>8804</v>
      </c>
    </row>
    <row r="1664" s="39" customFormat="1" spans="1:5">
      <c r="A1664" s="44">
        <v>210206</v>
      </c>
      <c r="B1664" s="44" t="s">
        <v>10316</v>
      </c>
      <c r="C1664" s="44" t="s">
        <v>10122</v>
      </c>
      <c r="D1664" s="45" t="s">
        <v>10333</v>
      </c>
      <c r="E1664" s="44" t="s">
        <v>8804</v>
      </c>
    </row>
    <row r="1665" s="39" customFormat="1" spans="1:5">
      <c r="A1665" s="44">
        <v>210207</v>
      </c>
      <c r="B1665" s="44" t="s">
        <v>10316</v>
      </c>
      <c r="C1665" s="44" t="s">
        <v>10122</v>
      </c>
      <c r="D1665" s="45" t="s">
        <v>10334</v>
      </c>
      <c r="E1665" s="44" t="s">
        <v>8804</v>
      </c>
    </row>
    <row r="1666" s="39" customFormat="1" spans="1:5">
      <c r="A1666" s="44">
        <v>210208</v>
      </c>
      <c r="B1666" s="44" t="s">
        <v>10316</v>
      </c>
      <c r="C1666" s="44" t="s">
        <v>10122</v>
      </c>
      <c r="D1666" s="45" t="s">
        <v>10335</v>
      </c>
      <c r="E1666" s="44" t="s">
        <v>8804</v>
      </c>
    </row>
    <row r="1667" s="39" customFormat="1" spans="1:5">
      <c r="A1667" s="44">
        <v>210209</v>
      </c>
      <c r="B1667" s="44" t="s">
        <v>10316</v>
      </c>
      <c r="C1667" s="44" t="s">
        <v>10122</v>
      </c>
      <c r="D1667" s="45" t="s">
        <v>10336</v>
      </c>
      <c r="E1667" s="44" t="s">
        <v>8804</v>
      </c>
    </row>
    <row r="1668" s="39" customFormat="1" spans="1:5">
      <c r="A1668" s="44">
        <v>210210</v>
      </c>
      <c r="B1668" s="44" t="s">
        <v>10316</v>
      </c>
      <c r="C1668" s="44" t="s">
        <v>10122</v>
      </c>
      <c r="D1668" s="45" t="s">
        <v>10337</v>
      </c>
      <c r="E1668" s="44" t="s">
        <v>8804</v>
      </c>
    </row>
    <row r="1669" s="39" customFormat="1" spans="1:5">
      <c r="A1669" s="44">
        <v>210211</v>
      </c>
      <c r="B1669" s="44" t="s">
        <v>10316</v>
      </c>
      <c r="C1669" s="44" t="s">
        <v>10122</v>
      </c>
      <c r="D1669" s="45" t="s">
        <v>10338</v>
      </c>
      <c r="E1669" s="44" t="s">
        <v>8804</v>
      </c>
    </row>
    <row r="1670" s="39" customFormat="1" spans="1:5">
      <c r="A1670" s="44">
        <v>210212</v>
      </c>
      <c r="B1670" s="44" t="s">
        <v>10316</v>
      </c>
      <c r="C1670" s="44" t="s">
        <v>10122</v>
      </c>
      <c r="D1670" s="45" t="s">
        <v>9927</v>
      </c>
      <c r="E1670" s="44" t="s">
        <v>8804</v>
      </c>
    </row>
    <row r="1671" s="39" customFormat="1" spans="1:5">
      <c r="A1671" s="44">
        <v>210213</v>
      </c>
      <c r="B1671" s="44" t="s">
        <v>10316</v>
      </c>
      <c r="C1671" s="44" t="s">
        <v>10122</v>
      </c>
      <c r="D1671" s="45" t="s">
        <v>10339</v>
      </c>
      <c r="E1671" s="44" t="s">
        <v>8804</v>
      </c>
    </row>
    <row r="1672" s="39" customFormat="1" spans="1:5">
      <c r="A1672" s="44">
        <v>210214</v>
      </c>
      <c r="B1672" s="44" t="s">
        <v>10316</v>
      </c>
      <c r="C1672" s="44" t="s">
        <v>10122</v>
      </c>
      <c r="D1672" s="45" t="s">
        <v>10340</v>
      </c>
      <c r="E1672" s="44" t="s">
        <v>8804</v>
      </c>
    </row>
    <row r="1673" s="39" customFormat="1" spans="1:5">
      <c r="A1673" s="44">
        <v>210215</v>
      </c>
      <c r="B1673" s="44" t="s">
        <v>10316</v>
      </c>
      <c r="C1673" s="44" t="s">
        <v>10122</v>
      </c>
      <c r="D1673" s="45" t="s">
        <v>10341</v>
      </c>
      <c r="E1673" s="44" t="s">
        <v>8804</v>
      </c>
    </row>
    <row r="1674" s="39" customFormat="1" spans="1:5">
      <c r="A1674" s="44">
        <v>210301</v>
      </c>
      <c r="B1674" s="44" t="s">
        <v>10316</v>
      </c>
      <c r="C1674" s="44" t="s">
        <v>10342</v>
      </c>
      <c r="D1674" s="45" t="s">
        <v>10343</v>
      </c>
      <c r="E1674" s="44" t="s">
        <v>8804</v>
      </c>
    </row>
    <row r="1675" s="39" customFormat="1" spans="1:5">
      <c r="A1675" s="44">
        <v>210302</v>
      </c>
      <c r="B1675" s="44" t="s">
        <v>10316</v>
      </c>
      <c r="C1675" s="44" t="s">
        <v>10342</v>
      </c>
      <c r="D1675" s="45" t="s">
        <v>10344</v>
      </c>
      <c r="E1675" s="44" t="s">
        <v>8804</v>
      </c>
    </row>
    <row r="1676" s="39" customFormat="1" spans="1:5">
      <c r="A1676" s="44">
        <v>210303</v>
      </c>
      <c r="B1676" s="44" t="s">
        <v>10316</v>
      </c>
      <c r="C1676" s="44" t="s">
        <v>10342</v>
      </c>
      <c r="D1676" s="45" t="s">
        <v>10345</v>
      </c>
      <c r="E1676" s="44" t="s">
        <v>8804</v>
      </c>
    </row>
    <row r="1677" s="39" customFormat="1" spans="1:5">
      <c r="A1677" s="44">
        <v>210304</v>
      </c>
      <c r="B1677" s="44" t="s">
        <v>10316</v>
      </c>
      <c r="C1677" s="44" t="s">
        <v>10342</v>
      </c>
      <c r="D1677" s="45" t="s">
        <v>10346</v>
      </c>
      <c r="E1677" s="44" t="s">
        <v>8804</v>
      </c>
    </row>
    <row r="1678" s="39" customFormat="1" spans="1:5">
      <c r="A1678" s="44">
        <v>210305</v>
      </c>
      <c r="B1678" s="44" t="s">
        <v>10316</v>
      </c>
      <c r="C1678" s="44" t="s">
        <v>10342</v>
      </c>
      <c r="D1678" s="45" t="s">
        <v>10347</v>
      </c>
      <c r="E1678" s="44" t="s">
        <v>8804</v>
      </c>
    </row>
    <row r="1679" s="39" customFormat="1" spans="1:5">
      <c r="A1679" s="44">
        <v>210306</v>
      </c>
      <c r="B1679" s="44" t="s">
        <v>10316</v>
      </c>
      <c r="C1679" s="44" t="s">
        <v>10342</v>
      </c>
      <c r="D1679" s="45" t="s">
        <v>10348</v>
      </c>
      <c r="E1679" s="44" t="s">
        <v>8804</v>
      </c>
    </row>
    <row r="1680" s="39" customFormat="1" spans="1:5">
      <c r="A1680" s="44">
        <v>210307</v>
      </c>
      <c r="B1680" s="44" t="s">
        <v>10316</v>
      </c>
      <c r="C1680" s="44" t="s">
        <v>10342</v>
      </c>
      <c r="D1680" s="45" t="s">
        <v>10349</v>
      </c>
      <c r="E1680" s="44" t="s">
        <v>8804</v>
      </c>
    </row>
    <row r="1681" s="39" customFormat="1" spans="1:5">
      <c r="A1681" s="44">
        <v>210308</v>
      </c>
      <c r="B1681" s="44" t="s">
        <v>10316</v>
      </c>
      <c r="C1681" s="44" t="s">
        <v>10342</v>
      </c>
      <c r="D1681" s="45" t="s">
        <v>10350</v>
      </c>
      <c r="E1681" s="44" t="s">
        <v>8804</v>
      </c>
    </row>
    <row r="1682" s="39" customFormat="1" spans="1:5">
      <c r="A1682" s="44">
        <v>210309</v>
      </c>
      <c r="B1682" s="44" t="s">
        <v>10316</v>
      </c>
      <c r="C1682" s="44" t="s">
        <v>10342</v>
      </c>
      <c r="D1682" s="45" t="s">
        <v>10351</v>
      </c>
      <c r="E1682" s="44" t="s">
        <v>8804</v>
      </c>
    </row>
    <row r="1683" s="39" customFormat="1" spans="1:5">
      <c r="A1683" s="44">
        <v>210310</v>
      </c>
      <c r="B1683" s="44" t="s">
        <v>10316</v>
      </c>
      <c r="C1683" s="44" t="s">
        <v>10342</v>
      </c>
      <c r="D1683" s="45" t="s">
        <v>10352</v>
      </c>
      <c r="E1683" s="44" t="s">
        <v>8804</v>
      </c>
    </row>
    <row r="1684" s="39" customFormat="1" spans="1:5">
      <c r="A1684" s="44">
        <v>210401</v>
      </c>
      <c r="B1684" s="44" t="s">
        <v>10316</v>
      </c>
      <c r="C1684" s="44" t="s">
        <v>10321</v>
      </c>
      <c r="D1684" s="45" t="s">
        <v>10353</v>
      </c>
      <c r="E1684" s="44" t="s">
        <v>8804</v>
      </c>
    </row>
    <row r="1685" s="39" customFormat="1" spans="1:5">
      <c r="A1685" s="44">
        <v>210402</v>
      </c>
      <c r="B1685" s="44" t="s">
        <v>10316</v>
      </c>
      <c r="C1685" s="44" t="s">
        <v>10321</v>
      </c>
      <c r="D1685" s="45" t="s">
        <v>10354</v>
      </c>
      <c r="E1685" s="44" t="s">
        <v>8804</v>
      </c>
    </row>
    <row r="1686" s="39" customFormat="1" spans="1:5">
      <c r="A1686" s="44">
        <v>210403</v>
      </c>
      <c r="B1686" s="44" t="s">
        <v>10316</v>
      </c>
      <c r="C1686" s="44" t="s">
        <v>10321</v>
      </c>
      <c r="D1686" s="45" t="s">
        <v>10355</v>
      </c>
      <c r="E1686" s="44" t="s">
        <v>8804</v>
      </c>
    </row>
    <row r="1687" s="39" customFormat="1" spans="1:5">
      <c r="A1687" s="44">
        <v>210404</v>
      </c>
      <c r="B1687" s="44" t="s">
        <v>10316</v>
      </c>
      <c r="C1687" s="44" t="s">
        <v>10321</v>
      </c>
      <c r="D1687" s="45" t="s">
        <v>10356</v>
      </c>
      <c r="E1687" s="44" t="s">
        <v>8804</v>
      </c>
    </row>
    <row r="1688" s="39" customFormat="1" spans="1:5">
      <c r="A1688" s="44">
        <v>210405</v>
      </c>
      <c r="B1688" s="44" t="s">
        <v>10316</v>
      </c>
      <c r="C1688" s="44" t="s">
        <v>10321</v>
      </c>
      <c r="D1688" s="45" t="s">
        <v>10357</v>
      </c>
      <c r="E1688" s="44" t="s">
        <v>8804</v>
      </c>
    </row>
    <row r="1689" s="39" customFormat="1" spans="1:5">
      <c r="A1689" s="44">
        <v>210406</v>
      </c>
      <c r="B1689" s="44" t="s">
        <v>10316</v>
      </c>
      <c r="C1689" s="44" t="s">
        <v>10321</v>
      </c>
      <c r="D1689" s="45" t="s">
        <v>10358</v>
      </c>
      <c r="E1689" s="44" t="s">
        <v>8804</v>
      </c>
    </row>
    <row r="1690" s="39" customFormat="1" spans="1:5">
      <c r="A1690" s="44">
        <v>210407</v>
      </c>
      <c r="B1690" s="44" t="s">
        <v>10316</v>
      </c>
      <c r="C1690" s="44" t="s">
        <v>10321</v>
      </c>
      <c r="D1690" s="45" t="s">
        <v>10359</v>
      </c>
      <c r="E1690" s="44" t="s">
        <v>8804</v>
      </c>
    </row>
    <row r="1691" s="39" customFormat="1" spans="1:5">
      <c r="A1691" s="44">
        <v>210501</v>
      </c>
      <c r="B1691" s="44" t="s">
        <v>10316</v>
      </c>
      <c r="C1691" s="44" t="s">
        <v>10360</v>
      </c>
      <c r="D1691" s="45" t="s">
        <v>10361</v>
      </c>
      <c r="E1691" s="44" t="s">
        <v>8804</v>
      </c>
    </row>
    <row r="1692" s="39" customFormat="1" spans="1:5">
      <c r="A1692" s="44">
        <v>210502</v>
      </c>
      <c r="B1692" s="44" t="s">
        <v>10316</v>
      </c>
      <c r="C1692" s="44" t="s">
        <v>10360</v>
      </c>
      <c r="D1692" s="45" t="s">
        <v>10362</v>
      </c>
      <c r="E1692" s="44" t="s">
        <v>8804</v>
      </c>
    </row>
    <row r="1693" s="39" customFormat="1" spans="1:5">
      <c r="A1693" s="44">
        <v>210503</v>
      </c>
      <c r="B1693" s="44" t="s">
        <v>10316</v>
      </c>
      <c r="C1693" s="44" t="s">
        <v>10360</v>
      </c>
      <c r="D1693" s="45" t="s">
        <v>10363</v>
      </c>
      <c r="E1693" s="44" t="s">
        <v>8804</v>
      </c>
    </row>
    <row r="1694" s="39" customFormat="1" spans="1:5">
      <c r="A1694" s="44">
        <v>210504</v>
      </c>
      <c r="B1694" s="44" t="s">
        <v>10316</v>
      </c>
      <c r="C1694" s="44" t="s">
        <v>10360</v>
      </c>
      <c r="D1694" s="45" t="s">
        <v>8881</v>
      </c>
      <c r="E1694" s="44" t="s">
        <v>8804</v>
      </c>
    </row>
    <row r="1695" s="39" customFormat="1" spans="1:5">
      <c r="A1695" s="44">
        <v>210505</v>
      </c>
      <c r="B1695" s="44" t="s">
        <v>10316</v>
      </c>
      <c r="C1695" s="44" t="s">
        <v>10360</v>
      </c>
      <c r="D1695" s="45" t="s">
        <v>10364</v>
      </c>
      <c r="E1695" s="44" t="s">
        <v>8804</v>
      </c>
    </row>
    <row r="1696" s="39" customFormat="1" spans="1:5">
      <c r="A1696" s="44">
        <v>210601</v>
      </c>
      <c r="B1696" s="44" t="s">
        <v>10316</v>
      </c>
      <c r="C1696" s="44" t="s">
        <v>10365</v>
      </c>
      <c r="D1696" s="45" t="s">
        <v>10365</v>
      </c>
      <c r="E1696" s="44" t="s">
        <v>8804</v>
      </c>
    </row>
    <row r="1697" s="39" customFormat="1" spans="1:5">
      <c r="A1697" s="44">
        <v>210602</v>
      </c>
      <c r="B1697" s="44" t="s">
        <v>10316</v>
      </c>
      <c r="C1697" s="44" t="s">
        <v>10365</v>
      </c>
      <c r="D1697" s="45" t="s">
        <v>10366</v>
      </c>
      <c r="E1697" s="44" t="s">
        <v>8804</v>
      </c>
    </row>
    <row r="1698" s="39" customFormat="1" spans="1:5">
      <c r="A1698" s="44">
        <v>210603</v>
      </c>
      <c r="B1698" s="44" t="s">
        <v>10316</v>
      </c>
      <c r="C1698" s="44" t="s">
        <v>10365</v>
      </c>
      <c r="D1698" s="45" t="s">
        <v>10367</v>
      </c>
      <c r="E1698" s="44" t="s">
        <v>8804</v>
      </c>
    </row>
    <row r="1699" s="39" customFormat="1" spans="1:5">
      <c r="A1699" s="44">
        <v>210604</v>
      </c>
      <c r="B1699" s="44" t="s">
        <v>10316</v>
      </c>
      <c r="C1699" s="44" t="s">
        <v>10365</v>
      </c>
      <c r="D1699" s="45" t="s">
        <v>10368</v>
      </c>
      <c r="E1699" s="44" t="s">
        <v>8804</v>
      </c>
    </row>
    <row r="1700" s="39" customFormat="1" spans="1:5">
      <c r="A1700" s="44">
        <v>210605</v>
      </c>
      <c r="B1700" s="44" t="s">
        <v>10316</v>
      </c>
      <c r="C1700" s="44" t="s">
        <v>10365</v>
      </c>
      <c r="D1700" s="45" t="s">
        <v>10369</v>
      </c>
      <c r="E1700" s="44" t="s">
        <v>8804</v>
      </c>
    </row>
    <row r="1701" s="39" customFormat="1" spans="1:5">
      <c r="A1701" s="44">
        <v>210606</v>
      </c>
      <c r="B1701" s="44" t="s">
        <v>10316</v>
      </c>
      <c r="C1701" s="44" t="s">
        <v>10365</v>
      </c>
      <c r="D1701" s="45" t="s">
        <v>10370</v>
      </c>
      <c r="E1701" s="44" t="s">
        <v>8804</v>
      </c>
    </row>
    <row r="1702" s="39" customFormat="1" spans="1:5">
      <c r="A1702" s="44">
        <v>210607</v>
      </c>
      <c r="B1702" s="44" t="s">
        <v>10316</v>
      </c>
      <c r="C1702" s="44" t="s">
        <v>10365</v>
      </c>
      <c r="D1702" s="45" t="s">
        <v>10371</v>
      </c>
      <c r="E1702" s="44" t="s">
        <v>8804</v>
      </c>
    </row>
    <row r="1703" s="39" customFormat="1" spans="1:5">
      <c r="A1703" s="44">
        <v>210608</v>
      </c>
      <c r="B1703" s="44" t="s">
        <v>10316</v>
      </c>
      <c r="C1703" s="44" t="s">
        <v>10365</v>
      </c>
      <c r="D1703" s="45" t="s">
        <v>10372</v>
      </c>
      <c r="E1703" s="44" t="s">
        <v>8804</v>
      </c>
    </row>
    <row r="1704" s="39" customFormat="1" spans="1:5">
      <c r="A1704" s="44">
        <v>210701</v>
      </c>
      <c r="B1704" s="44" t="s">
        <v>10316</v>
      </c>
      <c r="C1704" s="44" t="s">
        <v>9317</v>
      </c>
      <c r="D1704" s="45" t="s">
        <v>9317</v>
      </c>
      <c r="E1704" s="44" t="s">
        <v>8804</v>
      </c>
    </row>
    <row r="1705" s="39" customFormat="1" spans="1:5">
      <c r="A1705" s="44">
        <v>210702</v>
      </c>
      <c r="B1705" s="44" t="s">
        <v>10316</v>
      </c>
      <c r="C1705" s="44" t="s">
        <v>9317</v>
      </c>
      <c r="D1705" s="45" t="s">
        <v>10373</v>
      </c>
      <c r="E1705" s="44" t="s">
        <v>8804</v>
      </c>
    </row>
    <row r="1706" s="39" customFormat="1" spans="1:5">
      <c r="A1706" s="44">
        <v>210703</v>
      </c>
      <c r="B1706" s="44" t="s">
        <v>10316</v>
      </c>
      <c r="C1706" s="44" t="s">
        <v>9317</v>
      </c>
      <c r="D1706" s="45" t="s">
        <v>10374</v>
      </c>
      <c r="E1706" s="44" t="s">
        <v>8804</v>
      </c>
    </row>
    <row r="1707" s="39" customFormat="1" spans="1:5">
      <c r="A1707" s="44">
        <v>210704</v>
      </c>
      <c r="B1707" s="44" t="s">
        <v>10316</v>
      </c>
      <c r="C1707" s="44" t="s">
        <v>9317</v>
      </c>
      <c r="D1707" s="45" t="s">
        <v>10375</v>
      </c>
      <c r="E1707" s="44" t="s">
        <v>8804</v>
      </c>
    </row>
    <row r="1708" s="39" customFormat="1" spans="1:5">
      <c r="A1708" s="44">
        <v>210705</v>
      </c>
      <c r="B1708" s="44" t="s">
        <v>10316</v>
      </c>
      <c r="C1708" s="44" t="s">
        <v>9317</v>
      </c>
      <c r="D1708" s="45" t="s">
        <v>10376</v>
      </c>
      <c r="E1708" s="44" t="s">
        <v>8804</v>
      </c>
    </row>
    <row r="1709" s="39" customFormat="1" spans="1:5">
      <c r="A1709" s="44">
        <v>210706</v>
      </c>
      <c r="B1709" s="44" t="s">
        <v>10316</v>
      </c>
      <c r="C1709" s="44" t="s">
        <v>9317</v>
      </c>
      <c r="D1709" s="45" t="s">
        <v>9590</v>
      </c>
      <c r="E1709" s="44" t="s">
        <v>8804</v>
      </c>
    </row>
    <row r="1710" s="39" customFormat="1" spans="1:5">
      <c r="A1710" s="44">
        <v>210707</v>
      </c>
      <c r="B1710" s="44" t="s">
        <v>10316</v>
      </c>
      <c r="C1710" s="44" t="s">
        <v>9317</v>
      </c>
      <c r="D1710" s="45" t="s">
        <v>10377</v>
      </c>
      <c r="E1710" s="44" t="s">
        <v>8804</v>
      </c>
    </row>
    <row r="1711" s="39" customFormat="1" spans="1:5">
      <c r="A1711" s="44">
        <v>210708</v>
      </c>
      <c r="B1711" s="44" t="s">
        <v>10316</v>
      </c>
      <c r="C1711" s="44" t="s">
        <v>9317</v>
      </c>
      <c r="D1711" s="45" t="s">
        <v>9428</v>
      </c>
      <c r="E1711" s="44" t="s">
        <v>8804</v>
      </c>
    </row>
    <row r="1712" s="39" customFormat="1" spans="1:5">
      <c r="A1712" s="44">
        <v>210709</v>
      </c>
      <c r="B1712" s="44" t="s">
        <v>10316</v>
      </c>
      <c r="C1712" s="44" t="s">
        <v>9317</v>
      </c>
      <c r="D1712" s="45" t="s">
        <v>9303</v>
      </c>
      <c r="E1712" s="44" t="s">
        <v>8804</v>
      </c>
    </row>
    <row r="1713" s="39" customFormat="1" spans="1:5">
      <c r="A1713" s="44">
        <v>210710</v>
      </c>
      <c r="B1713" s="44" t="s">
        <v>10316</v>
      </c>
      <c r="C1713" s="44" t="s">
        <v>9317</v>
      </c>
      <c r="D1713" s="45" t="s">
        <v>10378</v>
      </c>
      <c r="E1713" s="44" t="s">
        <v>8804</v>
      </c>
    </row>
    <row r="1714" s="39" customFormat="1" spans="1:5">
      <c r="A1714" s="44">
        <v>210801</v>
      </c>
      <c r="B1714" s="44" t="s">
        <v>10316</v>
      </c>
      <c r="C1714" s="44" t="s">
        <v>10379</v>
      </c>
      <c r="D1714" s="45" t="s">
        <v>10121</v>
      </c>
      <c r="E1714" s="44" t="s">
        <v>8804</v>
      </c>
    </row>
    <row r="1715" s="39" customFormat="1" spans="1:5">
      <c r="A1715" s="44">
        <v>210802</v>
      </c>
      <c r="B1715" s="44" t="s">
        <v>10316</v>
      </c>
      <c r="C1715" s="44" t="s">
        <v>10379</v>
      </c>
      <c r="D1715" s="45" t="s">
        <v>10380</v>
      </c>
      <c r="E1715" s="44" t="s">
        <v>8804</v>
      </c>
    </row>
    <row r="1716" s="39" customFormat="1" spans="1:5">
      <c r="A1716" s="44">
        <v>210803</v>
      </c>
      <c r="B1716" s="44" t="s">
        <v>10316</v>
      </c>
      <c r="C1716" s="44" t="s">
        <v>10379</v>
      </c>
      <c r="D1716" s="45" t="s">
        <v>10381</v>
      </c>
      <c r="E1716" s="44" t="s">
        <v>8804</v>
      </c>
    </row>
    <row r="1717" s="39" customFormat="1" spans="1:5">
      <c r="A1717" s="44">
        <v>210804</v>
      </c>
      <c r="B1717" s="44" t="s">
        <v>10316</v>
      </c>
      <c r="C1717" s="44" t="s">
        <v>10379</v>
      </c>
      <c r="D1717" s="45" t="s">
        <v>10382</v>
      </c>
      <c r="E1717" s="44" t="s">
        <v>8804</v>
      </c>
    </row>
    <row r="1718" s="39" customFormat="1" spans="1:5">
      <c r="A1718" s="44">
        <v>210805</v>
      </c>
      <c r="B1718" s="44" t="s">
        <v>10316</v>
      </c>
      <c r="C1718" s="44" t="s">
        <v>10379</v>
      </c>
      <c r="D1718" s="45" t="s">
        <v>10383</v>
      </c>
      <c r="E1718" s="44" t="s">
        <v>8804</v>
      </c>
    </row>
    <row r="1719" s="39" customFormat="1" spans="1:5">
      <c r="A1719" s="44">
        <v>210806</v>
      </c>
      <c r="B1719" s="44" t="s">
        <v>10316</v>
      </c>
      <c r="C1719" s="44" t="s">
        <v>10379</v>
      </c>
      <c r="D1719" s="45" t="s">
        <v>10384</v>
      </c>
      <c r="E1719" s="44" t="s">
        <v>8804</v>
      </c>
    </row>
    <row r="1720" s="39" customFormat="1" spans="1:5">
      <c r="A1720" s="44">
        <v>210807</v>
      </c>
      <c r="B1720" s="44" t="s">
        <v>10316</v>
      </c>
      <c r="C1720" s="44" t="s">
        <v>10379</v>
      </c>
      <c r="D1720" s="45" t="s">
        <v>10385</v>
      </c>
      <c r="E1720" s="44" t="s">
        <v>8804</v>
      </c>
    </row>
    <row r="1721" s="39" customFormat="1" spans="1:5">
      <c r="A1721" s="44">
        <v>210808</v>
      </c>
      <c r="B1721" s="44" t="s">
        <v>10316</v>
      </c>
      <c r="C1721" s="44" t="s">
        <v>10379</v>
      </c>
      <c r="D1721" s="45" t="s">
        <v>8881</v>
      </c>
      <c r="E1721" s="44" t="s">
        <v>8804</v>
      </c>
    </row>
    <row r="1722" s="39" customFormat="1" spans="1:5">
      <c r="A1722" s="44">
        <v>210809</v>
      </c>
      <c r="B1722" s="44" t="s">
        <v>10316</v>
      </c>
      <c r="C1722" s="44" t="s">
        <v>10379</v>
      </c>
      <c r="D1722" s="45" t="s">
        <v>10386</v>
      </c>
      <c r="E1722" s="44" t="s">
        <v>8804</v>
      </c>
    </row>
    <row r="1723" s="39" customFormat="1" spans="1:5">
      <c r="A1723" s="44">
        <v>210901</v>
      </c>
      <c r="B1723" s="44" t="s">
        <v>10316</v>
      </c>
      <c r="C1723" s="44" t="s">
        <v>10387</v>
      </c>
      <c r="D1723" s="45" t="s">
        <v>10387</v>
      </c>
      <c r="E1723" s="44" t="s">
        <v>8804</v>
      </c>
    </row>
    <row r="1724" s="39" customFormat="1" spans="1:5">
      <c r="A1724" s="44">
        <v>210902</v>
      </c>
      <c r="B1724" s="44" t="s">
        <v>10316</v>
      </c>
      <c r="C1724" s="44" t="s">
        <v>10387</v>
      </c>
      <c r="D1724" s="45" t="s">
        <v>10388</v>
      </c>
      <c r="E1724" s="44" t="s">
        <v>8804</v>
      </c>
    </row>
    <row r="1725" s="39" customFormat="1" spans="1:5">
      <c r="A1725" s="44">
        <v>210903</v>
      </c>
      <c r="B1725" s="44" t="s">
        <v>10316</v>
      </c>
      <c r="C1725" s="44" t="s">
        <v>10387</v>
      </c>
      <c r="D1725" s="45" t="s">
        <v>10389</v>
      </c>
      <c r="E1725" s="44" t="s">
        <v>8804</v>
      </c>
    </row>
    <row r="1726" s="39" customFormat="1" spans="1:5">
      <c r="A1726" s="44">
        <v>210904</v>
      </c>
      <c r="B1726" s="44" t="s">
        <v>10316</v>
      </c>
      <c r="C1726" s="44" t="s">
        <v>10387</v>
      </c>
      <c r="D1726" s="45" t="s">
        <v>10390</v>
      </c>
      <c r="E1726" s="44" t="s">
        <v>8804</v>
      </c>
    </row>
    <row r="1727" s="39" customFormat="1" spans="1:5">
      <c r="A1727" s="44">
        <v>211001</v>
      </c>
      <c r="B1727" s="44" t="s">
        <v>10316</v>
      </c>
      <c r="C1727" s="44" t="s">
        <v>10391</v>
      </c>
      <c r="D1727" s="45" t="s">
        <v>10392</v>
      </c>
      <c r="E1727" s="44" t="s">
        <v>8804</v>
      </c>
    </row>
    <row r="1728" s="39" customFormat="1" spans="1:5">
      <c r="A1728" s="44">
        <v>211002</v>
      </c>
      <c r="B1728" s="44" t="s">
        <v>10316</v>
      </c>
      <c r="C1728" s="44" t="s">
        <v>10391</v>
      </c>
      <c r="D1728" s="45" t="s">
        <v>10393</v>
      </c>
      <c r="E1728" s="44" t="s">
        <v>8804</v>
      </c>
    </row>
    <row r="1729" s="39" customFormat="1" spans="1:5">
      <c r="A1729" s="44">
        <v>211003</v>
      </c>
      <c r="B1729" s="44" t="s">
        <v>10316</v>
      </c>
      <c r="C1729" s="44" t="s">
        <v>10391</v>
      </c>
      <c r="D1729" s="45" t="s">
        <v>10394</v>
      </c>
      <c r="E1729" s="44" t="s">
        <v>8804</v>
      </c>
    </row>
    <row r="1730" s="39" customFormat="1" spans="1:5">
      <c r="A1730" s="44">
        <v>211004</v>
      </c>
      <c r="B1730" s="44" t="s">
        <v>10316</v>
      </c>
      <c r="C1730" s="44" t="s">
        <v>10391</v>
      </c>
      <c r="D1730" s="45" t="s">
        <v>10395</v>
      </c>
      <c r="E1730" s="44" t="s">
        <v>8804</v>
      </c>
    </row>
    <row r="1731" s="39" customFormat="1" spans="1:5">
      <c r="A1731" s="44">
        <v>211005</v>
      </c>
      <c r="B1731" s="44" t="s">
        <v>10316</v>
      </c>
      <c r="C1731" s="44" t="s">
        <v>10391</v>
      </c>
      <c r="D1731" s="45" t="s">
        <v>10396</v>
      </c>
      <c r="E1731" s="44" t="s">
        <v>8804</v>
      </c>
    </row>
    <row r="1732" s="39" customFormat="1" spans="1:5">
      <c r="A1732" s="44">
        <v>211101</v>
      </c>
      <c r="B1732" s="44" t="s">
        <v>10316</v>
      </c>
      <c r="C1732" s="44" t="s">
        <v>10397</v>
      </c>
      <c r="D1732" s="45" t="s">
        <v>10398</v>
      </c>
      <c r="E1732" s="44" t="s">
        <v>8804</v>
      </c>
    </row>
    <row r="1733" s="39" customFormat="1" spans="1:5">
      <c r="A1733" s="44">
        <v>211102</v>
      </c>
      <c r="B1733" s="44" t="s">
        <v>10316</v>
      </c>
      <c r="C1733" s="44" t="s">
        <v>10397</v>
      </c>
      <c r="D1733" s="45" t="s">
        <v>9007</v>
      </c>
      <c r="E1733" s="44" t="s">
        <v>8804</v>
      </c>
    </row>
    <row r="1734" s="39" customFormat="1" spans="1:5">
      <c r="A1734" s="44">
        <v>211103</v>
      </c>
      <c r="B1734" s="44" t="s">
        <v>10316</v>
      </c>
      <c r="C1734" s="44" t="s">
        <v>10397</v>
      </c>
      <c r="D1734" s="45" t="s">
        <v>10399</v>
      </c>
      <c r="E1734" s="44" t="s">
        <v>8804</v>
      </c>
    </row>
    <row r="1735" s="39" customFormat="1" spans="1:5">
      <c r="A1735" s="44">
        <v>211104</v>
      </c>
      <c r="B1735" s="44" t="s">
        <v>10316</v>
      </c>
      <c r="C1735" s="44" t="s">
        <v>10397</v>
      </c>
      <c r="D1735" s="45" t="s">
        <v>10400</v>
      </c>
      <c r="E1735" s="44" t="s">
        <v>8804</v>
      </c>
    </row>
    <row r="1736" s="39" customFormat="1" spans="1:5">
      <c r="A1736" s="44">
        <v>211105</v>
      </c>
      <c r="B1736" s="44" t="s">
        <v>10316</v>
      </c>
      <c r="C1736" s="44" t="s">
        <v>10397</v>
      </c>
      <c r="D1736" s="45" t="s">
        <v>9280</v>
      </c>
      <c r="E1736" s="44" t="s">
        <v>8804</v>
      </c>
    </row>
    <row r="1737" s="39" customFormat="1" spans="1:5">
      <c r="A1737" s="44">
        <v>211201</v>
      </c>
      <c r="B1737" s="44" t="s">
        <v>10316</v>
      </c>
      <c r="C1737" s="44" t="s">
        <v>10401</v>
      </c>
      <c r="D1737" s="45" t="s">
        <v>10401</v>
      </c>
      <c r="E1737" s="44" t="s">
        <v>8804</v>
      </c>
    </row>
    <row r="1738" s="39" customFormat="1" spans="1:5">
      <c r="A1738" s="44">
        <v>211202</v>
      </c>
      <c r="B1738" s="44" t="s">
        <v>10316</v>
      </c>
      <c r="C1738" s="44" t="s">
        <v>10401</v>
      </c>
      <c r="D1738" s="45" t="s">
        <v>10402</v>
      </c>
      <c r="E1738" s="44" t="s">
        <v>8804</v>
      </c>
    </row>
    <row r="1739" s="39" customFormat="1" spans="1:5">
      <c r="A1739" s="44">
        <v>211203</v>
      </c>
      <c r="B1739" s="44" t="s">
        <v>10316</v>
      </c>
      <c r="C1739" s="44" t="s">
        <v>10401</v>
      </c>
      <c r="D1739" s="45" t="s">
        <v>10403</v>
      </c>
      <c r="E1739" s="44" t="s">
        <v>8804</v>
      </c>
    </row>
    <row r="1740" s="39" customFormat="1" spans="1:5">
      <c r="A1740" s="44">
        <v>211204</v>
      </c>
      <c r="B1740" s="44" t="s">
        <v>10316</v>
      </c>
      <c r="C1740" s="44" t="s">
        <v>10401</v>
      </c>
      <c r="D1740" s="45" t="s">
        <v>10404</v>
      </c>
      <c r="E1740" s="44" t="s">
        <v>8804</v>
      </c>
    </row>
    <row r="1741" s="39" customFormat="1" spans="1:5">
      <c r="A1741" s="44">
        <v>211205</v>
      </c>
      <c r="B1741" s="44" t="s">
        <v>10316</v>
      </c>
      <c r="C1741" s="44" t="s">
        <v>10401</v>
      </c>
      <c r="D1741" s="45" t="s">
        <v>10405</v>
      </c>
      <c r="E1741" s="44" t="s">
        <v>8804</v>
      </c>
    </row>
    <row r="1742" s="39" customFormat="1" spans="1:5">
      <c r="A1742" s="44">
        <v>211206</v>
      </c>
      <c r="B1742" s="44" t="s">
        <v>10316</v>
      </c>
      <c r="C1742" s="44" t="s">
        <v>10401</v>
      </c>
      <c r="D1742" s="45" t="s">
        <v>10406</v>
      </c>
      <c r="E1742" s="44" t="s">
        <v>8804</v>
      </c>
    </row>
    <row r="1743" s="39" customFormat="1" spans="1:5">
      <c r="A1743" s="44">
        <v>211207</v>
      </c>
      <c r="B1743" s="44" t="s">
        <v>10316</v>
      </c>
      <c r="C1743" s="44" t="s">
        <v>10401</v>
      </c>
      <c r="D1743" s="45" t="s">
        <v>10407</v>
      </c>
      <c r="E1743" s="44" t="s">
        <v>8804</v>
      </c>
    </row>
    <row r="1744" s="39" customFormat="1" spans="1:5">
      <c r="A1744" s="44">
        <v>211208</v>
      </c>
      <c r="B1744" s="44" t="s">
        <v>10316</v>
      </c>
      <c r="C1744" s="44" t="s">
        <v>10401</v>
      </c>
      <c r="D1744" s="45" t="s">
        <v>10408</v>
      </c>
      <c r="E1744" s="44" t="s">
        <v>8804</v>
      </c>
    </row>
    <row r="1745" s="39" customFormat="1" spans="1:5">
      <c r="A1745" s="44">
        <v>211209</v>
      </c>
      <c r="B1745" s="44" t="s">
        <v>10316</v>
      </c>
      <c r="C1745" s="44" t="s">
        <v>10401</v>
      </c>
      <c r="D1745" s="45" t="s">
        <v>10409</v>
      </c>
      <c r="E1745" s="44" t="s">
        <v>8804</v>
      </c>
    </row>
    <row r="1746" s="39" customFormat="1" spans="1:5">
      <c r="A1746" s="44">
        <v>211210</v>
      </c>
      <c r="B1746" s="44" t="s">
        <v>10316</v>
      </c>
      <c r="C1746" s="44" t="s">
        <v>10401</v>
      </c>
      <c r="D1746" s="45" t="s">
        <v>10410</v>
      </c>
      <c r="E1746" s="44" t="s">
        <v>8804</v>
      </c>
    </row>
    <row r="1747" s="39" customFormat="1" spans="1:5">
      <c r="A1747" s="44">
        <v>211301</v>
      </c>
      <c r="B1747" s="44" t="s">
        <v>10316</v>
      </c>
      <c r="C1747" s="44" t="s">
        <v>10411</v>
      </c>
      <c r="D1747" s="45" t="s">
        <v>10411</v>
      </c>
      <c r="E1747" s="44" t="s">
        <v>8804</v>
      </c>
    </row>
    <row r="1748" s="39" customFormat="1" spans="1:5">
      <c r="A1748" s="44">
        <v>211302</v>
      </c>
      <c r="B1748" s="44" t="s">
        <v>10316</v>
      </c>
      <c r="C1748" s="44" t="s">
        <v>10411</v>
      </c>
      <c r="D1748" s="45" t="s">
        <v>10412</v>
      </c>
      <c r="E1748" s="44" t="s">
        <v>8804</v>
      </c>
    </row>
    <row r="1749" s="39" customFormat="1" spans="1:5">
      <c r="A1749" s="44">
        <v>211303</v>
      </c>
      <c r="B1749" s="44" t="s">
        <v>10316</v>
      </c>
      <c r="C1749" s="44" t="s">
        <v>10411</v>
      </c>
      <c r="D1749" s="45" t="s">
        <v>10413</v>
      </c>
      <c r="E1749" s="44" t="s">
        <v>8804</v>
      </c>
    </row>
    <row r="1750" s="39" customFormat="1" spans="1:5">
      <c r="A1750" s="44">
        <v>211304</v>
      </c>
      <c r="B1750" s="44" t="s">
        <v>10316</v>
      </c>
      <c r="C1750" s="44" t="s">
        <v>10411</v>
      </c>
      <c r="D1750" s="45" t="s">
        <v>10414</v>
      </c>
      <c r="E1750" s="44" t="s">
        <v>8804</v>
      </c>
    </row>
    <row r="1751" s="39" customFormat="1" spans="1:5">
      <c r="A1751" s="44">
        <v>211305</v>
      </c>
      <c r="B1751" s="44" t="s">
        <v>10316</v>
      </c>
      <c r="C1751" s="44" t="s">
        <v>10411</v>
      </c>
      <c r="D1751" s="45" t="s">
        <v>10415</v>
      </c>
      <c r="E1751" s="44" t="s">
        <v>8804</v>
      </c>
    </row>
    <row r="1752" s="39" customFormat="1" spans="1:5">
      <c r="A1752" s="44">
        <v>211306</v>
      </c>
      <c r="B1752" s="44" t="s">
        <v>10316</v>
      </c>
      <c r="C1752" s="44" t="s">
        <v>10411</v>
      </c>
      <c r="D1752" s="45" t="s">
        <v>10416</v>
      </c>
      <c r="E1752" s="44" t="s">
        <v>8804</v>
      </c>
    </row>
    <row r="1753" s="39" customFormat="1" spans="1:5">
      <c r="A1753" s="44">
        <v>211307</v>
      </c>
      <c r="B1753" s="44" t="s">
        <v>10316</v>
      </c>
      <c r="C1753" s="44" t="s">
        <v>10411</v>
      </c>
      <c r="D1753" s="45" t="s">
        <v>10417</v>
      </c>
      <c r="E1753" s="44" t="s">
        <v>8804</v>
      </c>
    </row>
    <row r="1754" s="39" customFormat="1" spans="1:5">
      <c r="A1754" s="44">
        <v>220101</v>
      </c>
      <c r="B1754" s="44" t="s">
        <v>10418</v>
      </c>
      <c r="C1754" s="44" t="s">
        <v>10419</v>
      </c>
      <c r="D1754" s="45" t="s">
        <v>10419</v>
      </c>
      <c r="E1754" s="44" t="s">
        <v>8804</v>
      </c>
    </row>
    <row r="1755" s="39" customFormat="1" spans="1:5">
      <c r="A1755" s="44">
        <v>220102</v>
      </c>
      <c r="B1755" s="44" t="s">
        <v>10418</v>
      </c>
      <c r="C1755" s="44" t="s">
        <v>10419</v>
      </c>
      <c r="D1755" s="45" t="s">
        <v>10420</v>
      </c>
      <c r="E1755" s="44" t="s">
        <v>8804</v>
      </c>
    </row>
    <row r="1756" s="39" customFormat="1" spans="1:5">
      <c r="A1756" s="44">
        <v>220103</v>
      </c>
      <c r="B1756" s="44" t="s">
        <v>10418</v>
      </c>
      <c r="C1756" s="44" t="s">
        <v>10419</v>
      </c>
      <c r="D1756" s="45" t="s">
        <v>10421</v>
      </c>
      <c r="E1756" s="44" t="s">
        <v>8804</v>
      </c>
    </row>
    <row r="1757" s="39" customFormat="1" spans="1:5">
      <c r="A1757" s="44">
        <v>220104</v>
      </c>
      <c r="B1757" s="44" t="s">
        <v>10418</v>
      </c>
      <c r="C1757" s="44" t="s">
        <v>10419</v>
      </c>
      <c r="D1757" s="45" t="s">
        <v>10422</v>
      </c>
      <c r="E1757" s="44" t="s">
        <v>8804</v>
      </c>
    </row>
    <row r="1758" s="39" customFormat="1" spans="1:5">
      <c r="A1758" s="44">
        <v>220105</v>
      </c>
      <c r="B1758" s="44" t="s">
        <v>10418</v>
      </c>
      <c r="C1758" s="44" t="s">
        <v>10419</v>
      </c>
      <c r="D1758" s="45" t="s">
        <v>10423</v>
      </c>
      <c r="E1758" s="44" t="s">
        <v>8804</v>
      </c>
    </row>
    <row r="1759" s="39" customFormat="1" spans="1:5">
      <c r="A1759" s="44">
        <v>220106</v>
      </c>
      <c r="B1759" s="44" t="s">
        <v>10418</v>
      </c>
      <c r="C1759" s="44" t="s">
        <v>10419</v>
      </c>
      <c r="D1759" s="45" t="s">
        <v>10424</v>
      </c>
      <c r="E1759" s="44" t="s">
        <v>8804</v>
      </c>
    </row>
    <row r="1760" s="39" customFormat="1" spans="1:5">
      <c r="A1760" s="44">
        <v>220201</v>
      </c>
      <c r="B1760" s="44" t="s">
        <v>10418</v>
      </c>
      <c r="C1760" s="44" t="s">
        <v>9422</v>
      </c>
      <c r="D1760" s="45" t="s">
        <v>9422</v>
      </c>
      <c r="E1760" s="44" t="s">
        <v>8804</v>
      </c>
    </row>
    <row r="1761" s="39" customFormat="1" spans="1:5">
      <c r="A1761" s="44">
        <v>220202</v>
      </c>
      <c r="B1761" s="44" t="s">
        <v>10418</v>
      </c>
      <c r="C1761" s="44" t="s">
        <v>9422</v>
      </c>
      <c r="D1761" s="45" t="s">
        <v>10425</v>
      </c>
      <c r="E1761" s="44" t="s">
        <v>8804</v>
      </c>
    </row>
    <row r="1762" s="39" customFormat="1" spans="1:5">
      <c r="A1762" s="44">
        <v>220203</v>
      </c>
      <c r="B1762" s="44" t="s">
        <v>10418</v>
      </c>
      <c r="C1762" s="44" t="s">
        <v>9422</v>
      </c>
      <c r="D1762" s="45" t="s">
        <v>10426</v>
      </c>
      <c r="E1762" s="44" t="s">
        <v>8804</v>
      </c>
    </row>
    <row r="1763" s="39" customFormat="1" spans="1:5">
      <c r="A1763" s="44">
        <v>220204</v>
      </c>
      <c r="B1763" s="44" t="s">
        <v>10418</v>
      </c>
      <c r="C1763" s="44" t="s">
        <v>9422</v>
      </c>
      <c r="D1763" s="45" t="s">
        <v>10427</v>
      </c>
      <c r="E1763" s="44" t="s">
        <v>8804</v>
      </c>
    </row>
    <row r="1764" s="39" customFormat="1" spans="1:5">
      <c r="A1764" s="44">
        <v>220205</v>
      </c>
      <c r="B1764" s="44" t="s">
        <v>10418</v>
      </c>
      <c r="C1764" s="44" t="s">
        <v>9422</v>
      </c>
      <c r="D1764" s="45" t="s">
        <v>9457</v>
      </c>
      <c r="E1764" s="44" t="s">
        <v>8804</v>
      </c>
    </row>
    <row r="1765" s="39" customFormat="1" spans="1:5">
      <c r="A1765" s="44">
        <v>220206</v>
      </c>
      <c r="B1765" s="44" t="s">
        <v>10418</v>
      </c>
      <c r="C1765" s="44" t="s">
        <v>9422</v>
      </c>
      <c r="D1765" s="45" t="s">
        <v>9680</v>
      </c>
      <c r="E1765" s="44" t="s">
        <v>8804</v>
      </c>
    </row>
    <row r="1766" s="39" customFormat="1" spans="1:5">
      <c r="A1766" s="44">
        <v>220301</v>
      </c>
      <c r="B1766" s="44" t="s">
        <v>10418</v>
      </c>
      <c r="C1766" s="44" t="s">
        <v>10428</v>
      </c>
      <c r="D1766" s="45" t="s">
        <v>10429</v>
      </c>
      <c r="E1766" s="44" t="s">
        <v>8804</v>
      </c>
    </row>
    <row r="1767" s="39" customFormat="1" spans="1:5">
      <c r="A1767" s="44">
        <v>220302</v>
      </c>
      <c r="B1767" s="44" t="s">
        <v>10418</v>
      </c>
      <c r="C1767" s="44" t="s">
        <v>10428</v>
      </c>
      <c r="D1767" s="45" t="s">
        <v>10430</v>
      </c>
      <c r="E1767" s="44" t="s">
        <v>8804</v>
      </c>
    </row>
    <row r="1768" s="39" customFormat="1" spans="1:5">
      <c r="A1768" s="44">
        <v>220303</v>
      </c>
      <c r="B1768" s="44" t="s">
        <v>10418</v>
      </c>
      <c r="C1768" s="44" t="s">
        <v>10428</v>
      </c>
      <c r="D1768" s="45" t="s">
        <v>10418</v>
      </c>
      <c r="E1768" s="44" t="s">
        <v>8804</v>
      </c>
    </row>
    <row r="1769" s="39" customFormat="1" spans="1:5">
      <c r="A1769" s="44">
        <v>220304</v>
      </c>
      <c r="B1769" s="44" t="s">
        <v>10418</v>
      </c>
      <c r="C1769" s="44" t="s">
        <v>10428</v>
      </c>
      <c r="D1769" s="45" t="s">
        <v>8881</v>
      </c>
      <c r="E1769" s="44" t="s">
        <v>8804</v>
      </c>
    </row>
    <row r="1770" s="39" customFormat="1" spans="1:5">
      <c r="A1770" s="44">
        <v>220305</v>
      </c>
      <c r="B1770" s="44" t="s">
        <v>10418</v>
      </c>
      <c r="C1770" s="44" t="s">
        <v>10428</v>
      </c>
      <c r="D1770" s="45" t="s">
        <v>10431</v>
      </c>
      <c r="E1770" s="44" t="s">
        <v>8804</v>
      </c>
    </row>
    <row r="1771" s="39" customFormat="1" spans="1:5">
      <c r="A1771" s="44">
        <v>220401</v>
      </c>
      <c r="B1771" s="44" t="s">
        <v>10418</v>
      </c>
      <c r="C1771" s="44" t="s">
        <v>10427</v>
      </c>
      <c r="D1771" s="45" t="s">
        <v>10432</v>
      </c>
      <c r="E1771" s="44" t="s">
        <v>8804</v>
      </c>
    </row>
    <row r="1772" s="39" customFormat="1" spans="1:5">
      <c r="A1772" s="44">
        <v>220402</v>
      </c>
      <c r="B1772" s="44" t="s">
        <v>10418</v>
      </c>
      <c r="C1772" s="44" t="s">
        <v>10427</v>
      </c>
      <c r="D1772" s="45" t="s">
        <v>10433</v>
      </c>
      <c r="E1772" s="44" t="s">
        <v>8804</v>
      </c>
    </row>
    <row r="1773" s="39" customFormat="1" spans="1:5">
      <c r="A1773" s="44">
        <v>220403</v>
      </c>
      <c r="B1773" s="44" t="s">
        <v>10418</v>
      </c>
      <c r="C1773" s="44" t="s">
        <v>10427</v>
      </c>
      <c r="D1773" s="45" t="s">
        <v>10434</v>
      </c>
      <c r="E1773" s="44" t="s">
        <v>8804</v>
      </c>
    </row>
    <row r="1774" s="39" customFormat="1" spans="1:5">
      <c r="A1774" s="44">
        <v>220404</v>
      </c>
      <c r="B1774" s="44" t="s">
        <v>10418</v>
      </c>
      <c r="C1774" s="44" t="s">
        <v>10427</v>
      </c>
      <c r="D1774" s="45" t="s">
        <v>10435</v>
      </c>
      <c r="E1774" s="44" t="s">
        <v>8804</v>
      </c>
    </row>
    <row r="1775" s="39" customFormat="1" spans="1:5">
      <c r="A1775" s="44">
        <v>220405</v>
      </c>
      <c r="B1775" s="44" t="s">
        <v>10418</v>
      </c>
      <c r="C1775" s="44" t="s">
        <v>10427</v>
      </c>
      <c r="D1775" s="45" t="s">
        <v>10436</v>
      </c>
      <c r="E1775" s="44" t="s">
        <v>8804</v>
      </c>
    </row>
    <row r="1776" s="39" customFormat="1" spans="1:5">
      <c r="A1776" s="44">
        <v>220406</v>
      </c>
      <c r="B1776" s="44" t="s">
        <v>10418</v>
      </c>
      <c r="C1776" s="44" t="s">
        <v>10427</v>
      </c>
      <c r="D1776" s="45" t="s">
        <v>10437</v>
      </c>
      <c r="E1776" s="44" t="s">
        <v>8804</v>
      </c>
    </row>
    <row r="1777" s="39" customFormat="1" spans="1:5">
      <c r="A1777" s="44">
        <v>220501</v>
      </c>
      <c r="B1777" s="44" t="s">
        <v>10418</v>
      </c>
      <c r="C1777" s="44" t="s">
        <v>10438</v>
      </c>
      <c r="D1777" s="45" t="s">
        <v>10438</v>
      </c>
      <c r="E1777" s="44" t="s">
        <v>8804</v>
      </c>
    </row>
    <row r="1778" s="39" customFormat="1" spans="1:5">
      <c r="A1778" s="44">
        <v>220502</v>
      </c>
      <c r="B1778" s="44" t="s">
        <v>10418</v>
      </c>
      <c r="C1778" s="44" t="s">
        <v>10438</v>
      </c>
      <c r="D1778" s="45" t="s">
        <v>10439</v>
      </c>
      <c r="E1778" s="44" t="s">
        <v>8804</v>
      </c>
    </row>
    <row r="1779" s="39" customFormat="1" spans="1:5">
      <c r="A1779" s="44">
        <v>220503</v>
      </c>
      <c r="B1779" s="44" t="s">
        <v>10418</v>
      </c>
      <c r="C1779" s="44" t="s">
        <v>10438</v>
      </c>
      <c r="D1779" s="45" t="s">
        <v>10440</v>
      </c>
      <c r="E1779" s="44" t="s">
        <v>8804</v>
      </c>
    </row>
    <row r="1780" s="39" customFormat="1" spans="1:5">
      <c r="A1780" s="44">
        <v>220504</v>
      </c>
      <c r="B1780" s="44" t="s">
        <v>10418</v>
      </c>
      <c r="C1780" s="44" t="s">
        <v>10438</v>
      </c>
      <c r="D1780" s="45" t="s">
        <v>10441</v>
      </c>
      <c r="E1780" s="44" t="s">
        <v>8804</v>
      </c>
    </row>
    <row r="1781" s="39" customFormat="1" spans="1:5">
      <c r="A1781" s="44">
        <v>220505</v>
      </c>
      <c r="B1781" s="44" t="s">
        <v>10418</v>
      </c>
      <c r="C1781" s="44" t="s">
        <v>10438</v>
      </c>
      <c r="D1781" s="45" t="s">
        <v>10442</v>
      </c>
      <c r="E1781" s="44" t="s">
        <v>8804</v>
      </c>
    </row>
    <row r="1782" s="39" customFormat="1" spans="1:5">
      <c r="A1782" s="44">
        <v>220506</v>
      </c>
      <c r="B1782" s="44" t="s">
        <v>10418</v>
      </c>
      <c r="C1782" s="44" t="s">
        <v>10438</v>
      </c>
      <c r="D1782" s="45" t="s">
        <v>10443</v>
      </c>
      <c r="E1782" s="44" t="s">
        <v>8804</v>
      </c>
    </row>
    <row r="1783" s="39" customFormat="1" spans="1:5">
      <c r="A1783" s="44">
        <v>220507</v>
      </c>
      <c r="B1783" s="44" t="s">
        <v>10418</v>
      </c>
      <c r="C1783" s="44" t="s">
        <v>10438</v>
      </c>
      <c r="D1783" s="45" t="s">
        <v>10444</v>
      </c>
      <c r="E1783" s="44" t="s">
        <v>8804</v>
      </c>
    </row>
    <row r="1784" s="39" customFormat="1" spans="1:5">
      <c r="A1784" s="44">
        <v>220508</v>
      </c>
      <c r="B1784" s="44" t="s">
        <v>10418</v>
      </c>
      <c r="C1784" s="44" t="s">
        <v>10438</v>
      </c>
      <c r="D1784" s="45" t="s">
        <v>10445</v>
      </c>
      <c r="E1784" s="44" t="s">
        <v>8804</v>
      </c>
    </row>
    <row r="1785" s="39" customFormat="1" spans="1:5">
      <c r="A1785" s="44">
        <v>220509</v>
      </c>
      <c r="B1785" s="44" t="s">
        <v>10418</v>
      </c>
      <c r="C1785" s="44" t="s">
        <v>10438</v>
      </c>
      <c r="D1785" s="45" t="s">
        <v>10446</v>
      </c>
      <c r="E1785" s="44" t="s">
        <v>8804</v>
      </c>
    </row>
    <row r="1786" s="39" customFormat="1" spans="1:5">
      <c r="A1786" s="44">
        <v>220510</v>
      </c>
      <c r="B1786" s="44" t="s">
        <v>10418</v>
      </c>
      <c r="C1786" s="44" t="s">
        <v>10438</v>
      </c>
      <c r="D1786" s="45" t="s">
        <v>10447</v>
      </c>
      <c r="E1786" s="44" t="s">
        <v>8804</v>
      </c>
    </row>
    <row r="1787" s="39" customFormat="1" spans="1:5">
      <c r="A1787" s="44">
        <v>220511</v>
      </c>
      <c r="B1787" s="44" t="s">
        <v>10418</v>
      </c>
      <c r="C1787" s="44" t="s">
        <v>10438</v>
      </c>
      <c r="D1787" s="45" t="s">
        <v>10448</v>
      </c>
      <c r="E1787" s="44" t="s">
        <v>8804</v>
      </c>
    </row>
    <row r="1788" s="39" customFormat="1" spans="1:5">
      <c r="A1788" s="44">
        <v>220601</v>
      </c>
      <c r="B1788" s="44" t="s">
        <v>10418</v>
      </c>
      <c r="C1788" s="44" t="s">
        <v>9167</v>
      </c>
      <c r="D1788" s="45" t="s">
        <v>10449</v>
      </c>
      <c r="E1788" s="44" t="s">
        <v>8804</v>
      </c>
    </row>
    <row r="1789" s="39" customFormat="1" spans="1:5">
      <c r="A1789" s="44">
        <v>220602</v>
      </c>
      <c r="B1789" s="44" t="s">
        <v>10418</v>
      </c>
      <c r="C1789" s="44" t="s">
        <v>9167</v>
      </c>
      <c r="D1789" s="45" t="s">
        <v>10450</v>
      </c>
      <c r="E1789" s="44" t="s">
        <v>8804</v>
      </c>
    </row>
    <row r="1790" s="39" customFormat="1" spans="1:5">
      <c r="A1790" s="44">
        <v>220603</v>
      </c>
      <c r="B1790" s="44" t="s">
        <v>10418</v>
      </c>
      <c r="C1790" s="44" t="s">
        <v>9167</v>
      </c>
      <c r="D1790" s="45" t="s">
        <v>10451</v>
      </c>
      <c r="E1790" s="44" t="s">
        <v>8804</v>
      </c>
    </row>
    <row r="1791" s="39" customFormat="1" spans="1:5">
      <c r="A1791" s="44">
        <v>220604</v>
      </c>
      <c r="B1791" s="44" t="s">
        <v>10418</v>
      </c>
      <c r="C1791" s="44" t="s">
        <v>9167</v>
      </c>
      <c r="D1791" s="45" t="s">
        <v>10452</v>
      </c>
      <c r="E1791" s="44" t="s">
        <v>8804</v>
      </c>
    </row>
    <row r="1792" s="39" customFormat="1" spans="1:5">
      <c r="A1792" s="44">
        <v>220605</v>
      </c>
      <c r="B1792" s="44" t="s">
        <v>10418</v>
      </c>
      <c r="C1792" s="44" t="s">
        <v>9167</v>
      </c>
      <c r="D1792" s="45" t="s">
        <v>10453</v>
      </c>
      <c r="E1792" s="44" t="s">
        <v>8804</v>
      </c>
    </row>
    <row r="1793" s="39" customFormat="1" spans="1:5">
      <c r="A1793" s="44">
        <v>220701</v>
      </c>
      <c r="B1793" s="44" t="s">
        <v>10418</v>
      </c>
      <c r="C1793" s="44" t="s">
        <v>10454</v>
      </c>
      <c r="D1793" s="45" t="s">
        <v>10454</v>
      </c>
      <c r="E1793" s="44" t="s">
        <v>8804</v>
      </c>
    </row>
    <row r="1794" s="39" customFormat="1" spans="1:5">
      <c r="A1794" s="44">
        <v>220702</v>
      </c>
      <c r="B1794" s="44" t="s">
        <v>10418</v>
      </c>
      <c r="C1794" s="44" t="s">
        <v>10454</v>
      </c>
      <c r="D1794" s="45" t="s">
        <v>9895</v>
      </c>
      <c r="E1794" s="44" t="s">
        <v>8804</v>
      </c>
    </row>
    <row r="1795" s="39" customFormat="1" spans="1:5">
      <c r="A1795" s="44">
        <v>220703</v>
      </c>
      <c r="B1795" s="44" t="s">
        <v>10418</v>
      </c>
      <c r="C1795" s="44" t="s">
        <v>10454</v>
      </c>
      <c r="D1795" s="45" t="s">
        <v>10455</v>
      </c>
      <c r="E1795" s="44" t="s">
        <v>8804</v>
      </c>
    </row>
    <row r="1796" s="39" customFormat="1" spans="1:5">
      <c r="A1796" s="44">
        <v>220704</v>
      </c>
      <c r="B1796" s="44" t="s">
        <v>10418</v>
      </c>
      <c r="C1796" s="44" t="s">
        <v>10454</v>
      </c>
      <c r="D1796" s="45" t="s">
        <v>10456</v>
      </c>
      <c r="E1796" s="44" t="s">
        <v>8804</v>
      </c>
    </row>
    <row r="1797" s="39" customFormat="1" spans="1:5">
      <c r="A1797" s="44">
        <v>220705</v>
      </c>
      <c r="B1797" s="44" t="s">
        <v>10418</v>
      </c>
      <c r="C1797" s="44" t="s">
        <v>10454</v>
      </c>
      <c r="D1797" s="45" t="s">
        <v>10457</v>
      </c>
      <c r="E1797" s="44" t="s">
        <v>8804</v>
      </c>
    </row>
    <row r="1798" s="39" customFormat="1" spans="1:5">
      <c r="A1798" s="44">
        <v>220706</v>
      </c>
      <c r="B1798" s="44" t="s">
        <v>10418</v>
      </c>
      <c r="C1798" s="44" t="s">
        <v>10454</v>
      </c>
      <c r="D1798" s="45" t="s">
        <v>8863</v>
      </c>
      <c r="E1798" s="44" t="s">
        <v>8804</v>
      </c>
    </row>
    <row r="1799" s="39" customFormat="1" spans="1:5">
      <c r="A1799" s="44">
        <v>220707</v>
      </c>
      <c r="B1799" s="44" t="s">
        <v>10418</v>
      </c>
      <c r="C1799" s="44" t="s">
        <v>10454</v>
      </c>
      <c r="D1799" s="45" t="s">
        <v>10458</v>
      </c>
      <c r="E1799" s="44" t="s">
        <v>8804</v>
      </c>
    </row>
    <row r="1800" s="39" customFormat="1" spans="1:5">
      <c r="A1800" s="44">
        <v>220708</v>
      </c>
      <c r="B1800" s="44" t="s">
        <v>10418</v>
      </c>
      <c r="C1800" s="44" t="s">
        <v>10454</v>
      </c>
      <c r="D1800" s="45" t="s">
        <v>10459</v>
      </c>
      <c r="E1800" s="44" t="s">
        <v>8804</v>
      </c>
    </row>
    <row r="1801" s="39" customFormat="1" spans="1:5">
      <c r="A1801" s="44">
        <v>220709</v>
      </c>
      <c r="B1801" s="44" t="s">
        <v>10418</v>
      </c>
      <c r="C1801" s="44" t="s">
        <v>10454</v>
      </c>
      <c r="D1801" s="45" t="s">
        <v>10460</v>
      </c>
      <c r="E1801" s="44" t="s">
        <v>8804</v>
      </c>
    </row>
    <row r="1802" s="39" customFormat="1" spans="1:5">
      <c r="A1802" s="44">
        <v>220710</v>
      </c>
      <c r="B1802" s="44" t="s">
        <v>10418</v>
      </c>
      <c r="C1802" s="44" t="s">
        <v>10454</v>
      </c>
      <c r="D1802" s="45" t="s">
        <v>10461</v>
      </c>
      <c r="E1802" s="44" t="s">
        <v>8804</v>
      </c>
    </row>
    <row r="1803" s="39" customFormat="1" spans="1:5">
      <c r="A1803" s="44">
        <v>220801</v>
      </c>
      <c r="B1803" s="44" t="s">
        <v>10418</v>
      </c>
      <c r="C1803" s="44" t="s">
        <v>10462</v>
      </c>
      <c r="D1803" s="45" t="s">
        <v>10462</v>
      </c>
      <c r="E1803" s="44" t="s">
        <v>8804</v>
      </c>
    </row>
    <row r="1804" s="39" customFormat="1" spans="1:5">
      <c r="A1804" s="44">
        <v>220802</v>
      </c>
      <c r="B1804" s="44" t="s">
        <v>10418</v>
      </c>
      <c r="C1804" s="44" t="s">
        <v>10462</v>
      </c>
      <c r="D1804" s="45" t="s">
        <v>10463</v>
      </c>
      <c r="E1804" s="44" t="s">
        <v>8804</v>
      </c>
    </row>
    <row r="1805" s="39" customFormat="1" spans="1:5">
      <c r="A1805" s="44">
        <v>220803</v>
      </c>
      <c r="B1805" s="44" t="s">
        <v>10418</v>
      </c>
      <c r="C1805" s="44" t="s">
        <v>10462</v>
      </c>
      <c r="D1805" s="45" t="s">
        <v>10464</v>
      </c>
      <c r="E1805" s="44" t="s">
        <v>8804</v>
      </c>
    </row>
    <row r="1806" s="39" customFormat="1" spans="1:5">
      <c r="A1806" s="44">
        <v>220804</v>
      </c>
      <c r="B1806" s="44" t="s">
        <v>10418</v>
      </c>
      <c r="C1806" s="44" t="s">
        <v>10462</v>
      </c>
      <c r="D1806" s="45" t="s">
        <v>10465</v>
      </c>
      <c r="E1806" s="44" t="s">
        <v>8804</v>
      </c>
    </row>
    <row r="1807" s="39" customFormat="1" spans="1:5">
      <c r="A1807" s="44">
        <v>220805</v>
      </c>
      <c r="B1807" s="44" t="s">
        <v>10418</v>
      </c>
      <c r="C1807" s="44" t="s">
        <v>10462</v>
      </c>
      <c r="D1807" s="45" t="s">
        <v>10466</v>
      </c>
      <c r="E1807" s="44" t="s">
        <v>8804</v>
      </c>
    </row>
    <row r="1808" s="39" customFormat="1" spans="1:5">
      <c r="A1808" s="44">
        <v>220806</v>
      </c>
      <c r="B1808" s="44" t="s">
        <v>10418</v>
      </c>
      <c r="C1808" s="44" t="s">
        <v>10462</v>
      </c>
      <c r="D1808" s="45" t="s">
        <v>10467</v>
      </c>
      <c r="E1808" s="44" t="s">
        <v>8804</v>
      </c>
    </row>
    <row r="1809" s="39" customFormat="1" spans="1:5">
      <c r="A1809" s="44">
        <v>220807</v>
      </c>
      <c r="B1809" s="44" t="s">
        <v>10418</v>
      </c>
      <c r="C1809" s="44" t="s">
        <v>10462</v>
      </c>
      <c r="D1809" s="45" t="s">
        <v>10468</v>
      </c>
      <c r="E1809" s="44" t="s">
        <v>8804</v>
      </c>
    </row>
    <row r="1810" s="39" customFormat="1" spans="1:5">
      <c r="A1810" s="44">
        <v>220808</v>
      </c>
      <c r="B1810" s="44" t="s">
        <v>10418</v>
      </c>
      <c r="C1810" s="44" t="s">
        <v>10462</v>
      </c>
      <c r="D1810" s="45" t="s">
        <v>10469</v>
      </c>
      <c r="E1810" s="44" t="s">
        <v>8804</v>
      </c>
    </row>
    <row r="1811" s="39" customFormat="1" spans="1:5">
      <c r="A1811" s="44">
        <v>220809</v>
      </c>
      <c r="B1811" s="44" t="s">
        <v>10418</v>
      </c>
      <c r="C1811" s="44" t="s">
        <v>10462</v>
      </c>
      <c r="D1811" s="45" t="s">
        <v>10470</v>
      </c>
      <c r="E1811" s="44" t="s">
        <v>8804</v>
      </c>
    </row>
    <row r="1812" s="39" customFormat="1" spans="1:5">
      <c r="A1812" s="44">
        <v>220901</v>
      </c>
      <c r="B1812" s="44" t="s">
        <v>10418</v>
      </c>
      <c r="C1812" s="44" t="s">
        <v>10418</v>
      </c>
      <c r="D1812" s="45" t="s">
        <v>10471</v>
      </c>
      <c r="E1812" s="44" t="s">
        <v>8804</v>
      </c>
    </row>
    <row r="1813" s="39" customFormat="1" spans="1:5">
      <c r="A1813" s="44">
        <v>220902</v>
      </c>
      <c r="B1813" s="44" t="s">
        <v>10418</v>
      </c>
      <c r="C1813" s="44" t="s">
        <v>10418</v>
      </c>
      <c r="D1813" s="45" t="s">
        <v>10472</v>
      </c>
      <c r="E1813" s="44" t="s">
        <v>8804</v>
      </c>
    </row>
    <row r="1814" s="39" customFormat="1" spans="1:5">
      <c r="A1814" s="44">
        <v>220903</v>
      </c>
      <c r="B1814" s="44" t="s">
        <v>10418</v>
      </c>
      <c r="C1814" s="44" t="s">
        <v>10418</v>
      </c>
      <c r="D1814" s="45" t="s">
        <v>10473</v>
      </c>
      <c r="E1814" s="44" t="s">
        <v>8804</v>
      </c>
    </row>
    <row r="1815" s="39" customFormat="1" spans="1:5">
      <c r="A1815" s="44">
        <v>220904</v>
      </c>
      <c r="B1815" s="44" t="s">
        <v>10418</v>
      </c>
      <c r="C1815" s="44" t="s">
        <v>10418</v>
      </c>
      <c r="D1815" s="45" t="s">
        <v>10474</v>
      </c>
      <c r="E1815" s="44" t="s">
        <v>8804</v>
      </c>
    </row>
    <row r="1816" s="39" customFormat="1" spans="1:5">
      <c r="A1816" s="44">
        <v>220905</v>
      </c>
      <c r="B1816" s="44" t="s">
        <v>10418</v>
      </c>
      <c r="C1816" s="44" t="s">
        <v>10418</v>
      </c>
      <c r="D1816" s="45" t="s">
        <v>10475</v>
      </c>
      <c r="E1816" s="44" t="s">
        <v>8804</v>
      </c>
    </row>
    <row r="1817" s="39" customFormat="1" spans="1:5">
      <c r="A1817" s="44">
        <v>220906</v>
      </c>
      <c r="B1817" s="44" t="s">
        <v>10418</v>
      </c>
      <c r="C1817" s="44" t="s">
        <v>10418</v>
      </c>
      <c r="D1817" s="45" t="s">
        <v>9886</v>
      </c>
      <c r="E1817" s="44" t="s">
        <v>8804</v>
      </c>
    </row>
    <row r="1818" s="39" customFormat="1" spans="1:5">
      <c r="A1818" s="44">
        <v>220907</v>
      </c>
      <c r="B1818" s="44" t="s">
        <v>10418</v>
      </c>
      <c r="C1818" s="44" t="s">
        <v>10418</v>
      </c>
      <c r="D1818" s="45" t="s">
        <v>10476</v>
      </c>
      <c r="E1818" s="44" t="s">
        <v>8804</v>
      </c>
    </row>
    <row r="1819" s="39" customFormat="1" spans="1:5">
      <c r="A1819" s="44">
        <v>220908</v>
      </c>
      <c r="B1819" s="44" t="s">
        <v>10418</v>
      </c>
      <c r="C1819" s="44" t="s">
        <v>10418</v>
      </c>
      <c r="D1819" s="45" t="s">
        <v>10477</v>
      </c>
      <c r="E1819" s="44" t="s">
        <v>8804</v>
      </c>
    </row>
    <row r="1820" s="39" customFormat="1" spans="1:5">
      <c r="A1820" s="44">
        <v>220909</v>
      </c>
      <c r="B1820" s="44" t="s">
        <v>10418</v>
      </c>
      <c r="C1820" s="44" t="s">
        <v>10418</v>
      </c>
      <c r="D1820" s="45" t="s">
        <v>10478</v>
      </c>
      <c r="E1820" s="44" t="s">
        <v>8804</v>
      </c>
    </row>
    <row r="1821" s="39" customFormat="1" spans="1:5">
      <c r="A1821" s="44">
        <v>220910</v>
      </c>
      <c r="B1821" s="44" t="s">
        <v>10418</v>
      </c>
      <c r="C1821" s="44" t="s">
        <v>10418</v>
      </c>
      <c r="D1821" s="45" t="s">
        <v>10479</v>
      </c>
      <c r="E1821" s="44" t="s">
        <v>8804</v>
      </c>
    </row>
    <row r="1822" s="39" customFormat="1" spans="1:5">
      <c r="A1822" s="44">
        <v>220911</v>
      </c>
      <c r="B1822" s="44" t="s">
        <v>10418</v>
      </c>
      <c r="C1822" s="44" t="s">
        <v>10418</v>
      </c>
      <c r="D1822" s="45" t="s">
        <v>10480</v>
      </c>
      <c r="E1822" s="44" t="s">
        <v>8804</v>
      </c>
    </row>
    <row r="1823" s="39" customFormat="1" spans="1:5">
      <c r="A1823" s="44">
        <v>220912</v>
      </c>
      <c r="B1823" s="44" t="s">
        <v>10418</v>
      </c>
      <c r="C1823" s="44" t="s">
        <v>10418</v>
      </c>
      <c r="D1823" s="45" t="s">
        <v>9130</v>
      </c>
      <c r="E1823" s="44" t="s">
        <v>8804</v>
      </c>
    </row>
    <row r="1824" s="39" customFormat="1" spans="1:5">
      <c r="A1824" s="44">
        <v>220913</v>
      </c>
      <c r="B1824" s="44" t="s">
        <v>10418</v>
      </c>
      <c r="C1824" s="44" t="s">
        <v>10418</v>
      </c>
      <c r="D1824" s="45" t="s">
        <v>10481</v>
      </c>
      <c r="E1824" s="44" t="s">
        <v>8804</v>
      </c>
    </row>
    <row r="1825" s="39" customFormat="1" spans="1:5">
      <c r="A1825" s="44">
        <v>220914</v>
      </c>
      <c r="B1825" s="44" t="s">
        <v>10418</v>
      </c>
      <c r="C1825" s="44" t="s">
        <v>10418</v>
      </c>
      <c r="D1825" s="45" t="s">
        <v>10482</v>
      </c>
      <c r="E1825" s="44" t="s">
        <v>8804</v>
      </c>
    </row>
    <row r="1826" s="39" customFormat="1" spans="1:5">
      <c r="A1826" s="44">
        <v>221001</v>
      </c>
      <c r="B1826" s="44" t="s">
        <v>10418</v>
      </c>
      <c r="C1826" s="44" t="s">
        <v>10483</v>
      </c>
      <c r="D1826" s="45" t="s">
        <v>10483</v>
      </c>
      <c r="E1826" s="44" t="s">
        <v>8804</v>
      </c>
    </row>
    <row r="1827" s="39" customFormat="1" spans="1:5">
      <c r="A1827" s="44">
        <v>221002</v>
      </c>
      <c r="B1827" s="44" t="s">
        <v>10418</v>
      </c>
      <c r="C1827" s="44" t="s">
        <v>10483</v>
      </c>
      <c r="D1827" s="45" t="s">
        <v>10484</v>
      </c>
      <c r="E1827" s="44" t="s">
        <v>8804</v>
      </c>
    </row>
    <row r="1828" s="39" customFormat="1" spans="1:5">
      <c r="A1828" s="44">
        <v>221003</v>
      </c>
      <c r="B1828" s="44" t="s">
        <v>10418</v>
      </c>
      <c r="C1828" s="44" t="s">
        <v>10483</v>
      </c>
      <c r="D1828" s="45" t="s">
        <v>10485</v>
      </c>
      <c r="E1828" s="44" t="s">
        <v>8804</v>
      </c>
    </row>
    <row r="1829" s="39" customFormat="1" spans="1:5">
      <c r="A1829" s="44">
        <v>221004</v>
      </c>
      <c r="B1829" s="44" t="s">
        <v>10418</v>
      </c>
      <c r="C1829" s="44" t="s">
        <v>10483</v>
      </c>
      <c r="D1829" s="45" t="s">
        <v>10486</v>
      </c>
      <c r="E1829" s="44" t="s">
        <v>8804</v>
      </c>
    </row>
    <row r="1830" s="39" customFormat="1" spans="1:5">
      <c r="A1830" s="44">
        <v>221005</v>
      </c>
      <c r="B1830" s="44" t="s">
        <v>10418</v>
      </c>
      <c r="C1830" s="44" t="s">
        <v>10483</v>
      </c>
      <c r="D1830" s="45" t="s">
        <v>10487</v>
      </c>
      <c r="E1830" s="44" t="s">
        <v>8804</v>
      </c>
    </row>
    <row r="1831" s="39" customFormat="1" spans="1:5">
      <c r="A1831" s="44">
        <v>230101</v>
      </c>
      <c r="B1831" s="44" t="s">
        <v>10488</v>
      </c>
      <c r="C1831" s="44" t="s">
        <v>10488</v>
      </c>
      <c r="D1831" s="44" t="s">
        <v>10488</v>
      </c>
      <c r="E1831" s="44" t="s">
        <v>8804</v>
      </c>
    </row>
    <row r="1832" s="39" customFormat="1" spans="1:5">
      <c r="A1832" s="44">
        <v>230102</v>
      </c>
      <c r="B1832" s="44" t="s">
        <v>10488</v>
      </c>
      <c r="C1832" s="44" t="s">
        <v>10488</v>
      </c>
      <c r="D1832" s="44" t="s">
        <v>10489</v>
      </c>
      <c r="E1832" s="44" t="s">
        <v>8804</v>
      </c>
    </row>
    <row r="1833" s="39" customFormat="1" spans="1:5">
      <c r="A1833" s="44">
        <v>230103</v>
      </c>
      <c r="B1833" s="44" t="s">
        <v>10488</v>
      </c>
      <c r="C1833" s="44" t="s">
        <v>10488</v>
      </c>
      <c r="D1833" s="44" t="s">
        <v>10490</v>
      </c>
      <c r="E1833" s="44" t="s">
        <v>8804</v>
      </c>
    </row>
    <row r="1834" s="39" customFormat="1" spans="1:5">
      <c r="A1834" s="44">
        <v>230104</v>
      </c>
      <c r="B1834" s="44" t="s">
        <v>10488</v>
      </c>
      <c r="C1834" s="44" t="s">
        <v>10488</v>
      </c>
      <c r="D1834" s="44" t="s">
        <v>10491</v>
      </c>
      <c r="E1834" s="44" t="s">
        <v>8804</v>
      </c>
    </row>
    <row r="1835" s="39" customFormat="1" spans="1:5">
      <c r="A1835" s="44">
        <v>230104</v>
      </c>
      <c r="B1835" s="44" t="s">
        <v>10488</v>
      </c>
      <c r="C1835" s="44" t="s">
        <v>10488</v>
      </c>
      <c r="D1835" s="44" t="s">
        <v>10492</v>
      </c>
      <c r="E1835" s="44" t="s">
        <v>8804</v>
      </c>
    </row>
    <row r="1836" s="39" customFormat="1" spans="1:5">
      <c r="A1836" s="44">
        <v>230105</v>
      </c>
      <c r="B1836" s="44" t="s">
        <v>10488</v>
      </c>
      <c r="C1836" s="44" t="s">
        <v>10488</v>
      </c>
      <c r="D1836" s="44" t="s">
        <v>10493</v>
      </c>
      <c r="E1836" s="44" t="s">
        <v>8804</v>
      </c>
    </row>
    <row r="1837" s="39" customFormat="1" spans="1:5">
      <c r="A1837" s="44">
        <v>230106</v>
      </c>
      <c r="B1837" s="44" t="s">
        <v>10488</v>
      </c>
      <c r="C1837" s="44" t="s">
        <v>10488</v>
      </c>
      <c r="D1837" s="44" t="s">
        <v>10494</v>
      </c>
      <c r="E1837" s="44" t="s">
        <v>8804</v>
      </c>
    </row>
    <row r="1838" s="39" customFormat="1" spans="1:5">
      <c r="A1838" s="44">
        <v>230107</v>
      </c>
      <c r="B1838" s="44" t="s">
        <v>10488</v>
      </c>
      <c r="C1838" s="44" t="s">
        <v>10488</v>
      </c>
      <c r="D1838" s="44" t="s">
        <v>9590</v>
      </c>
      <c r="E1838" s="44" t="s">
        <v>8804</v>
      </c>
    </row>
    <row r="1839" s="39" customFormat="1" spans="1:5">
      <c r="A1839" s="44">
        <v>230108</v>
      </c>
      <c r="B1839" s="44" t="s">
        <v>10488</v>
      </c>
      <c r="C1839" s="44" t="s">
        <v>10488</v>
      </c>
      <c r="D1839" s="44" t="s">
        <v>10495</v>
      </c>
      <c r="E1839" s="44" t="s">
        <v>8804</v>
      </c>
    </row>
    <row r="1840" s="39" customFormat="1" spans="1:5">
      <c r="A1840" s="44">
        <v>230109</v>
      </c>
      <c r="B1840" s="44" t="s">
        <v>10488</v>
      </c>
      <c r="C1840" s="44" t="s">
        <v>10488</v>
      </c>
      <c r="D1840" s="44" t="s">
        <v>10496</v>
      </c>
      <c r="E1840" s="44" t="s">
        <v>8804</v>
      </c>
    </row>
    <row r="1841" s="39" customFormat="1" spans="1:5">
      <c r="A1841" s="44">
        <v>230110</v>
      </c>
      <c r="B1841" s="44" t="s">
        <v>10488</v>
      </c>
      <c r="C1841" s="44" t="s">
        <v>10488</v>
      </c>
      <c r="D1841" s="44" t="s">
        <v>10497</v>
      </c>
      <c r="E1841" s="44" t="s">
        <v>8804</v>
      </c>
    </row>
    <row r="1842" s="39" customFormat="1" spans="1:5">
      <c r="A1842" s="44">
        <v>230201</v>
      </c>
      <c r="B1842" s="44" t="s">
        <v>10488</v>
      </c>
      <c r="C1842" s="44" t="s">
        <v>10498</v>
      </c>
      <c r="D1842" s="45" t="s">
        <v>10498</v>
      </c>
      <c r="E1842" s="44" t="s">
        <v>8804</v>
      </c>
    </row>
    <row r="1843" s="39" customFormat="1" spans="1:5">
      <c r="A1843" s="44">
        <v>230202</v>
      </c>
      <c r="B1843" s="44" t="s">
        <v>10488</v>
      </c>
      <c r="C1843" s="44" t="s">
        <v>10498</v>
      </c>
      <c r="D1843" s="45" t="s">
        <v>10499</v>
      </c>
      <c r="E1843" s="44" t="s">
        <v>8804</v>
      </c>
    </row>
    <row r="1844" s="39" customFormat="1" spans="1:5">
      <c r="A1844" s="44">
        <v>230203</v>
      </c>
      <c r="B1844" s="44" t="s">
        <v>10488</v>
      </c>
      <c r="C1844" s="44" t="s">
        <v>10498</v>
      </c>
      <c r="D1844" s="45" t="s">
        <v>10500</v>
      </c>
      <c r="E1844" s="44" t="s">
        <v>8804</v>
      </c>
    </row>
    <row r="1845" s="39" customFormat="1" spans="1:5">
      <c r="A1845" s="44">
        <v>230204</v>
      </c>
      <c r="B1845" s="44" t="s">
        <v>10488</v>
      </c>
      <c r="C1845" s="44" t="s">
        <v>10498</v>
      </c>
      <c r="D1845" s="45" t="s">
        <v>10501</v>
      </c>
      <c r="E1845" s="44" t="s">
        <v>8804</v>
      </c>
    </row>
    <row r="1846" s="39" customFormat="1" spans="1:5">
      <c r="A1846" s="44">
        <v>230205</v>
      </c>
      <c r="B1846" s="44" t="s">
        <v>10488</v>
      </c>
      <c r="C1846" s="44" t="s">
        <v>10498</v>
      </c>
      <c r="D1846" s="45" t="s">
        <v>10502</v>
      </c>
      <c r="E1846" s="44" t="s">
        <v>8804</v>
      </c>
    </row>
    <row r="1847" s="39" customFormat="1" spans="1:5">
      <c r="A1847" s="44">
        <v>230206</v>
      </c>
      <c r="B1847" s="44" t="s">
        <v>10488</v>
      </c>
      <c r="C1847" s="44" t="s">
        <v>10498</v>
      </c>
      <c r="D1847" s="45" t="s">
        <v>10503</v>
      </c>
      <c r="E1847" s="44" t="s">
        <v>8804</v>
      </c>
    </row>
    <row r="1848" s="39" customFormat="1" spans="1:5">
      <c r="A1848" s="44">
        <v>230301</v>
      </c>
      <c r="B1848" s="44" t="s">
        <v>10488</v>
      </c>
      <c r="C1848" s="44" t="s">
        <v>10504</v>
      </c>
      <c r="D1848" s="45" t="s">
        <v>10505</v>
      </c>
      <c r="E1848" s="44" t="s">
        <v>8804</v>
      </c>
    </row>
    <row r="1849" s="39" customFormat="1" spans="1:5">
      <c r="A1849" s="44">
        <v>230302</v>
      </c>
      <c r="B1849" s="44" t="s">
        <v>10488</v>
      </c>
      <c r="C1849" s="44" t="s">
        <v>10504</v>
      </c>
      <c r="D1849" s="44" t="s">
        <v>10506</v>
      </c>
      <c r="E1849" s="44" t="s">
        <v>8804</v>
      </c>
    </row>
    <row r="1850" s="39" customFormat="1" spans="1:5">
      <c r="A1850" s="44">
        <v>230303</v>
      </c>
      <c r="B1850" s="44" t="s">
        <v>10488</v>
      </c>
      <c r="C1850" s="44" t="s">
        <v>10504</v>
      </c>
      <c r="D1850" s="44" t="s">
        <v>10507</v>
      </c>
      <c r="E1850" s="44" t="s">
        <v>8804</v>
      </c>
    </row>
    <row r="1851" s="39" customFormat="1" spans="1:5">
      <c r="A1851" s="44">
        <v>230304</v>
      </c>
      <c r="B1851" s="44" t="s">
        <v>10488</v>
      </c>
      <c r="C1851" s="44" t="s">
        <v>10504</v>
      </c>
      <c r="D1851" s="45" t="s">
        <v>10508</v>
      </c>
      <c r="E1851" s="44" t="s">
        <v>8804</v>
      </c>
    </row>
    <row r="1852" s="39" customFormat="1" spans="1:5">
      <c r="A1852" s="44">
        <v>230401</v>
      </c>
      <c r="B1852" s="44" t="s">
        <v>10488</v>
      </c>
      <c r="C1852" s="44" t="s">
        <v>10509</v>
      </c>
      <c r="D1852" s="44" t="s">
        <v>10509</v>
      </c>
      <c r="E1852" s="44" t="s">
        <v>8804</v>
      </c>
    </row>
    <row r="1853" s="39" customFormat="1" spans="1:5">
      <c r="A1853" s="44">
        <v>230402</v>
      </c>
      <c r="B1853" s="44" t="s">
        <v>10488</v>
      </c>
      <c r="C1853" s="44" t="s">
        <v>10509</v>
      </c>
      <c r="D1853" s="44" t="s">
        <v>10510</v>
      </c>
      <c r="E1853" s="44" t="s">
        <v>8804</v>
      </c>
    </row>
    <row r="1854" s="39" customFormat="1" spans="1:5">
      <c r="A1854" s="44">
        <v>230403</v>
      </c>
      <c r="B1854" s="44" t="s">
        <v>10488</v>
      </c>
      <c r="C1854" s="44" t="s">
        <v>10509</v>
      </c>
      <c r="D1854" s="44" t="s">
        <v>10511</v>
      </c>
      <c r="E1854" s="44" t="s">
        <v>8804</v>
      </c>
    </row>
    <row r="1855" s="39" customFormat="1" spans="1:5">
      <c r="A1855" s="44">
        <v>230404</v>
      </c>
      <c r="B1855" s="44" t="s">
        <v>10488</v>
      </c>
      <c r="C1855" s="44" t="s">
        <v>10509</v>
      </c>
      <c r="D1855" s="44" t="s">
        <v>10512</v>
      </c>
      <c r="E1855" s="44" t="s">
        <v>8804</v>
      </c>
    </row>
    <row r="1856" s="39" customFormat="1" spans="1:5">
      <c r="A1856" s="44">
        <v>230405</v>
      </c>
      <c r="B1856" s="44" t="s">
        <v>10488</v>
      </c>
      <c r="C1856" s="44" t="s">
        <v>10509</v>
      </c>
      <c r="D1856" s="44" t="s">
        <v>10513</v>
      </c>
      <c r="E1856" s="44" t="s">
        <v>8804</v>
      </c>
    </row>
    <row r="1857" s="39" customFormat="1" spans="1:5">
      <c r="A1857" s="44">
        <v>230406</v>
      </c>
      <c r="B1857" s="44" t="s">
        <v>10488</v>
      </c>
      <c r="C1857" s="44" t="s">
        <v>10509</v>
      </c>
      <c r="D1857" s="44" t="s">
        <v>10514</v>
      </c>
      <c r="E1857" s="44" t="s">
        <v>8804</v>
      </c>
    </row>
    <row r="1858" s="39" customFormat="1" spans="1:5">
      <c r="A1858" s="44">
        <v>230407</v>
      </c>
      <c r="B1858" s="44" t="s">
        <v>10488</v>
      </c>
      <c r="C1858" s="44" t="s">
        <v>10509</v>
      </c>
      <c r="D1858" s="44" t="s">
        <v>10515</v>
      </c>
      <c r="E1858" s="44" t="s">
        <v>8804</v>
      </c>
    </row>
    <row r="1859" s="39" customFormat="1" spans="1:5">
      <c r="A1859" s="44">
        <v>230408</v>
      </c>
      <c r="B1859" s="44" t="s">
        <v>10488</v>
      </c>
      <c r="C1859" s="44" t="s">
        <v>10509</v>
      </c>
      <c r="D1859" s="44" t="s">
        <v>10516</v>
      </c>
      <c r="E1859" s="44" t="s">
        <v>8804</v>
      </c>
    </row>
    <row r="1860" s="39" customFormat="1" spans="1:5">
      <c r="A1860" s="44">
        <v>240101</v>
      </c>
      <c r="B1860" s="44" t="s">
        <v>10517</v>
      </c>
      <c r="C1860" s="44" t="s">
        <v>10517</v>
      </c>
      <c r="D1860" s="44" t="s">
        <v>10517</v>
      </c>
      <c r="E1860" s="44" t="s">
        <v>8804</v>
      </c>
    </row>
    <row r="1861" s="39" customFormat="1" spans="1:5">
      <c r="A1861" s="44">
        <v>240102</v>
      </c>
      <c r="B1861" s="44" t="s">
        <v>10517</v>
      </c>
      <c r="C1861" s="44" t="s">
        <v>10517</v>
      </c>
      <c r="D1861" s="44" t="s">
        <v>10518</v>
      </c>
      <c r="E1861" s="44" t="s">
        <v>8804</v>
      </c>
    </row>
    <row r="1862" s="39" customFormat="1" spans="1:5">
      <c r="A1862" s="44">
        <v>240103</v>
      </c>
      <c r="B1862" s="44" t="s">
        <v>10517</v>
      </c>
      <c r="C1862" s="44" t="s">
        <v>10517</v>
      </c>
      <c r="D1862" s="44" t="s">
        <v>10519</v>
      </c>
      <c r="E1862" s="44" t="s">
        <v>8804</v>
      </c>
    </row>
    <row r="1863" s="39" customFormat="1" spans="1:5">
      <c r="A1863" s="44">
        <v>240104</v>
      </c>
      <c r="B1863" s="44" t="s">
        <v>10517</v>
      </c>
      <c r="C1863" s="44" t="s">
        <v>10517</v>
      </c>
      <c r="D1863" s="44" t="s">
        <v>10520</v>
      </c>
      <c r="E1863" s="44" t="s">
        <v>8804</v>
      </c>
    </row>
    <row r="1864" s="39" customFormat="1" spans="1:5">
      <c r="A1864" s="44">
        <v>240105</v>
      </c>
      <c r="B1864" s="44" t="s">
        <v>10517</v>
      </c>
      <c r="C1864" s="44" t="s">
        <v>10517</v>
      </c>
      <c r="D1864" s="44" t="s">
        <v>10521</v>
      </c>
      <c r="E1864" s="44" t="s">
        <v>8804</v>
      </c>
    </row>
    <row r="1865" s="39" customFormat="1" spans="1:5">
      <c r="A1865" s="44">
        <v>240106</v>
      </c>
      <c r="B1865" s="44" t="s">
        <v>10517</v>
      </c>
      <c r="C1865" s="44" t="s">
        <v>10517</v>
      </c>
      <c r="D1865" s="44" t="s">
        <v>10522</v>
      </c>
      <c r="E1865" s="44" t="s">
        <v>8804</v>
      </c>
    </row>
    <row r="1866" s="39" customFormat="1" spans="1:5">
      <c r="A1866" s="44">
        <v>240201</v>
      </c>
      <c r="B1866" s="44" t="s">
        <v>10517</v>
      </c>
      <c r="C1866" s="44" t="s">
        <v>10523</v>
      </c>
      <c r="D1866" s="44" t="s">
        <v>10524</v>
      </c>
      <c r="E1866" s="44" t="s">
        <v>8804</v>
      </c>
    </row>
    <row r="1867" s="39" customFormat="1" spans="1:5">
      <c r="A1867" s="44">
        <v>240202</v>
      </c>
      <c r="B1867" s="44" t="s">
        <v>10517</v>
      </c>
      <c r="C1867" s="44" t="s">
        <v>10523</v>
      </c>
      <c r="D1867" s="44" t="s">
        <v>10525</v>
      </c>
      <c r="E1867" s="44" t="s">
        <v>8804</v>
      </c>
    </row>
    <row r="1868" s="39" customFormat="1" spans="1:5">
      <c r="A1868" s="44">
        <v>240203</v>
      </c>
      <c r="B1868" s="44" t="s">
        <v>10517</v>
      </c>
      <c r="C1868" s="44" t="s">
        <v>10523</v>
      </c>
      <c r="D1868" s="44" t="s">
        <v>10526</v>
      </c>
      <c r="E1868" s="44" t="s">
        <v>8804</v>
      </c>
    </row>
    <row r="1869" s="39" customFormat="1" spans="1:5">
      <c r="A1869" s="44">
        <v>240301</v>
      </c>
      <c r="B1869" s="44" t="s">
        <v>10517</v>
      </c>
      <c r="C1869" s="44" t="s">
        <v>10527</v>
      </c>
      <c r="D1869" s="44" t="s">
        <v>10527</v>
      </c>
      <c r="E1869" s="44" t="s">
        <v>8804</v>
      </c>
    </row>
    <row r="1870" s="39" customFormat="1" spans="1:5">
      <c r="A1870" s="44">
        <v>240302</v>
      </c>
      <c r="B1870" s="44" t="s">
        <v>10517</v>
      </c>
      <c r="C1870" s="44" t="s">
        <v>10527</v>
      </c>
      <c r="D1870" s="44" t="s">
        <v>10528</v>
      </c>
      <c r="E1870" s="44" t="s">
        <v>8804</v>
      </c>
    </row>
    <row r="1871" s="39" customFormat="1" spans="1:5">
      <c r="A1871" s="44">
        <v>240303</v>
      </c>
      <c r="B1871" s="44" t="s">
        <v>10517</v>
      </c>
      <c r="C1871" s="44" t="s">
        <v>10527</v>
      </c>
      <c r="D1871" s="44" t="s">
        <v>10529</v>
      </c>
      <c r="E1871" s="44" t="s">
        <v>8804</v>
      </c>
    </row>
    <row r="1872" s="39" customFormat="1" spans="1:5">
      <c r="A1872" s="44">
        <v>240304</v>
      </c>
      <c r="B1872" s="44" t="s">
        <v>10517</v>
      </c>
      <c r="C1872" s="44" t="s">
        <v>10527</v>
      </c>
      <c r="D1872" s="44" t="s">
        <v>10530</v>
      </c>
      <c r="E1872" s="44" t="s">
        <v>8804</v>
      </c>
    </row>
    <row r="1873" s="39" customFormat="1" spans="1:5">
      <c r="A1873" s="44">
        <v>250101</v>
      </c>
      <c r="B1873" s="44" t="s">
        <v>10186</v>
      </c>
      <c r="C1873" s="44" t="s">
        <v>10531</v>
      </c>
      <c r="D1873" s="44" t="s">
        <v>10532</v>
      </c>
      <c r="E1873" s="44" t="s">
        <v>8804</v>
      </c>
    </row>
    <row r="1874" s="39" customFormat="1" spans="1:5">
      <c r="A1874" s="44">
        <v>250102</v>
      </c>
      <c r="B1874" s="44" t="s">
        <v>10186</v>
      </c>
      <c r="C1874" s="44" t="s">
        <v>10531</v>
      </c>
      <c r="D1874" s="44" t="s">
        <v>10533</v>
      </c>
      <c r="E1874" s="44" t="s">
        <v>8804</v>
      </c>
    </row>
    <row r="1875" s="39" customFormat="1" spans="1:5">
      <c r="A1875" s="44">
        <v>250103</v>
      </c>
      <c r="B1875" s="44" t="s">
        <v>10186</v>
      </c>
      <c r="C1875" s="44" t="s">
        <v>10531</v>
      </c>
      <c r="D1875" s="44" t="s">
        <v>10534</v>
      </c>
      <c r="E1875" s="44" t="s">
        <v>8804</v>
      </c>
    </row>
    <row r="1876" s="39" customFormat="1" spans="1:5">
      <c r="A1876" s="44">
        <v>250104</v>
      </c>
      <c r="B1876" s="44" t="s">
        <v>10186</v>
      </c>
      <c r="C1876" s="44" t="s">
        <v>10531</v>
      </c>
      <c r="D1876" s="44" t="s">
        <v>10535</v>
      </c>
      <c r="E1876" s="44" t="s">
        <v>8804</v>
      </c>
    </row>
    <row r="1877" s="39" customFormat="1" spans="1:5">
      <c r="A1877" s="44">
        <v>250105</v>
      </c>
      <c r="B1877" s="44" t="s">
        <v>10186</v>
      </c>
      <c r="C1877" s="44" t="s">
        <v>10531</v>
      </c>
      <c r="D1877" s="44" t="s">
        <v>10536</v>
      </c>
      <c r="E1877" s="44" t="s">
        <v>8804</v>
      </c>
    </row>
    <row r="1878" s="39" customFormat="1" spans="1:5">
      <c r="A1878" s="44">
        <v>250106</v>
      </c>
      <c r="B1878" s="44" t="s">
        <v>10186</v>
      </c>
      <c r="C1878" s="44" t="s">
        <v>10531</v>
      </c>
      <c r="D1878" s="44" t="s">
        <v>10537</v>
      </c>
      <c r="E1878" s="44" t="s">
        <v>8804</v>
      </c>
    </row>
    <row r="1879" s="39" customFormat="1" spans="1:5">
      <c r="A1879" s="44">
        <v>250107</v>
      </c>
      <c r="B1879" s="44" t="s">
        <v>10186</v>
      </c>
      <c r="C1879" s="44" t="s">
        <v>10531</v>
      </c>
      <c r="D1879" s="44" t="s">
        <v>10538</v>
      </c>
      <c r="E1879" s="44" t="s">
        <v>8804</v>
      </c>
    </row>
    <row r="1880" s="39" customFormat="1" spans="1:5">
      <c r="A1880" s="44">
        <v>250201</v>
      </c>
      <c r="B1880" s="44" t="s">
        <v>10186</v>
      </c>
      <c r="C1880" s="44" t="s">
        <v>10539</v>
      </c>
      <c r="D1880" s="44" t="s">
        <v>10540</v>
      </c>
      <c r="E1880" s="44" t="s">
        <v>8804</v>
      </c>
    </row>
    <row r="1881" s="39" customFormat="1" spans="1:5">
      <c r="A1881" s="44">
        <v>250202</v>
      </c>
      <c r="B1881" s="44" t="s">
        <v>10186</v>
      </c>
      <c r="C1881" s="44" t="s">
        <v>10539</v>
      </c>
      <c r="D1881" s="44" t="s">
        <v>10541</v>
      </c>
      <c r="E1881" s="44" t="s">
        <v>8804</v>
      </c>
    </row>
    <row r="1882" s="39" customFormat="1" spans="1:5">
      <c r="A1882" s="44">
        <v>250203</v>
      </c>
      <c r="B1882" s="44" t="s">
        <v>10186</v>
      </c>
      <c r="C1882" s="44" t="s">
        <v>10539</v>
      </c>
      <c r="D1882" s="44" t="s">
        <v>10542</v>
      </c>
      <c r="E1882" s="44" t="s">
        <v>8804</v>
      </c>
    </row>
    <row r="1883" s="39" customFormat="1" spans="1:5">
      <c r="A1883" s="44">
        <v>250204</v>
      </c>
      <c r="B1883" s="44" t="s">
        <v>10186</v>
      </c>
      <c r="C1883" s="44" t="s">
        <v>10539</v>
      </c>
      <c r="D1883" s="44" t="s">
        <v>10543</v>
      </c>
      <c r="E1883" s="44" t="s">
        <v>8804</v>
      </c>
    </row>
    <row r="1884" s="39" customFormat="1" spans="1:5">
      <c r="A1884" s="44">
        <v>250301</v>
      </c>
      <c r="B1884" s="44" t="s">
        <v>10186</v>
      </c>
      <c r="C1884" s="44" t="s">
        <v>10544</v>
      </c>
      <c r="D1884" s="44" t="s">
        <v>10544</v>
      </c>
      <c r="E1884" s="44" t="s">
        <v>8804</v>
      </c>
    </row>
    <row r="1885" s="39" customFormat="1" spans="1:5">
      <c r="A1885" s="45">
        <v>250302</v>
      </c>
      <c r="B1885" s="45" t="s">
        <v>10186</v>
      </c>
      <c r="C1885" s="45" t="s">
        <v>10544</v>
      </c>
      <c r="D1885" s="45" t="s">
        <v>10545</v>
      </c>
      <c r="E1885" s="45" t="s">
        <v>8804</v>
      </c>
    </row>
    <row r="1886" s="39" customFormat="1" spans="1:5">
      <c r="A1886" s="45">
        <v>250303</v>
      </c>
      <c r="B1886" s="45" t="s">
        <v>10186</v>
      </c>
      <c r="C1886" s="45" t="s">
        <v>10544</v>
      </c>
      <c r="D1886" s="45" t="s">
        <v>10546</v>
      </c>
      <c r="E1886" s="45" t="s">
        <v>8804</v>
      </c>
    </row>
    <row r="1887" s="39" customFormat="1" spans="1:5">
      <c r="A1887" s="45">
        <v>250401</v>
      </c>
      <c r="B1887" s="45" t="s">
        <v>10186</v>
      </c>
      <c r="C1887" s="45" t="s">
        <v>10547</v>
      </c>
      <c r="D1887" s="45" t="s">
        <v>10547</v>
      </c>
      <c r="E1887" s="45" t="s">
        <v>8804</v>
      </c>
    </row>
  </sheetData>
  <mergeCells count="1">
    <mergeCell ref="A1:E1"/>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86"/>
  <sheetViews>
    <sheetView workbookViewId="0">
      <selection activeCell="F12" sqref="F12"/>
    </sheetView>
  </sheetViews>
  <sheetFormatPr defaultColWidth="9" defaultRowHeight="16.5"/>
  <cols>
    <col min="1" max="1" width="25.5583333333333" style="19" customWidth="1"/>
    <col min="2" max="2" width="22.8916666666667" style="20" customWidth="1"/>
    <col min="3" max="3" width="17.5583333333333" style="20" customWidth="1"/>
    <col min="4" max="4" width="22" style="20" customWidth="1"/>
    <col min="5" max="5" width="16.775" style="20" customWidth="1"/>
    <col min="6" max="6" width="9" style="20"/>
    <col min="7" max="7" width="9" style="18"/>
    <col min="8" max="8" width="3" style="18" customWidth="1"/>
    <col min="9" max="9" width="45.225" style="21" customWidth="1"/>
    <col min="10" max="10" width="17.225" style="18" customWidth="1"/>
    <col min="11" max="11" width="17.5583333333333" style="18" customWidth="1"/>
    <col min="12" max="16384" width="9" style="18"/>
  </cols>
  <sheetData>
    <row r="1" s="18" customFormat="1" ht="69" customHeight="1" spans="1:14">
      <c r="A1" s="3" t="s">
        <v>10548</v>
      </c>
      <c r="B1" s="3"/>
      <c r="C1" s="3"/>
      <c r="D1" s="3"/>
      <c r="E1" s="3"/>
      <c r="F1" s="3"/>
      <c r="G1" s="22"/>
      <c r="I1" s="3" t="s">
        <v>10549</v>
      </c>
      <c r="J1" s="3"/>
      <c r="K1" s="3"/>
      <c r="L1" s="3"/>
      <c r="M1" s="3"/>
      <c r="N1" s="3"/>
    </row>
    <row r="2" s="18" customFormat="1" ht="45" customHeight="1" spans="1:14">
      <c r="A2" s="23" t="s">
        <v>10550</v>
      </c>
      <c r="B2" s="24" t="s">
        <v>10551</v>
      </c>
      <c r="C2" s="24" t="s">
        <v>10552</v>
      </c>
      <c r="D2" s="24" t="s">
        <v>10553</v>
      </c>
      <c r="E2" s="24" t="s">
        <v>10554</v>
      </c>
      <c r="F2" s="24" t="s">
        <v>10555</v>
      </c>
      <c r="G2" s="25" t="s">
        <v>10556</v>
      </c>
      <c r="I2" s="26" t="s">
        <v>10557</v>
      </c>
      <c r="J2" s="27" t="s">
        <v>10558</v>
      </c>
      <c r="K2" s="27" t="s">
        <v>10559</v>
      </c>
      <c r="L2" s="28" t="s">
        <v>10560</v>
      </c>
      <c r="M2" s="28" t="s">
        <v>10555</v>
      </c>
      <c r="N2" s="28" t="s">
        <v>10556</v>
      </c>
    </row>
    <row r="3" s="18" customFormat="1" spans="1:14">
      <c r="A3" s="29" t="s">
        <v>10561</v>
      </c>
      <c r="B3" s="30" t="s">
        <v>10562</v>
      </c>
      <c r="C3" s="30" t="s">
        <v>10561</v>
      </c>
      <c r="D3" s="31" t="s">
        <v>10561</v>
      </c>
      <c r="E3" s="31">
        <v>1240000</v>
      </c>
      <c r="F3" s="32" t="s">
        <v>10563</v>
      </c>
      <c r="G3" s="33" t="s">
        <v>10564</v>
      </c>
      <c r="I3" s="34" t="s">
        <v>10565</v>
      </c>
      <c r="J3" s="35">
        <v>5950000</v>
      </c>
      <c r="K3" s="35">
        <v>6120000</v>
      </c>
      <c r="L3" s="35">
        <v>10</v>
      </c>
      <c r="M3" s="35" t="s">
        <v>10563</v>
      </c>
      <c r="N3" s="32" t="s">
        <v>10566</v>
      </c>
    </row>
    <row r="4" s="18" customFormat="1" spans="1:14">
      <c r="A4" s="29"/>
      <c r="B4" s="30"/>
      <c r="C4" s="30"/>
      <c r="D4" s="31" t="s">
        <v>10567</v>
      </c>
      <c r="E4" s="31">
        <v>1310000</v>
      </c>
      <c r="F4" s="32" t="s">
        <v>10563</v>
      </c>
      <c r="G4" s="33" t="s">
        <v>10564</v>
      </c>
      <c r="I4" s="34" t="s">
        <v>10562</v>
      </c>
      <c r="J4" s="35">
        <v>1240000</v>
      </c>
      <c r="K4" s="35">
        <v>1420000</v>
      </c>
      <c r="L4" s="35">
        <v>9</v>
      </c>
      <c r="M4" s="35" t="s">
        <v>10563</v>
      </c>
      <c r="N4" s="32" t="s">
        <v>10566</v>
      </c>
    </row>
    <row r="5" s="18" customFormat="1" spans="1:14">
      <c r="A5" s="29"/>
      <c r="B5" s="30"/>
      <c r="C5" s="30"/>
      <c r="D5" s="31" t="s">
        <v>10568</v>
      </c>
      <c r="E5" s="31">
        <v>1320000</v>
      </c>
      <c r="F5" s="32" t="s">
        <v>10563</v>
      </c>
      <c r="G5" s="33" t="s">
        <v>10564</v>
      </c>
      <c r="I5" s="34" t="s">
        <v>10569</v>
      </c>
      <c r="J5" s="35">
        <v>1000000</v>
      </c>
      <c r="K5" s="35">
        <v>1080000</v>
      </c>
      <c r="L5" s="35">
        <v>4</v>
      </c>
      <c r="M5" s="35" t="s">
        <v>10563</v>
      </c>
      <c r="N5" s="32" t="s">
        <v>10566</v>
      </c>
    </row>
    <row r="6" s="18" customFormat="1" spans="1:14">
      <c r="A6" s="29"/>
      <c r="B6" s="30"/>
      <c r="C6" s="30"/>
      <c r="D6" s="31" t="s">
        <v>10570</v>
      </c>
      <c r="E6" s="31">
        <v>1300000</v>
      </c>
      <c r="F6" s="32" t="s">
        <v>10563</v>
      </c>
      <c r="G6" s="33" t="s">
        <v>10564</v>
      </c>
      <c r="I6" s="34" t="s">
        <v>10571</v>
      </c>
      <c r="J6" s="35">
        <v>1490000</v>
      </c>
      <c r="K6" s="35">
        <v>1650000</v>
      </c>
      <c r="L6" s="35">
        <v>9</v>
      </c>
      <c r="M6" s="35" t="s">
        <v>8804</v>
      </c>
      <c r="N6" s="32" t="s">
        <v>10566</v>
      </c>
    </row>
    <row r="7" s="18" customFormat="1" spans="1:14">
      <c r="A7" s="29"/>
      <c r="B7" s="30"/>
      <c r="C7" s="30" t="s">
        <v>10572</v>
      </c>
      <c r="D7" s="31" t="s">
        <v>10573</v>
      </c>
      <c r="E7" s="31">
        <v>1390000</v>
      </c>
      <c r="F7" s="32" t="s">
        <v>10563</v>
      </c>
      <c r="G7" s="33" t="s">
        <v>10564</v>
      </c>
      <c r="I7" s="34" t="s">
        <v>10574</v>
      </c>
      <c r="J7" s="35">
        <v>1700000</v>
      </c>
      <c r="K7" s="35">
        <v>1960000</v>
      </c>
      <c r="L7" s="35">
        <v>15</v>
      </c>
      <c r="M7" s="35" t="s">
        <v>8804</v>
      </c>
      <c r="N7" s="32" t="s">
        <v>10566</v>
      </c>
    </row>
    <row r="8" s="18" customFormat="1" spans="1:14">
      <c r="A8" s="29"/>
      <c r="B8" s="30"/>
      <c r="C8" s="30"/>
      <c r="D8" s="31" t="s">
        <v>10575</v>
      </c>
      <c r="E8" s="31">
        <v>1420000</v>
      </c>
      <c r="F8" s="32" t="s">
        <v>10563</v>
      </c>
      <c r="G8" s="33" t="s">
        <v>10564</v>
      </c>
      <c r="I8" s="34" t="s">
        <v>10576</v>
      </c>
      <c r="J8" s="35">
        <v>4650000</v>
      </c>
      <c r="K8" s="35">
        <v>5040000</v>
      </c>
      <c r="L8" s="35">
        <v>32</v>
      </c>
      <c r="M8" s="35" t="s">
        <v>8804</v>
      </c>
      <c r="N8" s="32" t="s">
        <v>10566</v>
      </c>
    </row>
    <row r="9" s="18" customFormat="1" spans="1:14">
      <c r="A9" s="29"/>
      <c r="B9" s="30"/>
      <c r="C9" s="30"/>
      <c r="D9" s="31" t="s">
        <v>10577</v>
      </c>
      <c r="E9" s="31">
        <v>1410000</v>
      </c>
      <c r="F9" s="32" t="s">
        <v>10563</v>
      </c>
      <c r="G9" s="33" t="s">
        <v>10564</v>
      </c>
      <c r="I9" s="34" t="s">
        <v>10578</v>
      </c>
      <c r="J9" s="35">
        <v>5290000</v>
      </c>
      <c r="K9" s="35">
        <v>5880000</v>
      </c>
      <c r="L9" s="35">
        <v>30</v>
      </c>
      <c r="M9" s="35" t="s">
        <v>8804</v>
      </c>
      <c r="N9" s="32" t="s">
        <v>10566</v>
      </c>
    </row>
    <row r="10" s="18" customFormat="1" spans="1:14">
      <c r="A10" s="29"/>
      <c r="B10" s="30"/>
      <c r="C10" s="30" t="s">
        <v>10579</v>
      </c>
      <c r="D10" s="31" t="s">
        <v>10580</v>
      </c>
      <c r="E10" s="31">
        <v>1360000</v>
      </c>
      <c r="F10" s="32" t="s">
        <v>10563</v>
      </c>
      <c r="G10" s="33" t="s">
        <v>10564</v>
      </c>
      <c r="I10" s="34" t="s">
        <v>10581</v>
      </c>
      <c r="J10" s="35">
        <v>5090000</v>
      </c>
      <c r="K10" s="35">
        <v>5250000</v>
      </c>
      <c r="L10" s="35">
        <v>12</v>
      </c>
      <c r="M10" s="35" t="s">
        <v>8804</v>
      </c>
      <c r="N10" s="32" t="s">
        <v>10566</v>
      </c>
    </row>
    <row r="11" s="18" customFormat="1" spans="1:14">
      <c r="A11" s="29"/>
      <c r="B11" s="30"/>
      <c r="C11" s="30"/>
      <c r="D11" s="31" t="s">
        <v>10579</v>
      </c>
      <c r="E11" s="31">
        <v>1340000</v>
      </c>
      <c r="F11" s="32" t="s">
        <v>10563</v>
      </c>
      <c r="G11" s="33" t="s">
        <v>10564</v>
      </c>
      <c r="I11" s="34" t="s">
        <v>10582</v>
      </c>
      <c r="J11" s="35">
        <v>6160000</v>
      </c>
      <c r="K11" s="35">
        <v>6360000</v>
      </c>
      <c r="L11" s="35">
        <v>11</v>
      </c>
      <c r="M11" s="35" t="s">
        <v>10563</v>
      </c>
      <c r="N11" s="32" t="s">
        <v>10566</v>
      </c>
    </row>
    <row r="12" s="18" customFormat="1" spans="1:14">
      <c r="A12" s="29" t="s">
        <v>10583</v>
      </c>
      <c r="B12" s="30" t="s">
        <v>10569</v>
      </c>
      <c r="C12" s="30" t="s">
        <v>10583</v>
      </c>
      <c r="D12" s="31" t="s">
        <v>10583</v>
      </c>
      <c r="E12" s="31">
        <v>1000000</v>
      </c>
      <c r="F12" s="32" t="s">
        <v>10563</v>
      </c>
      <c r="G12" s="33" t="s">
        <v>10564</v>
      </c>
      <c r="I12" s="34" t="s">
        <v>10584</v>
      </c>
      <c r="J12" s="35">
        <v>3780000</v>
      </c>
      <c r="K12" s="35">
        <v>3780000</v>
      </c>
      <c r="L12" s="35">
        <v>1</v>
      </c>
      <c r="M12" s="35" t="s">
        <v>8804</v>
      </c>
      <c r="N12" s="32" t="s">
        <v>10566</v>
      </c>
    </row>
    <row r="13" s="18" customFormat="1" spans="1:14">
      <c r="A13" s="29"/>
      <c r="B13" s="30"/>
      <c r="C13" s="30"/>
      <c r="D13" s="31" t="s">
        <v>10585</v>
      </c>
      <c r="E13" s="31">
        <v>1040000</v>
      </c>
      <c r="F13" s="32" t="s">
        <v>10563</v>
      </c>
      <c r="G13" s="33" t="s">
        <v>10564</v>
      </c>
      <c r="I13" s="34" t="s">
        <v>10586</v>
      </c>
      <c r="J13" s="35">
        <v>1100000</v>
      </c>
      <c r="K13" s="35">
        <v>1180000</v>
      </c>
      <c r="L13" s="35">
        <v>7</v>
      </c>
      <c r="M13" s="35" t="s">
        <v>10563</v>
      </c>
      <c r="N13" s="32" t="s">
        <v>10566</v>
      </c>
    </row>
    <row r="14" s="18" customFormat="1" spans="1:14">
      <c r="A14" s="29"/>
      <c r="B14" s="30"/>
      <c r="C14" s="30" t="s">
        <v>10587</v>
      </c>
      <c r="D14" s="31" t="s">
        <v>10588</v>
      </c>
      <c r="E14" s="31">
        <v>1080000</v>
      </c>
      <c r="F14" s="32" t="s">
        <v>10563</v>
      </c>
      <c r="G14" s="33" t="s">
        <v>10564</v>
      </c>
      <c r="I14" s="34" t="s">
        <v>10589</v>
      </c>
      <c r="J14" s="35">
        <v>3780000</v>
      </c>
      <c r="K14" s="35">
        <v>4600000</v>
      </c>
      <c r="L14" s="35">
        <v>54</v>
      </c>
      <c r="M14" s="35" t="s">
        <v>8804</v>
      </c>
      <c r="N14" s="32" t="s">
        <v>10566</v>
      </c>
    </row>
    <row r="15" s="18" customFormat="1" spans="1:14">
      <c r="A15" s="29"/>
      <c r="B15" s="30"/>
      <c r="C15" s="30"/>
      <c r="D15" s="31" t="s">
        <v>10590</v>
      </c>
      <c r="E15" s="31">
        <v>1070000</v>
      </c>
      <c r="F15" s="32" t="s">
        <v>10563</v>
      </c>
      <c r="G15" s="33" t="s">
        <v>10564</v>
      </c>
      <c r="I15" s="34" t="s">
        <v>10591</v>
      </c>
      <c r="J15" s="35">
        <v>2820000</v>
      </c>
      <c r="K15" s="35">
        <v>3270000</v>
      </c>
      <c r="L15" s="35">
        <v>33</v>
      </c>
      <c r="M15" s="35" t="s">
        <v>8804</v>
      </c>
      <c r="N15" s="32" t="s">
        <v>10566</v>
      </c>
    </row>
    <row r="16" s="18" customFormat="1" spans="1:14">
      <c r="A16" s="29" t="s">
        <v>10592</v>
      </c>
      <c r="B16" s="30" t="s">
        <v>10571</v>
      </c>
      <c r="C16" s="30" t="s">
        <v>10593</v>
      </c>
      <c r="D16" s="31" t="s">
        <v>10593</v>
      </c>
      <c r="E16" s="31">
        <v>1490000</v>
      </c>
      <c r="F16" s="32" t="s">
        <v>8804</v>
      </c>
      <c r="G16" s="33" t="s">
        <v>10564</v>
      </c>
      <c r="I16" s="34" t="s">
        <v>10594</v>
      </c>
      <c r="J16" s="35">
        <v>3340000</v>
      </c>
      <c r="K16" s="35">
        <v>3720000</v>
      </c>
      <c r="L16" s="35">
        <v>30</v>
      </c>
      <c r="M16" s="32" t="s">
        <v>8804</v>
      </c>
      <c r="N16" s="32" t="s">
        <v>10566</v>
      </c>
    </row>
    <row r="17" s="18" customFormat="1" spans="1:14">
      <c r="A17" s="29"/>
      <c r="B17" s="30"/>
      <c r="C17" s="30"/>
      <c r="D17" s="31" t="s">
        <v>10595</v>
      </c>
      <c r="E17" s="31">
        <v>1500000</v>
      </c>
      <c r="F17" s="32" t="s">
        <v>8804</v>
      </c>
      <c r="G17" s="33" t="s">
        <v>10564</v>
      </c>
      <c r="I17" s="34" t="s">
        <v>10596</v>
      </c>
      <c r="J17" s="35">
        <v>7500000</v>
      </c>
      <c r="K17" s="35">
        <v>9810000</v>
      </c>
      <c r="L17" s="35">
        <v>52</v>
      </c>
      <c r="M17" s="35" t="s">
        <v>8894</v>
      </c>
      <c r="N17" s="32" t="s">
        <v>10597</v>
      </c>
    </row>
    <row r="18" s="18" customFormat="1" spans="1:14">
      <c r="A18" s="29"/>
      <c r="B18" s="30"/>
      <c r="C18" s="30" t="s">
        <v>10598</v>
      </c>
      <c r="D18" s="31" t="s">
        <v>10599</v>
      </c>
      <c r="E18" s="31">
        <v>1570000</v>
      </c>
      <c r="F18" s="32" t="s">
        <v>8804</v>
      </c>
      <c r="G18" s="33" t="s">
        <v>10564</v>
      </c>
      <c r="I18" s="34" t="s">
        <v>10600</v>
      </c>
      <c r="J18" s="35">
        <v>2030000</v>
      </c>
      <c r="K18" s="35">
        <v>2770000</v>
      </c>
      <c r="L18" s="35">
        <v>38</v>
      </c>
      <c r="M18" s="35" t="s">
        <v>8804</v>
      </c>
      <c r="N18" s="32" t="s">
        <v>10566</v>
      </c>
    </row>
    <row r="19" s="18" customFormat="1" ht="22.5" spans="1:14">
      <c r="A19" s="29"/>
      <c r="B19" s="30"/>
      <c r="C19" s="30"/>
      <c r="D19" s="31" t="s">
        <v>10598</v>
      </c>
      <c r="E19" s="31">
        <v>1530000</v>
      </c>
      <c r="F19" s="32" t="s">
        <v>8804</v>
      </c>
      <c r="G19" s="33" t="s">
        <v>10564</v>
      </c>
      <c r="I19" s="36"/>
    </row>
    <row r="20" s="18" customFormat="1" spans="1:14">
      <c r="A20" s="29"/>
      <c r="B20" s="30"/>
      <c r="C20" s="30"/>
      <c r="D20" s="31" t="s">
        <v>10601</v>
      </c>
      <c r="E20" s="31">
        <v>1580000</v>
      </c>
      <c r="F20" s="32" t="s">
        <v>8804</v>
      </c>
      <c r="G20" s="33" t="s">
        <v>10564</v>
      </c>
      <c r="I20" s="21"/>
    </row>
    <row r="21" s="18" customFormat="1" spans="1:14">
      <c r="A21" s="29"/>
      <c r="B21" s="30"/>
      <c r="C21" s="30" t="s">
        <v>10602</v>
      </c>
      <c r="D21" s="31" t="s">
        <v>10603</v>
      </c>
      <c r="E21" s="31">
        <v>1650000</v>
      </c>
      <c r="F21" s="32" t="s">
        <v>8804</v>
      </c>
      <c r="G21" s="33" t="s">
        <v>10564</v>
      </c>
      <c r="I21" s="21"/>
    </row>
    <row r="22" s="18" customFormat="1" spans="1:14">
      <c r="A22" s="29"/>
      <c r="B22" s="30"/>
      <c r="C22" s="30"/>
      <c r="D22" s="31" t="s">
        <v>10604</v>
      </c>
      <c r="E22" s="31">
        <v>1630000</v>
      </c>
      <c r="F22" s="32" t="s">
        <v>8804</v>
      </c>
      <c r="G22" s="33" t="s">
        <v>10564</v>
      </c>
      <c r="I22" s="21"/>
    </row>
    <row r="23" s="18" customFormat="1" spans="1:14">
      <c r="A23" s="29"/>
      <c r="B23" s="30"/>
      <c r="C23" s="30"/>
      <c r="D23" s="31" t="s">
        <v>10602</v>
      </c>
      <c r="E23" s="31">
        <v>1640000</v>
      </c>
      <c r="F23" s="32" t="s">
        <v>8804</v>
      </c>
      <c r="G23" s="33" t="s">
        <v>10564</v>
      </c>
      <c r="I23" s="21"/>
    </row>
    <row r="24" s="18" customFormat="1" spans="1:14">
      <c r="A24" s="29"/>
      <c r="B24" s="30"/>
      <c r="C24" s="30"/>
      <c r="D24" s="31" t="s">
        <v>10605</v>
      </c>
      <c r="E24" s="31">
        <v>1610000</v>
      </c>
      <c r="F24" s="32" t="s">
        <v>8804</v>
      </c>
      <c r="G24" s="33" t="s">
        <v>10564</v>
      </c>
      <c r="I24" s="21"/>
    </row>
    <row r="25" s="18" customFormat="1" spans="1:14">
      <c r="A25" s="29" t="s">
        <v>10606</v>
      </c>
      <c r="B25" s="30" t="s">
        <v>10565</v>
      </c>
      <c r="C25" s="30" t="s">
        <v>10607</v>
      </c>
      <c r="D25" s="31" t="s">
        <v>10608</v>
      </c>
      <c r="E25" s="31">
        <v>6000000</v>
      </c>
      <c r="F25" s="32" t="s">
        <v>10563</v>
      </c>
      <c r="G25" s="33" t="s">
        <v>10564</v>
      </c>
      <c r="I25" s="21"/>
    </row>
    <row r="26" s="18" customFormat="1" spans="1:14">
      <c r="A26" s="29"/>
      <c r="B26" s="30"/>
      <c r="C26" s="30"/>
      <c r="D26" s="31" t="s">
        <v>10609</v>
      </c>
      <c r="E26" s="31">
        <v>6010000</v>
      </c>
      <c r="F26" s="32" t="s">
        <v>10563</v>
      </c>
      <c r="G26" s="33" t="s">
        <v>10564</v>
      </c>
      <c r="I26" s="21"/>
    </row>
    <row r="27" s="18" customFormat="1" spans="1:14">
      <c r="A27" s="29"/>
      <c r="B27" s="30"/>
      <c r="C27" s="30"/>
      <c r="D27" s="31" t="s">
        <v>10610</v>
      </c>
      <c r="E27" s="31">
        <v>6020000</v>
      </c>
      <c r="F27" s="32" t="s">
        <v>10563</v>
      </c>
      <c r="G27" s="33" t="s">
        <v>10564</v>
      </c>
      <c r="I27" s="21"/>
    </row>
    <row r="28" s="18" customFormat="1" spans="1:14">
      <c r="A28" s="29"/>
      <c r="B28" s="30"/>
      <c r="C28" s="30" t="s">
        <v>10611</v>
      </c>
      <c r="D28" s="31" t="s">
        <v>10612</v>
      </c>
      <c r="E28" s="31">
        <v>6100000</v>
      </c>
      <c r="F28" s="32" t="s">
        <v>10563</v>
      </c>
      <c r="G28" s="33" t="s">
        <v>10564</v>
      </c>
      <c r="I28" s="21"/>
    </row>
    <row r="29" s="18" customFormat="1" spans="1:14">
      <c r="A29" s="29"/>
      <c r="B29" s="30"/>
      <c r="C29" s="30"/>
      <c r="D29" s="31" t="s">
        <v>10613</v>
      </c>
      <c r="E29" s="31">
        <v>6110000</v>
      </c>
      <c r="F29" s="32" t="s">
        <v>10563</v>
      </c>
      <c r="G29" s="33" t="s">
        <v>10564</v>
      </c>
      <c r="I29" s="21"/>
    </row>
    <row r="30" s="18" customFormat="1" spans="1:14">
      <c r="A30" s="29"/>
      <c r="B30" s="30"/>
      <c r="C30" s="30"/>
      <c r="D30" s="31" t="s">
        <v>10614</v>
      </c>
      <c r="E30" s="31">
        <v>6120000</v>
      </c>
      <c r="F30" s="32" t="s">
        <v>10563</v>
      </c>
      <c r="G30" s="33" t="s">
        <v>10564</v>
      </c>
      <c r="I30" s="21"/>
    </row>
    <row r="31" s="18" customFormat="1" spans="1:14">
      <c r="A31" s="29"/>
      <c r="B31" s="30"/>
      <c r="C31" s="30" t="s">
        <v>10615</v>
      </c>
      <c r="D31" s="31" t="s">
        <v>10615</v>
      </c>
      <c r="E31" s="31">
        <v>5950000</v>
      </c>
      <c r="F31" s="32" t="s">
        <v>10563</v>
      </c>
      <c r="G31" s="33" t="s">
        <v>10564</v>
      </c>
      <c r="I31" s="21"/>
    </row>
    <row r="32" s="18" customFormat="1" spans="1:14">
      <c r="A32" s="29"/>
      <c r="B32" s="30"/>
      <c r="C32" s="30"/>
      <c r="D32" s="31" t="s">
        <v>10616</v>
      </c>
      <c r="E32" s="31">
        <v>5960000</v>
      </c>
      <c r="F32" s="32" t="s">
        <v>10563</v>
      </c>
      <c r="G32" s="33" t="s">
        <v>10564</v>
      </c>
      <c r="I32" s="21"/>
    </row>
    <row r="33" s="18" customFormat="1" spans="1:9">
      <c r="A33" s="29"/>
      <c r="B33" s="30"/>
      <c r="C33" s="30" t="s">
        <v>10617</v>
      </c>
      <c r="D33" s="31" t="s">
        <v>10618</v>
      </c>
      <c r="E33" s="31">
        <v>6050000</v>
      </c>
      <c r="F33" s="32" t="s">
        <v>10563</v>
      </c>
      <c r="G33" s="33" t="s">
        <v>10564</v>
      </c>
      <c r="I33" s="21"/>
    </row>
    <row r="34" s="18" customFormat="1" spans="1:9">
      <c r="A34" s="29"/>
      <c r="B34" s="30"/>
      <c r="C34" s="30"/>
      <c r="D34" s="31" t="s">
        <v>10619</v>
      </c>
      <c r="E34" s="31">
        <v>6060000</v>
      </c>
      <c r="F34" s="32" t="s">
        <v>10563</v>
      </c>
      <c r="G34" s="33" t="s">
        <v>10564</v>
      </c>
      <c r="I34" s="21"/>
    </row>
    <row r="35" s="18" customFormat="1" spans="1:9">
      <c r="A35" s="29" t="s">
        <v>10620</v>
      </c>
      <c r="B35" s="30" t="s">
        <v>10589</v>
      </c>
      <c r="C35" s="30" t="s">
        <v>10621</v>
      </c>
      <c r="D35" s="31" t="s">
        <v>10621</v>
      </c>
      <c r="E35" s="31">
        <v>4360000</v>
      </c>
      <c r="F35" s="32" t="s">
        <v>8804</v>
      </c>
      <c r="G35" s="33" t="s">
        <v>10564</v>
      </c>
      <c r="I35" s="21"/>
    </row>
    <row r="36" s="18" customFormat="1" spans="1:9">
      <c r="A36" s="29"/>
      <c r="B36" s="30"/>
      <c r="C36" s="30"/>
      <c r="D36" s="31" t="s">
        <v>10622</v>
      </c>
      <c r="E36" s="31">
        <v>4390000</v>
      </c>
      <c r="F36" s="32" t="s">
        <v>8804</v>
      </c>
      <c r="G36" s="33" t="s">
        <v>10564</v>
      </c>
      <c r="I36" s="21"/>
    </row>
    <row r="37" s="18" customFormat="1" spans="1:9">
      <c r="A37" s="29"/>
      <c r="B37" s="30"/>
      <c r="C37" s="30"/>
      <c r="D37" s="31" t="s">
        <v>10623</v>
      </c>
      <c r="E37" s="31">
        <v>4400000</v>
      </c>
      <c r="F37" s="32" t="s">
        <v>8804</v>
      </c>
      <c r="G37" s="33" t="s">
        <v>10564</v>
      </c>
      <c r="I37" s="21"/>
    </row>
    <row r="38" s="18" customFormat="1" spans="1:9">
      <c r="A38" s="29"/>
      <c r="B38" s="30"/>
      <c r="C38" s="30"/>
      <c r="D38" s="31" t="s">
        <v>10624</v>
      </c>
      <c r="E38" s="31">
        <v>4370000</v>
      </c>
      <c r="F38" s="32" t="s">
        <v>8804</v>
      </c>
      <c r="G38" s="33" t="s">
        <v>10564</v>
      </c>
      <c r="I38" s="21"/>
    </row>
    <row r="39" s="18" customFormat="1" spans="1:9">
      <c r="A39" s="29"/>
      <c r="B39" s="30"/>
      <c r="C39" s="30"/>
      <c r="D39" s="31" t="s">
        <v>10625</v>
      </c>
      <c r="E39" s="31">
        <v>4350000</v>
      </c>
      <c r="F39" s="32" t="s">
        <v>8804</v>
      </c>
      <c r="G39" s="33" t="s">
        <v>10564</v>
      </c>
      <c r="I39" s="21"/>
    </row>
    <row r="40" s="18" customFormat="1" spans="1:9">
      <c r="A40" s="29"/>
      <c r="B40" s="30"/>
      <c r="C40" s="30"/>
      <c r="D40" s="31" t="s">
        <v>10626</v>
      </c>
      <c r="E40" s="31">
        <v>4380000</v>
      </c>
      <c r="F40" s="32" t="s">
        <v>8804</v>
      </c>
      <c r="G40" s="33" t="s">
        <v>10564</v>
      </c>
      <c r="I40" s="21"/>
    </row>
    <row r="41" s="18" customFormat="1" spans="1:9">
      <c r="A41" s="29"/>
      <c r="B41" s="30"/>
      <c r="C41" s="30"/>
      <c r="D41" s="31" t="s">
        <v>10627</v>
      </c>
      <c r="E41" s="31">
        <v>4410000</v>
      </c>
      <c r="F41" s="32" t="s">
        <v>8804</v>
      </c>
      <c r="G41" s="33" t="s">
        <v>10564</v>
      </c>
      <c r="I41" s="21"/>
    </row>
    <row r="42" s="18" customFormat="1" spans="1:9">
      <c r="A42" s="29"/>
      <c r="B42" s="30"/>
      <c r="C42" s="30" t="s">
        <v>10628</v>
      </c>
      <c r="D42" s="31" t="s">
        <v>10629</v>
      </c>
      <c r="E42" s="31">
        <v>4590000</v>
      </c>
      <c r="F42" s="32" t="s">
        <v>8804</v>
      </c>
      <c r="G42" s="33" t="s">
        <v>10564</v>
      </c>
      <c r="I42" s="21"/>
    </row>
    <row r="43" s="18" customFormat="1" spans="1:9">
      <c r="A43" s="29"/>
      <c r="B43" s="30"/>
      <c r="C43" s="30"/>
      <c r="D43" s="31" t="s">
        <v>10630</v>
      </c>
      <c r="E43" s="31">
        <v>4490000</v>
      </c>
      <c r="F43" s="32" t="s">
        <v>8804</v>
      </c>
      <c r="G43" s="33" t="s">
        <v>10564</v>
      </c>
      <c r="I43" s="21"/>
    </row>
    <row r="44" s="18" customFormat="1" spans="1:9">
      <c r="A44" s="29"/>
      <c r="B44" s="30"/>
      <c r="C44" s="30"/>
      <c r="D44" s="31" t="s">
        <v>10631</v>
      </c>
      <c r="E44" s="31">
        <v>4470000</v>
      </c>
      <c r="F44" s="32" t="s">
        <v>8804</v>
      </c>
      <c r="G44" s="33" t="s">
        <v>10564</v>
      </c>
      <c r="I44" s="21"/>
    </row>
    <row r="45" s="18" customFormat="1" spans="1:9">
      <c r="A45" s="29"/>
      <c r="B45" s="30"/>
      <c r="C45" s="30"/>
      <c r="D45" s="31" t="s">
        <v>10632</v>
      </c>
      <c r="E45" s="31">
        <v>4560000</v>
      </c>
      <c r="F45" s="32" t="s">
        <v>8804</v>
      </c>
      <c r="G45" s="33" t="s">
        <v>10564</v>
      </c>
      <c r="I45" s="21"/>
    </row>
    <row r="46" s="18" customFormat="1" spans="1:9">
      <c r="A46" s="29"/>
      <c r="B46" s="30"/>
      <c r="C46" s="30"/>
      <c r="D46" s="31" t="s">
        <v>10633</v>
      </c>
      <c r="E46" s="31">
        <v>4440000</v>
      </c>
      <c r="F46" s="32" t="s">
        <v>8804</v>
      </c>
      <c r="G46" s="33" t="s">
        <v>10564</v>
      </c>
      <c r="I46" s="21"/>
    </row>
    <row r="47" s="18" customFormat="1" spans="1:9">
      <c r="A47" s="29"/>
      <c r="B47" s="30"/>
      <c r="C47" s="30"/>
      <c r="D47" s="31" t="s">
        <v>10634</v>
      </c>
      <c r="E47" s="31">
        <v>4530000</v>
      </c>
      <c r="F47" s="32" t="s">
        <v>8804</v>
      </c>
      <c r="G47" s="33" t="s">
        <v>10564</v>
      </c>
      <c r="I47" s="21"/>
    </row>
    <row r="48" s="18" customFormat="1" spans="1:9">
      <c r="A48" s="29"/>
      <c r="B48" s="30"/>
      <c r="C48" s="30"/>
      <c r="D48" s="31" t="s">
        <v>10635</v>
      </c>
      <c r="E48" s="31">
        <v>4550000</v>
      </c>
      <c r="F48" s="32" t="s">
        <v>8804</v>
      </c>
      <c r="G48" s="33" t="s">
        <v>10564</v>
      </c>
      <c r="I48" s="21"/>
    </row>
    <row r="49" s="18" customFormat="1" spans="1:9">
      <c r="A49" s="29"/>
      <c r="B49" s="30"/>
      <c r="C49" s="30"/>
      <c r="D49" s="31" t="s">
        <v>10636</v>
      </c>
      <c r="E49" s="31">
        <v>4540000</v>
      </c>
      <c r="F49" s="32" t="s">
        <v>8804</v>
      </c>
      <c r="G49" s="33" t="s">
        <v>10564</v>
      </c>
      <c r="I49" s="21"/>
    </row>
    <row r="50" s="18" customFormat="1" spans="1:9">
      <c r="A50" s="29"/>
      <c r="B50" s="30"/>
      <c r="C50" s="30"/>
      <c r="D50" s="31" t="s">
        <v>10637</v>
      </c>
      <c r="E50" s="31">
        <v>4520000</v>
      </c>
      <c r="F50" s="32" t="s">
        <v>8804</v>
      </c>
      <c r="G50" s="33" t="s">
        <v>10564</v>
      </c>
      <c r="I50" s="21"/>
    </row>
    <row r="51" s="18" customFormat="1" spans="1:9">
      <c r="A51" s="29"/>
      <c r="B51" s="30"/>
      <c r="C51" s="30"/>
      <c r="D51" s="31" t="s">
        <v>10638</v>
      </c>
      <c r="E51" s="31">
        <v>4500000</v>
      </c>
      <c r="F51" s="32" t="s">
        <v>8804</v>
      </c>
      <c r="G51" s="33" t="s">
        <v>10564</v>
      </c>
      <c r="I51" s="21"/>
    </row>
    <row r="52" s="18" customFormat="1" spans="1:9">
      <c r="A52" s="29"/>
      <c r="B52" s="30"/>
      <c r="C52" s="30"/>
      <c r="D52" s="31" t="s">
        <v>10639</v>
      </c>
      <c r="E52" s="31">
        <v>4570000</v>
      </c>
      <c r="F52" s="32" t="s">
        <v>8804</v>
      </c>
      <c r="G52" s="33" t="s">
        <v>10564</v>
      </c>
      <c r="I52" s="21"/>
    </row>
    <row r="53" s="18" customFormat="1" spans="1:9">
      <c r="A53" s="29"/>
      <c r="B53" s="30"/>
      <c r="C53" s="30"/>
      <c r="D53" s="31" t="s">
        <v>10640</v>
      </c>
      <c r="E53" s="31">
        <v>4510000</v>
      </c>
      <c r="F53" s="32" t="s">
        <v>8804</v>
      </c>
      <c r="G53" s="33" t="s">
        <v>10564</v>
      </c>
      <c r="I53" s="21"/>
    </row>
    <row r="54" s="18" customFormat="1" spans="1:9">
      <c r="A54" s="29"/>
      <c r="B54" s="30"/>
      <c r="C54" s="30"/>
      <c r="D54" s="31" t="s">
        <v>10641</v>
      </c>
      <c r="E54" s="31">
        <v>4480000</v>
      </c>
      <c r="F54" s="32" t="s">
        <v>8804</v>
      </c>
      <c r="G54" s="33" t="s">
        <v>10564</v>
      </c>
      <c r="I54" s="21"/>
    </row>
    <row r="55" s="18" customFormat="1" spans="1:9">
      <c r="A55" s="29"/>
      <c r="B55" s="30"/>
      <c r="C55" s="30"/>
      <c r="D55" s="31" t="s">
        <v>10642</v>
      </c>
      <c r="E55" s="31">
        <v>4580000</v>
      </c>
      <c r="F55" s="32" t="s">
        <v>8804</v>
      </c>
      <c r="G55" s="33" t="s">
        <v>10564</v>
      </c>
      <c r="I55" s="21"/>
    </row>
    <row r="56" s="18" customFormat="1" spans="1:9">
      <c r="A56" s="29"/>
      <c r="B56" s="30"/>
      <c r="C56" s="30" t="s">
        <v>10643</v>
      </c>
      <c r="D56" s="31" t="s">
        <v>10644</v>
      </c>
      <c r="E56" s="31">
        <v>4100000</v>
      </c>
      <c r="F56" s="32" t="s">
        <v>8804</v>
      </c>
      <c r="G56" s="33" t="s">
        <v>10564</v>
      </c>
      <c r="I56" s="21"/>
    </row>
    <row r="57" s="18" customFormat="1" spans="1:9">
      <c r="A57" s="29"/>
      <c r="B57" s="30"/>
      <c r="C57" s="30"/>
      <c r="D57" s="31" t="s">
        <v>10643</v>
      </c>
      <c r="E57" s="31">
        <v>4030000</v>
      </c>
      <c r="F57" s="32" t="s">
        <v>8804</v>
      </c>
      <c r="G57" s="33" t="s">
        <v>10564</v>
      </c>
      <c r="I57" s="21"/>
    </row>
    <row r="58" s="18" customFormat="1" spans="1:9">
      <c r="A58" s="29"/>
      <c r="B58" s="30"/>
      <c r="C58" s="30"/>
      <c r="D58" s="31" t="s">
        <v>10645</v>
      </c>
      <c r="E58" s="31">
        <v>4190000</v>
      </c>
      <c r="F58" s="32" t="s">
        <v>8804</v>
      </c>
      <c r="G58" s="33" t="s">
        <v>10564</v>
      </c>
      <c r="I58" s="21"/>
    </row>
    <row r="59" s="18" customFormat="1" spans="1:9">
      <c r="A59" s="29"/>
      <c r="B59" s="30"/>
      <c r="C59" s="30"/>
      <c r="D59" s="31" t="s">
        <v>10646</v>
      </c>
      <c r="E59" s="31">
        <v>4170000</v>
      </c>
      <c r="F59" s="32" t="s">
        <v>8804</v>
      </c>
      <c r="G59" s="33" t="s">
        <v>10564</v>
      </c>
      <c r="I59" s="21"/>
    </row>
    <row r="60" s="18" customFormat="1" spans="1:9">
      <c r="A60" s="29"/>
      <c r="B60" s="30"/>
      <c r="C60" s="30"/>
      <c r="D60" s="31" t="s">
        <v>10647</v>
      </c>
      <c r="E60" s="31">
        <v>4600000</v>
      </c>
      <c r="F60" s="32" t="s">
        <v>8804</v>
      </c>
      <c r="G60" s="33" t="s">
        <v>10564</v>
      </c>
      <c r="I60" s="21"/>
    </row>
    <row r="61" s="18" customFormat="1" spans="1:9">
      <c r="A61" s="29"/>
      <c r="B61" s="30"/>
      <c r="C61" s="30"/>
      <c r="D61" s="31" t="s">
        <v>10648</v>
      </c>
      <c r="E61" s="31">
        <v>4180000</v>
      </c>
      <c r="F61" s="32" t="s">
        <v>8804</v>
      </c>
      <c r="G61" s="33" t="s">
        <v>10564</v>
      </c>
      <c r="I61" s="21"/>
    </row>
    <row r="62" s="18" customFormat="1" spans="1:9">
      <c r="A62" s="29"/>
      <c r="B62" s="30"/>
      <c r="C62" s="30"/>
      <c r="D62" s="31" t="s">
        <v>10649</v>
      </c>
      <c r="E62" s="31">
        <v>4210000</v>
      </c>
      <c r="F62" s="32" t="s">
        <v>8804</v>
      </c>
      <c r="G62" s="33" t="s">
        <v>10564</v>
      </c>
      <c r="I62" s="21"/>
    </row>
    <row r="63" s="18" customFormat="1" spans="1:9">
      <c r="A63" s="29"/>
      <c r="B63" s="30"/>
      <c r="C63" s="30"/>
      <c r="D63" s="31" t="s">
        <v>10650</v>
      </c>
      <c r="E63" s="31">
        <v>4150000</v>
      </c>
      <c r="F63" s="32" t="s">
        <v>8804</v>
      </c>
      <c r="G63" s="33" t="s">
        <v>10564</v>
      </c>
      <c r="I63" s="21"/>
    </row>
    <row r="64" s="18" customFormat="1" spans="1:9">
      <c r="A64" s="29"/>
      <c r="B64" s="30"/>
      <c r="C64" s="30"/>
      <c r="D64" s="31" t="s">
        <v>10651</v>
      </c>
      <c r="E64" s="31">
        <v>4130000</v>
      </c>
      <c r="F64" s="32" t="s">
        <v>8804</v>
      </c>
      <c r="G64" s="33" t="s">
        <v>10564</v>
      </c>
      <c r="I64" s="21"/>
    </row>
    <row r="65" s="18" customFormat="1" spans="1:9">
      <c r="A65" s="29"/>
      <c r="B65" s="30"/>
      <c r="C65" s="30"/>
      <c r="D65" s="31" t="s">
        <v>10652</v>
      </c>
      <c r="E65" s="31">
        <v>4230000</v>
      </c>
      <c r="F65" s="32" t="s">
        <v>8804</v>
      </c>
      <c r="G65" s="33" t="s">
        <v>10564</v>
      </c>
      <c r="I65" s="21"/>
    </row>
    <row r="66" s="18" customFormat="1" spans="1:9">
      <c r="A66" s="29"/>
      <c r="B66" s="30"/>
      <c r="C66" s="30"/>
      <c r="D66" s="31" t="s">
        <v>10653</v>
      </c>
      <c r="E66" s="31">
        <v>4260000</v>
      </c>
      <c r="F66" s="32" t="s">
        <v>8804</v>
      </c>
      <c r="G66" s="33" t="s">
        <v>10564</v>
      </c>
      <c r="I66" s="21"/>
    </row>
    <row r="67" s="18" customFormat="1" spans="1:9">
      <c r="A67" s="29"/>
      <c r="B67" s="30"/>
      <c r="C67" s="30"/>
      <c r="D67" s="31" t="s">
        <v>10654</v>
      </c>
      <c r="E67" s="31">
        <v>4160000</v>
      </c>
      <c r="F67" s="32" t="s">
        <v>8804</v>
      </c>
      <c r="G67" s="33" t="s">
        <v>10564</v>
      </c>
      <c r="I67" s="21"/>
    </row>
    <row r="68" s="18" customFormat="1" spans="1:9">
      <c r="A68" s="29"/>
      <c r="B68" s="30"/>
      <c r="C68" s="30" t="s">
        <v>10655</v>
      </c>
      <c r="D68" s="31" t="s">
        <v>10656</v>
      </c>
      <c r="E68" s="31">
        <v>3930000</v>
      </c>
      <c r="F68" s="32" t="s">
        <v>8804</v>
      </c>
      <c r="G68" s="33" t="s">
        <v>10564</v>
      </c>
      <c r="I68" s="21"/>
    </row>
    <row r="69" s="18" customFormat="1" spans="1:9">
      <c r="A69" s="29"/>
      <c r="B69" s="30"/>
      <c r="C69" s="30"/>
      <c r="D69" s="31" t="s">
        <v>10657</v>
      </c>
      <c r="E69" s="31">
        <v>3780000</v>
      </c>
      <c r="F69" s="32" t="s">
        <v>8804</v>
      </c>
      <c r="G69" s="33" t="s">
        <v>10564</v>
      </c>
      <c r="I69" s="21"/>
    </row>
    <row r="70" s="18" customFormat="1" spans="1:9">
      <c r="A70" s="29"/>
      <c r="B70" s="30"/>
      <c r="C70" s="30"/>
      <c r="D70" s="31" t="s">
        <v>10658</v>
      </c>
      <c r="E70" s="31">
        <v>3820000</v>
      </c>
      <c r="F70" s="32" t="s">
        <v>8804</v>
      </c>
      <c r="G70" s="33" t="s">
        <v>10564</v>
      </c>
      <c r="I70" s="21"/>
    </row>
    <row r="71" s="18" customFormat="1" spans="1:9">
      <c r="A71" s="29"/>
      <c r="B71" s="30"/>
      <c r="C71" s="30"/>
      <c r="D71" s="31" t="s">
        <v>10659</v>
      </c>
      <c r="E71" s="31">
        <v>3990000</v>
      </c>
      <c r="F71" s="32" t="s">
        <v>8804</v>
      </c>
      <c r="G71" s="33" t="s">
        <v>10564</v>
      </c>
      <c r="I71" s="21"/>
    </row>
    <row r="72" s="18" customFormat="1" spans="1:9">
      <c r="A72" s="29"/>
      <c r="B72" s="30"/>
      <c r="C72" s="30"/>
      <c r="D72" s="31" t="s">
        <v>10660</v>
      </c>
      <c r="E72" s="31">
        <v>3970000</v>
      </c>
      <c r="F72" s="32" t="s">
        <v>8804</v>
      </c>
      <c r="G72" s="33" t="s">
        <v>10564</v>
      </c>
      <c r="I72" s="21"/>
    </row>
    <row r="73" s="18" customFormat="1" spans="1:9">
      <c r="A73" s="29"/>
      <c r="B73" s="30"/>
      <c r="C73" s="30"/>
      <c r="D73" s="31" t="s">
        <v>10661</v>
      </c>
      <c r="E73" s="31">
        <v>3870000</v>
      </c>
      <c r="F73" s="32" t="s">
        <v>8804</v>
      </c>
      <c r="G73" s="33" t="s">
        <v>10564</v>
      </c>
      <c r="I73" s="21"/>
    </row>
    <row r="74" s="18" customFormat="1" spans="1:9">
      <c r="A74" s="29"/>
      <c r="B74" s="30"/>
      <c r="C74" s="30"/>
      <c r="D74" s="31" t="s">
        <v>10662</v>
      </c>
      <c r="E74" s="31">
        <v>3900000</v>
      </c>
      <c r="F74" s="32" t="s">
        <v>8804</v>
      </c>
      <c r="G74" s="33" t="s">
        <v>10564</v>
      </c>
      <c r="I74" s="21"/>
    </row>
    <row r="75" s="18" customFormat="1" spans="1:9">
      <c r="A75" s="29"/>
      <c r="B75" s="30"/>
      <c r="C75" s="30"/>
      <c r="D75" s="31" t="s">
        <v>10663</v>
      </c>
      <c r="E75" s="31">
        <v>4010000</v>
      </c>
      <c r="F75" s="32" t="s">
        <v>8804</v>
      </c>
      <c r="G75" s="33" t="s">
        <v>10564</v>
      </c>
      <c r="I75" s="21"/>
    </row>
    <row r="76" s="18" customFormat="1" spans="1:9">
      <c r="A76" s="29"/>
      <c r="B76" s="30"/>
      <c r="C76" s="30"/>
      <c r="D76" s="31" t="s">
        <v>10664</v>
      </c>
      <c r="E76" s="31">
        <v>3850000</v>
      </c>
      <c r="F76" s="32" t="s">
        <v>8804</v>
      </c>
      <c r="G76" s="33" t="s">
        <v>10564</v>
      </c>
      <c r="I76" s="21"/>
    </row>
    <row r="77" s="18" customFormat="1" spans="1:9">
      <c r="A77" s="29"/>
      <c r="B77" s="30"/>
      <c r="C77" s="30"/>
      <c r="D77" s="31" t="s">
        <v>10665</v>
      </c>
      <c r="E77" s="31">
        <v>3910000</v>
      </c>
      <c r="F77" s="32" t="s">
        <v>8804</v>
      </c>
      <c r="G77" s="33" t="s">
        <v>10564</v>
      </c>
      <c r="I77" s="21"/>
    </row>
    <row r="78" s="18" customFormat="1" spans="1:9">
      <c r="A78" s="29"/>
      <c r="B78" s="30"/>
      <c r="C78" s="30"/>
      <c r="D78" s="31" t="s">
        <v>10666</v>
      </c>
      <c r="E78" s="31">
        <v>3880000</v>
      </c>
      <c r="F78" s="32" t="s">
        <v>8804</v>
      </c>
      <c r="G78" s="33" t="s">
        <v>10564</v>
      </c>
      <c r="I78" s="21"/>
    </row>
    <row r="79" s="18" customFormat="1" spans="1:9">
      <c r="A79" s="29"/>
      <c r="B79" s="30"/>
      <c r="C79" s="30"/>
      <c r="D79" s="31" t="s">
        <v>10667</v>
      </c>
      <c r="E79" s="31">
        <v>3960000</v>
      </c>
      <c r="F79" s="32" t="s">
        <v>8804</v>
      </c>
      <c r="G79" s="33" t="s">
        <v>10564</v>
      </c>
      <c r="I79" s="21"/>
    </row>
    <row r="80" s="18" customFormat="1" spans="1:9">
      <c r="A80" s="29"/>
      <c r="B80" s="30"/>
      <c r="C80" s="30"/>
      <c r="D80" s="31" t="s">
        <v>10668</v>
      </c>
      <c r="E80" s="31">
        <v>3940000</v>
      </c>
      <c r="F80" s="32" t="s">
        <v>8804</v>
      </c>
      <c r="G80" s="33" t="s">
        <v>10564</v>
      </c>
      <c r="I80" s="21"/>
    </row>
    <row r="81" s="18" customFormat="1" spans="1:9">
      <c r="A81" s="29"/>
      <c r="B81" s="30"/>
      <c r="C81" s="30"/>
      <c r="D81" s="31" t="s">
        <v>10669</v>
      </c>
      <c r="E81" s="31">
        <v>4000000</v>
      </c>
      <c r="F81" s="32" t="s">
        <v>8804</v>
      </c>
      <c r="G81" s="33" t="s">
        <v>10564</v>
      </c>
      <c r="I81" s="21"/>
    </row>
    <row r="82" s="18" customFormat="1" spans="1:9">
      <c r="A82" s="29"/>
      <c r="B82" s="30"/>
      <c r="C82" s="30"/>
      <c r="D82" s="31" t="s">
        <v>10670</v>
      </c>
      <c r="E82" s="31">
        <v>3950000</v>
      </c>
      <c r="F82" s="32" t="s">
        <v>8804</v>
      </c>
      <c r="G82" s="33" t="s">
        <v>10564</v>
      </c>
      <c r="I82" s="21"/>
    </row>
    <row r="83" s="18" customFormat="1" spans="1:9">
      <c r="A83" s="29"/>
      <c r="B83" s="30"/>
      <c r="C83" s="30"/>
      <c r="D83" s="31" t="s">
        <v>10671</v>
      </c>
      <c r="E83" s="31">
        <v>3840000</v>
      </c>
      <c r="F83" s="32" t="s">
        <v>8804</v>
      </c>
      <c r="G83" s="33" t="s">
        <v>10564</v>
      </c>
      <c r="I83" s="21"/>
    </row>
    <row r="84" s="18" customFormat="1" spans="1:9">
      <c r="A84" s="29"/>
      <c r="B84" s="30"/>
      <c r="C84" s="30"/>
      <c r="D84" s="31" t="s">
        <v>10672</v>
      </c>
      <c r="E84" s="31">
        <v>3860000</v>
      </c>
      <c r="F84" s="32" t="s">
        <v>8804</v>
      </c>
      <c r="G84" s="33" t="s">
        <v>10564</v>
      </c>
      <c r="I84" s="21"/>
    </row>
    <row r="85" s="18" customFormat="1" spans="1:9">
      <c r="A85" s="29"/>
      <c r="B85" s="30"/>
      <c r="C85" s="30"/>
      <c r="D85" s="31" t="s">
        <v>10673</v>
      </c>
      <c r="E85" s="31">
        <v>3890000</v>
      </c>
      <c r="F85" s="32" t="s">
        <v>8804</v>
      </c>
      <c r="G85" s="33" t="s">
        <v>10564</v>
      </c>
      <c r="I85" s="21"/>
    </row>
    <row r="86" s="18" customFormat="1" spans="1:9">
      <c r="A86" s="29"/>
      <c r="B86" s="30"/>
      <c r="C86" s="30"/>
      <c r="D86" s="31" t="s">
        <v>10674</v>
      </c>
      <c r="E86" s="31">
        <v>4020000</v>
      </c>
      <c r="F86" s="32" t="s">
        <v>8804</v>
      </c>
      <c r="G86" s="33" t="s">
        <v>10564</v>
      </c>
      <c r="I86" s="21"/>
    </row>
    <row r="87" s="18" customFormat="1" spans="1:9">
      <c r="A87" s="29"/>
      <c r="B87" s="30"/>
      <c r="C87" s="30"/>
      <c r="D87" s="31" t="s">
        <v>10675</v>
      </c>
      <c r="E87" s="31">
        <v>3980000</v>
      </c>
      <c r="F87" s="32" t="s">
        <v>8804</v>
      </c>
      <c r="G87" s="33" t="s">
        <v>10564</v>
      </c>
      <c r="I87" s="21"/>
    </row>
    <row r="88" s="18" customFormat="1" spans="1:9">
      <c r="A88" s="29"/>
      <c r="B88" s="30"/>
      <c r="C88" s="30"/>
      <c r="D88" s="31" t="s">
        <v>10676</v>
      </c>
      <c r="E88" s="31">
        <v>3920000</v>
      </c>
      <c r="F88" s="32" t="s">
        <v>8804</v>
      </c>
      <c r="G88" s="33" t="s">
        <v>10564</v>
      </c>
      <c r="I88" s="21"/>
    </row>
    <row r="89" s="18" customFormat="1" spans="1:9">
      <c r="A89" s="29" t="s">
        <v>10677</v>
      </c>
      <c r="B89" s="30" t="s">
        <v>10574</v>
      </c>
      <c r="C89" s="30" t="s">
        <v>10678</v>
      </c>
      <c r="D89" s="31" t="s">
        <v>10679</v>
      </c>
      <c r="E89" s="31">
        <v>1960000</v>
      </c>
      <c r="F89" s="32" t="s">
        <v>8804</v>
      </c>
      <c r="G89" s="33" t="s">
        <v>10564</v>
      </c>
      <c r="I89" s="21"/>
    </row>
    <row r="90" s="18" customFormat="1" spans="1:9">
      <c r="A90" s="29"/>
      <c r="B90" s="30"/>
      <c r="C90" s="30"/>
      <c r="D90" s="31" t="s">
        <v>10680</v>
      </c>
      <c r="E90" s="31">
        <v>1930000</v>
      </c>
      <c r="F90" s="32" t="s">
        <v>8804</v>
      </c>
      <c r="G90" s="33" t="s">
        <v>10564</v>
      </c>
      <c r="I90" s="21"/>
    </row>
    <row r="91" s="18" customFormat="1" spans="1:9">
      <c r="A91" s="29"/>
      <c r="B91" s="30"/>
      <c r="C91" s="30"/>
      <c r="D91" s="31" t="s">
        <v>10681</v>
      </c>
      <c r="E91" s="31">
        <v>1940000</v>
      </c>
      <c r="F91" s="32" t="s">
        <v>8804</v>
      </c>
      <c r="G91" s="33" t="s">
        <v>10564</v>
      </c>
      <c r="I91" s="21"/>
    </row>
    <row r="92" s="18" customFormat="1" spans="1:9">
      <c r="A92" s="29"/>
      <c r="B92" s="30"/>
      <c r="C92" s="30"/>
      <c r="D92" s="31" t="s">
        <v>10682</v>
      </c>
      <c r="E92" s="31">
        <v>1950000</v>
      </c>
      <c r="F92" s="32" t="s">
        <v>8804</v>
      </c>
      <c r="G92" s="33" t="s">
        <v>10564</v>
      </c>
      <c r="I92" s="21"/>
    </row>
    <row r="93" s="18" customFormat="1" spans="1:9">
      <c r="A93" s="29"/>
      <c r="B93" s="30"/>
      <c r="C93" s="30" t="s">
        <v>10683</v>
      </c>
      <c r="D93" s="31" t="s">
        <v>10684</v>
      </c>
      <c r="E93" s="31">
        <v>1750000</v>
      </c>
      <c r="F93" s="32" t="s">
        <v>8804</v>
      </c>
      <c r="G93" s="33" t="s">
        <v>10564</v>
      </c>
      <c r="I93" s="21"/>
    </row>
    <row r="94" s="18" customFormat="1" spans="1:9">
      <c r="A94" s="29"/>
      <c r="B94" s="30"/>
      <c r="C94" s="30"/>
      <c r="D94" s="31" t="s">
        <v>10685</v>
      </c>
      <c r="E94" s="31">
        <v>1780000</v>
      </c>
      <c r="F94" s="32" t="s">
        <v>8804</v>
      </c>
      <c r="G94" s="33" t="s">
        <v>10564</v>
      </c>
      <c r="I94" s="21"/>
    </row>
    <row r="95" s="18" customFormat="1" spans="1:9">
      <c r="A95" s="29"/>
      <c r="B95" s="30"/>
      <c r="C95" s="30"/>
      <c r="D95" s="31" t="s">
        <v>10686</v>
      </c>
      <c r="E95" s="31">
        <v>1740000</v>
      </c>
      <c r="F95" s="32" t="s">
        <v>8804</v>
      </c>
      <c r="G95" s="33" t="s">
        <v>10564</v>
      </c>
      <c r="I95" s="21"/>
    </row>
    <row r="96" s="18" customFormat="1" spans="1:9">
      <c r="A96" s="29"/>
      <c r="B96" s="30"/>
      <c r="C96" s="30"/>
      <c r="D96" s="31" t="s">
        <v>10677</v>
      </c>
      <c r="E96" s="31">
        <v>1700000</v>
      </c>
      <c r="F96" s="32" t="s">
        <v>8804</v>
      </c>
      <c r="G96" s="33" t="s">
        <v>10564</v>
      </c>
      <c r="I96" s="21"/>
    </row>
    <row r="97" s="18" customFormat="1" spans="1:9">
      <c r="A97" s="29"/>
      <c r="B97" s="30"/>
      <c r="C97" s="30"/>
      <c r="D97" s="31" t="s">
        <v>10687</v>
      </c>
      <c r="E97" s="31">
        <v>1770000</v>
      </c>
      <c r="F97" s="32" t="s">
        <v>8804</v>
      </c>
      <c r="G97" s="33" t="s">
        <v>10564</v>
      </c>
      <c r="I97" s="21"/>
    </row>
    <row r="98" s="18" customFormat="1" spans="1:9">
      <c r="A98" s="29"/>
      <c r="B98" s="30"/>
      <c r="C98" s="30"/>
      <c r="D98" s="31" t="s">
        <v>10688</v>
      </c>
      <c r="E98" s="31">
        <v>1760000</v>
      </c>
      <c r="F98" s="32" t="s">
        <v>8804</v>
      </c>
      <c r="G98" s="33" t="s">
        <v>10564</v>
      </c>
      <c r="I98" s="21"/>
    </row>
    <row r="99" s="18" customFormat="1" spans="1:9">
      <c r="A99" s="29"/>
      <c r="B99" s="30"/>
      <c r="C99" s="30" t="s">
        <v>10689</v>
      </c>
      <c r="D99" s="31" t="s">
        <v>10690</v>
      </c>
      <c r="E99" s="31">
        <v>1890000</v>
      </c>
      <c r="F99" s="32" t="s">
        <v>8804</v>
      </c>
      <c r="G99" s="33" t="s">
        <v>10564</v>
      </c>
      <c r="I99" s="21"/>
    </row>
    <row r="100" s="18" customFormat="1" spans="1:9">
      <c r="A100" s="29"/>
      <c r="B100" s="30"/>
      <c r="C100" s="30"/>
      <c r="D100" s="31" t="s">
        <v>10691</v>
      </c>
      <c r="E100" s="31">
        <v>1880000</v>
      </c>
      <c r="F100" s="32" t="s">
        <v>8804</v>
      </c>
      <c r="G100" s="33" t="s">
        <v>10564</v>
      </c>
      <c r="I100" s="21"/>
    </row>
    <row r="101" s="18" customFormat="1" spans="1:9">
      <c r="A101" s="29"/>
      <c r="B101" s="30"/>
      <c r="C101" s="30"/>
      <c r="D101" s="31" t="s">
        <v>10692</v>
      </c>
      <c r="E101" s="31">
        <v>1840000</v>
      </c>
      <c r="F101" s="32" t="s">
        <v>8804</v>
      </c>
      <c r="G101" s="33" t="s">
        <v>10564</v>
      </c>
      <c r="I101" s="21"/>
    </row>
    <row r="102" s="18" customFormat="1" spans="1:9">
      <c r="A102" s="29"/>
      <c r="B102" s="30"/>
      <c r="C102" s="30"/>
      <c r="D102" s="31" t="s">
        <v>10693</v>
      </c>
      <c r="E102" s="31">
        <v>1900000</v>
      </c>
      <c r="F102" s="32" t="s">
        <v>8804</v>
      </c>
      <c r="G102" s="33" t="s">
        <v>10564</v>
      </c>
      <c r="I102" s="21"/>
    </row>
    <row r="103" s="18" customFormat="1" spans="1:9">
      <c r="A103" s="29"/>
      <c r="B103" s="30"/>
      <c r="C103" s="30"/>
      <c r="D103" s="31" t="s">
        <v>10694</v>
      </c>
      <c r="E103" s="31">
        <v>1870000</v>
      </c>
      <c r="F103" s="32" t="s">
        <v>8804</v>
      </c>
      <c r="G103" s="33" t="s">
        <v>10564</v>
      </c>
      <c r="I103" s="21"/>
    </row>
    <row r="104" s="18" customFormat="1" spans="1:9">
      <c r="A104" s="30" t="s">
        <v>10695</v>
      </c>
      <c r="B104" s="30" t="s">
        <v>10576</v>
      </c>
      <c r="C104" s="30" t="s">
        <v>10696</v>
      </c>
      <c r="D104" s="31" t="s">
        <v>10697</v>
      </c>
      <c r="E104" s="31">
        <v>5010000</v>
      </c>
      <c r="F104" s="32" t="s">
        <v>8804</v>
      </c>
      <c r="G104" s="33" t="s">
        <v>10564</v>
      </c>
      <c r="I104" s="21"/>
    </row>
    <row r="105" s="18" customFormat="1" spans="1:9">
      <c r="A105" s="30"/>
      <c r="B105" s="30"/>
      <c r="C105" s="30"/>
      <c r="D105" s="31" t="s">
        <v>10698</v>
      </c>
      <c r="E105" s="31">
        <v>5040000</v>
      </c>
      <c r="F105" s="32" t="s">
        <v>8804</v>
      </c>
      <c r="G105" s="33" t="s">
        <v>10564</v>
      </c>
      <c r="I105" s="21"/>
    </row>
    <row r="106" s="18" customFormat="1" spans="1:9">
      <c r="A106" s="30"/>
      <c r="B106" s="30"/>
      <c r="C106" s="30"/>
      <c r="D106" s="31" t="s">
        <v>10699</v>
      </c>
      <c r="E106" s="31">
        <v>4890000</v>
      </c>
      <c r="F106" s="32" t="s">
        <v>8804</v>
      </c>
      <c r="G106" s="33" t="s">
        <v>10564</v>
      </c>
      <c r="I106" s="21"/>
    </row>
    <row r="107" s="18" customFormat="1" spans="1:9">
      <c r="A107" s="30"/>
      <c r="B107" s="30"/>
      <c r="C107" s="30"/>
      <c r="D107" s="31" t="s">
        <v>10700</v>
      </c>
      <c r="E107" s="31">
        <v>4910000</v>
      </c>
      <c r="F107" s="32" t="s">
        <v>8804</v>
      </c>
      <c r="G107" s="33" t="s">
        <v>10564</v>
      </c>
      <c r="I107" s="21"/>
    </row>
    <row r="108" s="18" customFormat="1" spans="1:9">
      <c r="A108" s="30"/>
      <c r="B108" s="30"/>
      <c r="C108" s="30"/>
      <c r="D108" s="31" t="s">
        <v>10701</v>
      </c>
      <c r="E108" s="31">
        <v>4940000</v>
      </c>
      <c r="F108" s="32" t="s">
        <v>8804</v>
      </c>
      <c r="G108" s="33" t="s">
        <v>10564</v>
      </c>
      <c r="I108" s="21"/>
    </row>
    <row r="109" s="18" customFormat="1" spans="1:9">
      <c r="A109" s="30"/>
      <c r="B109" s="30"/>
      <c r="C109" s="30"/>
      <c r="D109" s="31" t="s">
        <v>10702</v>
      </c>
      <c r="E109" s="31">
        <v>5030000</v>
      </c>
      <c r="F109" s="32" t="s">
        <v>8804</v>
      </c>
      <c r="G109" s="33" t="s">
        <v>10564</v>
      </c>
      <c r="I109" s="21"/>
    </row>
    <row r="110" s="18" customFormat="1" spans="1:9">
      <c r="A110" s="30"/>
      <c r="B110" s="30"/>
      <c r="C110" s="30"/>
      <c r="D110" s="31" t="s">
        <v>10703</v>
      </c>
      <c r="E110" s="31">
        <v>4960000</v>
      </c>
      <c r="F110" s="32" t="s">
        <v>8804</v>
      </c>
      <c r="G110" s="33" t="s">
        <v>10564</v>
      </c>
      <c r="I110" s="21"/>
    </row>
    <row r="111" s="18" customFormat="1" spans="1:9">
      <c r="A111" s="30"/>
      <c r="B111" s="30"/>
      <c r="C111" s="30"/>
      <c r="D111" s="31" t="s">
        <v>10704</v>
      </c>
      <c r="E111" s="31">
        <v>4860000</v>
      </c>
      <c r="F111" s="32" t="s">
        <v>8804</v>
      </c>
      <c r="G111" s="33" t="s">
        <v>10564</v>
      </c>
      <c r="I111" s="21"/>
    </row>
    <row r="112" s="18" customFormat="1" spans="1:9">
      <c r="A112" s="30"/>
      <c r="B112" s="30"/>
      <c r="C112" s="30"/>
      <c r="D112" s="31" t="s">
        <v>10705</v>
      </c>
      <c r="E112" s="31">
        <v>4970000</v>
      </c>
      <c r="F112" s="32" t="s">
        <v>8804</v>
      </c>
      <c r="G112" s="33" t="s">
        <v>10564</v>
      </c>
      <c r="I112" s="21"/>
    </row>
    <row r="113" s="18" customFormat="1" spans="1:9">
      <c r="A113" s="30"/>
      <c r="B113" s="30"/>
      <c r="C113" s="30"/>
      <c r="D113" s="31" t="s">
        <v>10706</v>
      </c>
      <c r="E113" s="31">
        <v>4900000</v>
      </c>
      <c r="F113" s="32" t="s">
        <v>8804</v>
      </c>
      <c r="G113" s="33" t="s">
        <v>10564</v>
      </c>
      <c r="I113" s="21"/>
    </row>
    <row r="114" s="18" customFormat="1" spans="1:9">
      <c r="A114" s="30"/>
      <c r="B114" s="30"/>
      <c r="C114" s="30"/>
      <c r="D114" s="31" t="s">
        <v>10707</v>
      </c>
      <c r="E114" s="31">
        <v>5020000</v>
      </c>
      <c r="F114" s="32" t="s">
        <v>8804</v>
      </c>
      <c r="G114" s="33" t="s">
        <v>10564</v>
      </c>
      <c r="I114" s="21"/>
    </row>
    <row r="115" s="18" customFormat="1" spans="1:9">
      <c r="A115" s="30"/>
      <c r="B115" s="30"/>
      <c r="C115" s="30"/>
      <c r="D115" s="31" t="s">
        <v>10708</v>
      </c>
      <c r="E115" s="31">
        <v>4850000</v>
      </c>
      <c r="F115" s="32" t="s">
        <v>8804</v>
      </c>
      <c r="G115" s="33" t="s">
        <v>10564</v>
      </c>
      <c r="I115" s="21"/>
    </row>
    <row r="116" s="18" customFormat="1" spans="1:9">
      <c r="A116" s="30"/>
      <c r="B116" s="30"/>
      <c r="C116" s="30"/>
      <c r="D116" s="31" t="s">
        <v>10709</v>
      </c>
      <c r="E116" s="31">
        <v>4870000</v>
      </c>
      <c r="F116" s="32" t="s">
        <v>8804</v>
      </c>
      <c r="G116" s="33" t="s">
        <v>10564</v>
      </c>
      <c r="I116" s="21"/>
    </row>
    <row r="117" s="18" customFormat="1" spans="1:9">
      <c r="A117" s="30"/>
      <c r="B117" s="30"/>
      <c r="C117" s="30"/>
      <c r="D117" s="31" t="s">
        <v>10710</v>
      </c>
      <c r="E117" s="31">
        <v>4950000</v>
      </c>
      <c r="F117" s="32" t="s">
        <v>8804</v>
      </c>
      <c r="G117" s="33" t="s">
        <v>10564</v>
      </c>
      <c r="I117" s="21"/>
    </row>
    <row r="118" s="18" customFormat="1" spans="1:9">
      <c r="A118" s="30"/>
      <c r="B118" s="30"/>
      <c r="C118" s="30"/>
      <c r="D118" s="31" t="s">
        <v>10711</v>
      </c>
      <c r="E118" s="31">
        <v>4920000</v>
      </c>
      <c r="F118" s="32" t="s">
        <v>8804</v>
      </c>
      <c r="G118" s="33" t="s">
        <v>10564</v>
      </c>
      <c r="I118" s="21"/>
    </row>
    <row r="119" s="18" customFormat="1" spans="1:9">
      <c r="A119" s="30"/>
      <c r="B119" s="30"/>
      <c r="C119" s="30"/>
      <c r="D119" s="31" t="s">
        <v>10712</v>
      </c>
      <c r="E119" s="31">
        <v>5000000</v>
      </c>
      <c r="F119" s="32" t="s">
        <v>8804</v>
      </c>
      <c r="G119" s="33" t="s">
        <v>10564</v>
      </c>
      <c r="I119" s="21"/>
    </row>
    <row r="120" s="18" customFormat="1" spans="1:9">
      <c r="A120" s="30"/>
      <c r="B120" s="30"/>
      <c r="C120" s="30"/>
      <c r="D120" s="31" t="s">
        <v>10695</v>
      </c>
      <c r="E120" s="31">
        <v>4780000</v>
      </c>
      <c r="F120" s="32" t="s">
        <v>8804</v>
      </c>
      <c r="G120" s="33" t="s">
        <v>10564</v>
      </c>
      <c r="I120" s="21"/>
    </row>
    <row r="121" s="18" customFormat="1" spans="1:9">
      <c r="A121" s="30"/>
      <c r="B121" s="30"/>
      <c r="C121" s="30"/>
      <c r="D121" s="31" t="s">
        <v>10713</v>
      </c>
      <c r="E121" s="31">
        <v>4990000</v>
      </c>
      <c r="F121" s="32" t="s">
        <v>8804</v>
      </c>
      <c r="G121" s="33" t="s">
        <v>10564</v>
      </c>
      <c r="I121" s="21"/>
    </row>
    <row r="122" s="18" customFormat="1" spans="1:9">
      <c r="A122" s="30"/>
      <c r="B122" s="30"/>
      <c r="C122" s="30"/>
      <c r="D122" s="31" t="s">
        <v>10714</v>
      </c>
      <c r="E122" s="31">
        <v>4980000</v>
      </c>
      <c r="F122" s="32" t="s">
        <v>8804</v>
      </c>
      <c r="G122" s="33" t="s">
        <v>10564</v>
      </c>
      <c r="I122" s="21"/>
    </row>
    <row r="123" s="18" customFormat="1" spans="1:9">
      <c r="A123" s="30"/>
      <c r="B123" s="30"/>
      <c r="C123" s="30"/>
      <c r="D123" s="31" t="s">
        <v>10715</v>
      </c>
      <c r="E123" s="31">
        <v>4880000</v>
      </c>
      <c r="F123" s="32" t="s">
        <v>8804</v>
      </c>
      <c r="G123" s="33" t="s">
        <v>10564</v>
      </c>
      <c r="I123" s="21"/>
    </row>
    <row r="124" s="18" customFormat="1" spans="1:9">
      <c r="A124" s="30"/>
      <c r="B124" s="30"/>
      <c r="C124" s="30"/>
      <c r="D124" s="31" t="s">
        <v>10716</v>
      </c>
      <c r="E124" s="31">
        <v>4930000</v>
      </c>
      <c r="F124" s="32" t="s">
        <v>8804</v>
      </c>
      <c r="G124" s="33" t="s">
        <v>10564</v>
      </c>
      <c r="I124" s="21"/>
    </row>
    <row r="125" s="18" customFormat="1" spans="1:9">
      <c r="A125" s="30"/>
      <c r="B125" s="30"/>
      <c r="C125" s="30" t="s">
        <v>10717</v>
      </c>
      <c r="D125" s="31" t="s">
        <v>10718</v>
      </c>
      <c r="E125" s="31">
        <v>4650000</v>
      </c>
      <c r="F125" s="32" t="s">
        <v>8804</v>
      </c>
      <c r="G125" s="33" t="s">
        <v>10564</v>
      </c>
      <c r="I125" s="21"/>
    </row>
    <row r="126" s="18" customFormat="1" spans="1:9">
      <c r="A126" s="30"/>
      <c r="B126" s="30"/>
      <c r="C126" s="30"/>
      <c r="D126" s="31" t="s">
        <v>10719</v>
      </c>
      <c r="E126" s="31">
        <v>4680000</v>
      </c>
      <c r="F126" s="32" t="s">
        <v>8804</v>
      </c>
      <c r="G126" s="33" t="s">
        <v>10564</v>
      </c>
      <c r="I126" s="21"/>
    </row>
    <row r="127" s="18" customFormat="1" spans="1:9">
      <c r="A127" s="30"/>
      <c r="B127" s="30"/>
      <c r="C127" s="30"/>
      <c r="D127" s="31" t="s">
        <v>10720</v>
      </c>
      <c r="E127" s="31">
        <v>4700000</v>
      </c>
      <c r="F127" s="32" t="s">
        <v>8804</v>
      </c>
      <c r="G127" s="33" t="s">
        <v>10564</v>
      </c>
      <c r="I127" s="21"/>
    </row>
    <row r="128" s="18" customFormat="1" spans="1:9">
      <c r="A128" s="30"/>
      <c r="B128" s="30"/>
      <c r="C128" s="30"/>
      <c r="D128" s="31" t="s">
        <v>10721</v>
      </c>
      <c r="E128" s="31">
        <v>4710000</v>
      </c>
      <c r="F128" s="32" t="s">
        <v>8804</v>
      </c>
      <c r="G128" s="33" t="s">
        <v>10564</v>
      </c>
      <c r="I128" s="21"/>
    </row>
    <row r="129" s="18" customFormat="1" spans="1:9">
      <c r="A129" s="30"/>
      <c r="B129" s="30"/>
      <c r="C129" s="30"/>
      <c r="D129" s="31" t="s">
        <v>10722</v>
      </c>
      <c r="E129" s="31">
        <v>4690000</v>
      </c>
      <c r="F129" s="32" t="s">
        <v>8804</v>
      </c>
      <c r="G129" s="33" t="s">
        <v>10564</v>
      </c>
      <c r="I129" s="21"/>
    </row>
    <row r="130" s="18" customFormat="1" spans="1:9">
      <c r="A130" s="30"/>
      <c r="B130" s="30"/>
      <c r="C130" s="30"/>
      <c r="D130" s="31" t="s">
        <v>10723</v>
      </c>
      <c r="E130" s="31">
        <v>4760000</v>
      </c>
      <c r="F130" s="32" t="s">
        <v>8804</v>
      </c>
      <c r="G130" s="33" t="s">
        <v>10564</v>
      </c>
      <c r="I130" s="21"/>
    </row>
    <row r="131" s="18" customFormat="1" spans="1:9">
      <c r="A131" s="30"/>
      <c r="B131" s="30"/>
      <c r="C131" s="30"/>
      <c r="D131" s="31" t="s">
        <v>10724</v>
      </c>
      <c r="E131" s="31">
        <v>4740000</v>
      </c>
      <c r="F131" s="32" t="s">
        <v>8804</v>
      </c>
      <c r="G131" s="33" t="s">
        <v>10564</v>
      </c>
      <c r="I131" s="21"/>
    </row>
    <row r="132" s="18" customFormat="1" spans="1:9">
      <c r="A132" s="30"/>
      <c r="B132" s="30"/>
      <c r="C132" s="30"/>
      <c r="D132" s="31" t="s">
        <v>10725</v>
      </c>
      <c r="E132" s="31">
        <v>4750000</v>
      </c>
      <c r="F132" s="32" t="s">
        <v>8804</v>
      </c>
      <c r="G132" s="33" t="s">
        <v>10564</v>
      </c>
      <c r="I132" s="21"/>
    </row>
    <row r="133" s="18" customFormat="1" spans="1:9">
      <c r="A133" s="30"/>
      <c r="B133" s="30"/>
      <c r="C133" s="30"/>
      <c r="D133" s="31" t="s">
        <v>10726</v>
      </c>
      <c r="E133" s="31">
        <v>4670000</v>
      </c>
      <c r="F133" s="32" t="s">
        <v>8804</v>
      </c>
      <c r="G133" s="33" t="s">
        <v>10564</v>
      </c>
      <c r="I133" s="21"/>
    </row>
    <row r="134" s="18" customFormat="1" spans="1:9">
      <c r="A134" s="30"/>
      <c r="B134" s="30"/>
      <c r="C134" s="30"/>
      <c r="D134" s="31" t="s">
        <v>10727</v>
      </c>
      <c r="E134" s="31">
        <v>4730000</v>
      </c>
      <c r="F134" s="32" t="s">
        <v>8804</v>
      </c>
      <c r="G134" s="33" t="s">
        <v>10564</v>
      </c>
      <c r="I134" s="21"/>
    </row>
    <row r="135" s="18" customFormat="1" spans="1:9">
      <c r="A135" s="30"/>
      <c r="B135" s="30"/>
      <c r="C135" s="30"/>
      <c r="D135" s="31" t="s">
        <v>2451</v>
      </c>
      <c r="E135" s="31">
        <v>4720000</v>
      </c>
      <c r="F135" s="32" t="s">
        <v>8804</v>
      </c>
      <c r="G135" s="33" t="s">
        <v>10564</v>
      </c>
      <c r="I135" s="21"/>
    </row>
    <row r="136" s="18" customFormat="1" spans="1:9">
      <c r="A136" s="29" t="s">
        <v>10728</v>
      </c>
      <c r="B136" s="30" t="s">
        <v>10591</v>
      </c>
      <c r="C136" s="30" t="s">
        <v>10729</v>
      </c>
      <c r="D136" s="31" t="s">
        <v>10730</v>
      </c>
      <c r="E136" s="31">
        <v>2900000</v>
      </c>
      <c r="F136" s="32" t="s">
        <v>8804</v>
      </c>
      <c r="G136" s="33" t="s">
        <v>10564</v>
      </c>
      <c r="I136" s="21"/>
    </row>
    <row r="137" s="18" customFormat="1" spans="1:9">
      <c r="A137" s="29"/>
      <c r="B137" s="30"/>
      <c r="C137" s="30"/>
      <c r="D137" s="31" t="s">
        <v>10731</v>
      </c>
      <c r="E137" s="31">
        <v>3010000</v>
      </c>
      <c r="F137" s="32" t="s">
        <v>8804</v>
      </c>
      <c r="G137" s="33" t="s">
        <v>10564</v>
      </c>
      <c r="I137" s="21"/>
    </row>
    <row r="138" s="18" customFormat="1" spans="1:9">
      <c r="A138" s="29"/>
      <c r="B138" s="30"/>
      <c r="C138" s="30"/>
      <c r="D138" s="31" t="s">
        <v>10732</v>
      </c>
      <c r="E138" s="31">
        <v>3000000</v>
      </c>
      <c r="F138" s="32" t="s">
        <v>8804</v>
      </c>
      <c r="G138" s="33" t="s">
        <v>10564</v>
      </c>
      <c r="I138" s="21"/>
    </row>
    <row r="139" s="18" customFormat="1" spans="1:9">
      <c r="A139" s="29"/>
      <c r="B139" s="30"/>
      <c r="C139" s="30"/>
      <c r="D139" s="31" t="s">
        <v>10733</v>
      </c>
      <c r="E139" s="31">
        <v>3020000</v>
      </c>
      <c r="F139" s="32" t="s">
        <v>8804</v>
      </c>
      <c r="G139" s="33" t="s">
        <v>10564</v>
      </c>
      <c r="I139" s="21"/>
    </row>
    <row r="140" s="18" customFormat="1" spans="1:9">
      <c r="A140" s="29"/>
      <c r="B140" s="30"/>
      <c r="C140" s="30"/>
      <c r="D140" s="31" t="s">
        <v>10734</v>
      </c>
      <c r="E140" s="31">
        <v>2880000</v>
      </c>
      <c r="F140" s="32" t="s">
        <v>8804</v>
      </c>
      <c r="G140" s="33" t="s">
        <v>10564</v>
      </c>
      <c r="I140" s="21"/>
    </row>
    <row r="141" s="18" customFormat="1" spans="1:9">
      <c r="A141" s="29"/>
      <c r="B141" s="30"/>
      <c r="C141" s="30"/>
      <c r="D141" s="31" t="s">
        <v>10735</v>
      </c>
      <c r="E141" s="31">
        <v>3030000</v>
      </c>
      <c r="F141" s="32" t="s">
        <v>8804</v>
      </c>
      <c r="G141" s="33" t="s">
        <v>10564</v>
      </c>
      <c r="I141" s="21"/>
    </row>
    <row r="142" s="18" customFormat="1" spans="1:9">
      <c r="A142" s="29"/>
      <c r="B142" s="30"/>
      <c r="C142" s="30"/>
      <c r="D142" s="31" t="s">
        <v>10736</v>
      </c>
      <c r="E142" s="31">
        <v>2910000</v>
      </c>
      <c r="F142" s="32" t="s">
        <v>8804</v>
      </c>
      <c r="G142" s="33" t="s">
        <v>10564</v>
      </c>
      <c r="I142" s="21"/>
    </row>
    <row r="143" s="18" customFormat="1" spans="1:9">
      <c r="A143" s="29"/>
      <c r="B143" s="30"/>
      <c r="C143" s="30"/>
      <c r="D143" s="31" t="s">
        <v>10737</v>
      </c>
      <c r="E143" s="31">
        <v>2950000</v>
      </c>
      <c r="F143" s="32" t="s">
        <v>8804</v>
      </c>
      <c r="G143" s="33" t="s">
        <v>10564</v>
      </c>
      <c r="I143" s="21"/>
    </row>
    <row r="144" s="18" customFormat="1" spans="1:9">
      <c r="A144" s="29"/>
      <c r="B144" s="30"/>
      <c r="C144" s="30"/>
      <c r="D144" s="31" t="s">
        <v>10738</v>
      </c>
      <c r="E144" s="31">
        <v>2890000</v>
      </c>
      <c r="F144" s="32" t="s">
        <v>8804</v>
      </c>
      <c r="G144" s="33" t="s">
        <v>10564</v>
      </c>
      <c r="I144" s="21"/>
    </row>
    <row r="145" s="18" customFormat="1" spans="1:9">
      <c r="A145" s="29"/>
      <c r="B145" s="30"/>
      <c r="C145" s="30"/>
      <c r="D145" s="31" t="s">
        <v>10739</v>
      </c>
      <c r="E145" s="31">
        <v>2920000</v>
      </c>
      <c r="F145" s="32" t="s">
        <v>8804</v>
      </c>
      <c r="G145" s="33" t="s">
        <v>10564</v>
      </c>
      <c r="I145" s="21"/>
    </row>
    <row r="146" s="18" customFormat="1" spans="1:9">
      <c r="A146" s="29"/>
      <c r="B146" s="30"/>
      <c r="C146" s="30"/>
      <c r="D146" s="31" t="s">
        <v>10740</v>
      </c>
      <c r="E146" s="31">
        <v>2990000</v>
      </c>
      <c r="F146" s="32" t="s">
        <v>8804</v>
      </c>
      <c r="G146" s="33" t="s">
        <v>10564</v>
      </c>
      <c r="I146" s="21"/>
    </row>
    <row r="147" s="18" customFormat="1" spans="1:9">
      <c r="A147" s="29"/>
      <c r="B147" s="30"/>
      <c r="C147" s="30"/>
      <c r="D147" s="31" t="s">
        <v>10741</v>
      </c>
      <c r="E147" s="31">
        <v>2980000</v>
      </c>
      <c r="F147" s="32" t="s">
        <v>8804</v>
      </c>
      <c r="G147" s="33" t="s">
        <v>10564</v>
      </c>
      <c r="I147" s="21"/>
    </row>
    <row r="148" s="18" customFormat="1" spans="1:9">
      <c r="A148" s="29"/>
      <c r="B148" s="30"/>
      <c r="C148" s="30"/>
      <c r="D148" s="31" t="s">
        <v>10742</v>
      </c>
      <c r="E148" s="31">
        <v>2960000</v>
      </c>
      <c r="F148" s="32" t="s">
        <v>8804</v>
      </c>
      <c r="G148" s="33" t="s">
        <v>10564</v>
      </c>
      <c r="I148" s="21"/>
    </row>
    <row r="149" s="18" customFormat="1" spans="1:9">
      <c r="A149" s="29"/>
      <c r="B149" s="30"/>
      <c r="C149" s="30"/>
      <c r="D149" s="31" t="s">
        <v>10728</v>
      </c>
      <c r="E149" s="31">
        <v>2820000</v>
      </c>
      <c r="F149" s="32" t="s">
        <v>8804</v>
      </c>
      <c r="G149" s="33" t="s">
        <v>10564</v>
      </c>
      <c r="I149" s="21"/>
    </row>
    <row r="150" s="18" customFormat="1" spans="1:9">
      <c r="A150" s="29"/>
      <c r="B150" s="30"/>
      <c r="C150" s="30"/>
      <c r="D150" s="31" t="s">
        <v>10743</v>
      </c>
      <c r="E150" s="31">
        <v>2940000</v>
      </c>
      <c r="F150" s="32" t="s">
        <v>8804</v>
      </c>
      <c r="G150" s="33" t="s">
        <v>10564</v>
      </c>
      <c r="I150" s="21"/>
    </row>
    <row r="151" s="18" customFormat="1" spans="1:9">
      <c r="A151" s="29"/>
      <c r="B151" s="30"/>
      <c r="C151" s="30"/>
      <c r="D151" s="31" t="s">
        <v>10744</v>
      </c>
      <c r="E151" s="31">
        <v>2930000</v>
      </c>
      <c r="F151" s="32" t="s">
        <v>8804</v>
      </c>
      <c r="G151" s="33" t="s">
        <v>10564</v>
      </c>
      <c r="I151" s="21"/>
    </row>
    <row r="152" s="18" customFormat="1" spans="1:9">
      <c r="A152" s="29"/>
      <c r="B152" s="30"/>
      <c r="C152" s="30"/>
      <c r="D152" s="31" t="s">
        <v>10745</v>
      </c>
      <c r="E152" s="31">
        <v>2970000</v>
      </c>
      <c r="F152" s="32" t="s">
        <v>8804</v>
      </c>
      <c r="G152" s="33" t="s">
        <v>10564</v>
      </c>
      <c r="I152" s="21"/>
    </row>
    <row r="153" s="18" customFormat="1" spans="1:9">
      <c r="A153" s="29"/>
      <c r="B153" s="30"/>
      <c r="C153" s="30" t="s">
        <v>10746</v>
      </c>
      <c r="D153" s="31" t="s">
        <v>10747</v>
      </c>
      <c r="E153" s="31">
        <v>3250000</v>
      </c>
      <c r="F153" s="32" t="s">
        <v>8804</v>
      </c>
      <c r="G153" s="33" t="s">
        <v>10564</v>
      </c>
      <c r="I153" s="21"/>
    </row>
    <row r="154" s="18" customFormat="1" spans="1:9">
      <c r="A154" s="29"/>
      <c r="B154" s="30"/>
      <c r="C154" s="30"/>
      <c r="D154" s="31" t="s">
        <v>10748</v>
      </c>
      <c r="E154" s="31">
        <v>3240000</v>
      </c>
      <c r="F154" s="32" t="s">
        <v>8804</v>
      </c>
      <c r="G154" s="33" t="s">
        <v>10564</v>
      </c>
      <c r="I154" s="21"/>
    </row>
    <row r="155" s="18" customFormat="1" spans="1:9">
      <c r="A155" s="29"/>
      <c r="B155" s="30"/>
      <c r="C155" s="30"/>
      <c r="D155" s="31" t="s">
        <v>10749</v>
      </c>
      <c r="E155" s="31">
        <v>3260000</v>
      </c>
      <c r="F155" s="32" t="s">
        <v>8804</v>
      </c>
      <c r="G155" s="33" t="s">
        <v>10564</v>
      </c>
      <c r="I155" s="21"/>
    </row>
    <row r="156" s="18" customFormat="1" spans="1:9">
      <c r="A156" s="29"/>
      <c r="B156" s="30"/>
      <c r="C156" s="30"/>
      <c r="D156" s="31" t="s">
        <v>10750</v>
      </c>
      <c r="E156" s="31">
        <v>3230000</v>
      </c>
      <c r="F156" s="32" t="s">
        <v>8804</v>
      </c>
      <c r="G156" s="33" t="s">
        <v>10564</v>
      </c>
      <c r="I156" s="21"/>
    </row>
    <row r="157" s="18" customFormat="1" spans="1:9">
      <c r="A157" s="29"/>
      <c r="B157" s="30"/>
      <c r="C157" s="30"/>
      <c r="D157" s="31" t="s">
        <v>10751</v>
      </c>
      <c r="E157" s="31">
        <v>3270000</v>
      </c>
      <c r="F157" s="32" t="s">
        <v>8804</v>
      </c>
      <c r="G157" s="33" t="s">
        <v>10564</v>
      </c>
      <c r="I157" s="21"/>
    </row>
    <row r="158" s="18" customFormat="1" spans="1:9">
      <c r="A158" s="29"/>
      <c r="B158" s="30"/>
      <c r="C158" s="30"/>
      <c r="D158" s="31" t="s">
        <v>10752</v>
      </c>
      <c r="E158" s="31">
        <v>3220000</v>
      </c>
      <c r="F158" s="32" t="s">
        <v>8804</v>
      </c>
      <c r="G158" s="33" t="s">
        <v>10564</v>
      </c>
      <c r="I158" s="21"/>
    </row>
    <row r="159" s="18" customFormat="1" spans="1:9">
      <c r="A159" s="29"/>
      <c r="B159" s="30"/>
      <c r="C159" s="30" t="s">
        <v>10753</v>
      </c>
      <c r="D159" s="31" t="s">
        <v>10754</v>
      </c>
      <c r="E159" s="31">
        <v>3120000</v>
      </c>
      <c r="F159" s="32" t="s">
        <v>8804</v>
      </c>
      <c r="G159" s="33" t="s">
        <v>10564</v>
      </c>
      <c r="I159" s="21"/>
    </row>
    <row r="160" s="18" customFormat="1" spans="1:9">
      <c r="A160" s="29"/>
      <c r="B160" s="30"/>
      <c r="C160" s="30"/>
      <c r="D160" s="31" t="s">
        <v>10755</v>
      </c>
      <c r="E160" s="31">
        <v>3090000</v>
      </c>
      <c r="F160" s="32" t="s">
        <v>8804</v>
      </c>
      <c r="G160" s="33" t="s">
        <v>10564</v>
      </c>
      <c r="I160" s="21"/>
    </row>
    <row r="161" s="18" customFormat="1" spans="1:9">
      <c r="A161" s="29"/>
      <c r="B161" s="30"/>
      <c r="C161" s="30"/>
      <c r="D161" s="31" t="s">
        <v>10756</v>
      </c>
      <c r="E161" s="31">
        <v>3140000</v>
      </c>
      <c r="F161" s="32" t="s">
        <v>8804</v>
      </c>
      <c r="G161" s="33" t="s">
        <v>10564</v>
      </c>
      <c r="I161" s="21"/>
    </row>
    <row r="162" s="18" customFormat="1" spans="1:9">
      <c r="A162" s="29"/>
      <c r="B162" s="30"/>
      <c r="C162" s="30"/>
      <c r="D162" s="31" t="s">
        <v>10757</v>
      </c>
      <c r="E162" s="31">
        <v>3110000</v>
      </c>
      <c r="F162" s="32" t="s">
        <v>8804</v>
      </c>
      <c r="G162" s="33" t="s">
        <v>10564</v>
      </c>
      <c r="I162" s="21"/>
    </row>
    <row r="163" s="18" customFormat="1" spans="1:9">
      <c r="A163" s="29"/>
      <c r="B163" s="30"/>
      <c r="C163" s="30"/>
      <c r="D163" s="31" t="s">
        <v>10758</v>
      </c>
      <c r="E163" s="31">
        <v>3160000</v>
      </c>
      <c r="F163" s="32" t="s">
        <v>8804</v>
      </c>
      <c r="G163" s="33" t="s">
        <v>10564</v>
      </c>
      <c r="I163" s="21"/>
    </row>
    <row r="164" s="18" customFormat="1" spans="1:9">
      <c r="A164" s="29"/>
      <c r="B164" s="30"/>
      <c r="C164" s="30"/>
      <c r="D164" s="31" t="s">
        <v>10759</v>
      </c>
      <c r="E164" s="31">
        <v>3170000</v>
      </c>
      <c r="F164" s="32" t="s">
        <v>8804</v>
      </c>
      <c r="G164" s="33" t="s">
        <v>10564</v>
      </c>
      <c r="I164" s="21"/>
    </row>
    <row r="165" s="18" customFormat="1" spans="1:9">
      <c r="A165" s="29"/>
      <c r="B165" s="30"/>
      <c r="C165" s="30"/>
      <c r="D165" s="31" t="s">
        <v>10760</v>
      </c>
      <c r="E165" s="31">
        <v>3100000</v>
      </c>
      <c r="F165" s="32" t="s">
        <v>8804</v>
      </c>
      <c r="G165" s="33" t="s">
        <v>10564</v>
      </c>
      <c r="I165" s="21"/>
    </row>
    <row r="166" s="18" customFormat="1" spans="1:9">
      <c r="A166" s="29"/>
      <c r="B166" s="30"/>
      <c r="C166" s="30"/>
      <c r="D166" s="31" t="s">
        <v>10761</v>
      </c>
      <c r="E166" s="31">
        <v>3150000</v>
      </c>
      <c r="F166" s="32" t="s">
        <v>8804</v>
      </c>
      <c r="G166" s="33" t="s">
        <v>10564</v>
      </c>
      <c r="I166" s="21"/>
    </row>
    <row r="167" s="18" customFormat="1" spans="1:9">
      <c r="A167" s="29"/>
      <c r="B167" s="30"/>
      <c r="C167" s="30"/>
      <c r="D167" s="31" t="s">
        <v>10762</v>
      </c>
      <c r="E167" s="31">
        <v>3070000</v>
      </c>
      <c r="F167" s="32" t="s">
        <v>8804</v>
      </c>
      <c r="G167" s="33" t="s">
        <v>10564</v>
      </c>
      <c r="I167" s="21"/>
    </row>
    <row r="168" s="18" customFormat="1" spans="1:9">
      <c r="A168" s="29"/>
      <c r="B168" s="30"/>
      <c r="C168" s="30"/>
      <c r="D168" s="31" t="s">
        <v>10763</v>
      </c>
      <c r="E168" s="31">
        <v>3130000</v>
      </c>
      <c r="F168" s="32" t="s">
        <v>8804</v>
      </c>
      <c r="G168" s="33" t="s">
        <v>10564</v>
      </c>
      <c r="I168" s="21"/>
    </row>
    <row r="169" s="18" customFormat="1" spans="1:9">
      <c r="A169" s="29" t="s">
        <v>10764</v>
      </c>
      <c r="B169" s="30" t="s">
        <v>10578</v>
      </c>
      <c r="C169" s="30" t="s">
        <v>10765</v>
      </c>
      <c r="D169" s="31" t="s">
        <v>10766</v>
      </c>
      <c r="E169" s="31">
        <v>5710000</v>
      </c>
      <c r="F169" s="32" t="s">
        <v>8804</v>
      </c>
      <c r="G169" s="33" t="s">
        <v>10564</v>
      </c>
      <c r="I169" s="21"/>
    </row>
    <row r="170" s="18" customFormat="1" spans="1:9">
      <c r="A170" s="29"/>
      <c r="B170" s="30"/>
      <c r="C170" s="30"/>
      <c r="D170" s="31" t="s">
        <v>10767</v>
      </c>
      <c r="E170" s="31">
        <v>5700000</v>
      </c>
      <c r="F170" s="32" t="s">
        <v>8804</v>
      </c>
      <c r="G170" s="33" t="s">
        <v>10564</v>
      </c>
      <c r="I170" s="21"/>
    </row>
    <row r="171" s="18" customFormat="1" spans="1:9">
      <c r="A171" s="29"/>
      <c r="B171" s="30"/>
      <c r="C171" s="30"/>
      <c r="D171" s="31" t="s">
        <v>10768</v>
      </c>
      <c r="E171" s="31">
        <v>5770000</v>
      </c>
      <c r="F171" s="32" t="s">
        <v>8804</v>
      </c>
      <c r="G171" s="33" t="s">
        <v>10564</v>
      </c>
      <c r="I171" s="21"/>
    </row>
    <row r="172" s="18" customFormat="1" spans="1:9">
      <c r="A172" s="29"/>
      <c r="B172" s="30"/>
      <c r="C172" s="30"/>
      <c r="D172" s="31" t="s">
        <v>10769</v>
      </c>
      <c r="E172" s="31">
        <v>5740000</v>
      </c>
      <c r="F172" s="32" t="s">
        <v>8804</v>
      </c>
      <c r="G172" s="33" t="s">
        <v>10564</v>
      </c>
      <c r="I172" s="21"/>
    </row>
    <row r="173" s="18" customFormat="1" spans="1:9">
      <c r="A173" s="29"/>
      <c r="B173" s="30"/>
      <c r="C173" s="30"/>
      <c r="D173" s="31" t="s">
        <v>10770</v>
      </c>
      <c r="E173" s="31">
        <v>5730000</v>
      </c>
      <c r="F173" s="32" t="s">
        <v>8804</v>
      </c>
      <c r="G173" s="33" t="s">
        <v>10564</v>
      </c>
      <c r="I173" s="21"/>
    </row>
    <row r="174" s="18" customFormat="1" spans="1:9">
      <c r="A174" s="29"/>
      <c r="B174" s="30"/>
      <c r="C174" s="30"/>
      <c r="D174" s="31" t="s">
        <v>10771</v>
      </c>
      <c r="E174" s="31">
        <v>5760000</v>
      </c>
      <c r="F174" s="32" t="s">
        <v>8804</v>
      </c>
      <c r="G174" s="33" t="s">
        <v>10564</v>
      </c>
      <c r="I174" s="21"/>
    </row>
    <row r="175" s="18" customFormat="1" spans="1:9">
      <c r="A175" s="29"/>
      <c r="B175" s="30"/>
      <c r="C175" s="30"/>
      <c r="D175" s="31" t="s">
        <v>10772</v>
      </c>
      <c r="E175" s="31">
        <v>5780000</v>
      </c>
      <c r="F175" s="32" t="s">
        <v>8804</v>
      </c>
      <c r="G175" s="33" t="s">
        <v>10564</v>
      </c>
      <c r="I175" s="21"/>
    </row>
    <row r="176" s="18" customFormat="1" spans="1:9">
      <c r="A176" s="29"/>
      <c r="B176" s="30"/>
      <c r="C176" s="30"/>
      <c r="D176" s="31" t="s">
        <v>10773</v>
      </c>
      <c r="E176" s="31">
        <v>5790000</v>
      </c>
      <c r="F176" s="32" t="s">
        <v>8804</v>
      </c>
      <c r="G176" s="33" t="s">
        <v>10564</v>
      </c>
      <c r="I176" s="21"/>
    </row>
    <row r="177" s="18" customFormat="1" spans="1:9">
      <c r="A177" s="29"/>
      <c r="B177" s="30"/>
      <c r="C177" s="30"/>
      <c r="D177" s="31" t="s">
        <v>10774</v>
      </c>
      <c r="E177" s="31">
        <v>5720000</v>
      </c>
      <c r="F177" s="32" t="s">
        <v>8804</v>
      </c>
      <c r="G177" s="33" t="s">
        <v>10564</v>
      </c>
      <c r="I177" s="21"/>
    </row>
    <row r="178" s="18" customFormat="1" spans="1:9">
      <c r="A178" s="29"/>
      <c r="B178" s="30"/>
      <c r="C178" s="30"/>
      <c r="D178" s="31" t="s">
        <v>10775</v>
      </c>
      <c r="E178" s="31">
        <v>5750000</v>
      </c>
      <c r="F178" s="32" t="s">
        <v>8804</v>
      </c>
      <c r="G178" s="33" t="s">
        <v>10564</v>
      </c>
      <c r="I178" s="21"/>
    </row>
    <row r="179" s="18" customFormat="1" spans="1:9">
      <c r="A179" s="29"/>
      <c r="B179" s="30"/>
      <c r="C179" s="30" t="s">
        <v>10776</v>
      </c>
      <c r="D179" s="31" t="s">
        <v>10777</v>
      </c>
      <c r="E179" s="31">
        <v>5570000</v>
      </c>
      <c r="F179" s="32" t="s">
        <v>8804</v>
      </c>
      <c r="G179" s="33" t="s">
        <v>10564</v>
      </c>
      <c r="I179" s="21"/>
    </row>
    <row r="180" s="18" customFormat="1" spans="1:9">
      <c r="A180" s="29"/>
      <c r="B180" s="30"/>
      <c r="C180" s="30"/>
      <c r="D180" s="31" t="s">
        <v>10778</v>
      </c>
      <c r="E180" s="31">
        <v>5560000</v>
      </c>
      <c r="F180" s="32" t="s">
        <v>8804</v>
      </c>
      <c r="G180" s="33" t="s">
        <v>10564</v>
      </c>
      <c r="I180" s="21"/>
    </row>
    <row r="181" s="18" customFormat="1" spans="1:9">
      <c r="A181" s="29"/>
      <c r="B181" s="30"/>
      <c r="C181" s="30"/>
      <c r="D181" s="31" t="s">
        <v>10779</v>
      </c>
      <c r="E181" s="31">
        <v>5600000</v>
      </c>
      <c r="F181" s="32" t="s">
        <v>8804</v>
      </c>
      <c r="G181" s="33" t="s">
        <v>10564</v>
      </c>
      <c r="I181" s="21"/>
    </row>
    <row r="182" s="18" customFormat="1" spans="1:9">
      <c r="A182" s="29"/>
      <c r="B182" s="30"/>
      <c r="C182" s="30"/>
      <c r="D182" s="31" t="s">
        <v>10780</v>
      </c>
      <c r="E182" s="31">
        <v>5620000</v>
      </c>
      <c r="F182" s="32" t="s">
        <v>8804</v>
      </c>
      <c r="G182" s="33" t="s">
        <v>10564</v>
      </c>
      <c r="I182" s="21"/>
    </row>
    <row r="183" s="18" customFormat="1" spans="1:9">
      <c r="A183" s="29"/>
      <c r="B183" s="30"/>
      <c r="C183" s="30"/>
      <c r="D183" s="31" t="s">
        <v>10776</v>
      </c>
      <c r="E183" s="31">
        <v>5610000</v>
      </c>
      <c r="F183" s="32" t="s">
        <v>8804</v>
      </c>
      <c r="G183" s="33" t="s">
        <v>10564</v>
      </c>
      <c r="I183" s="21"/>
    </row>
    <row r="184" s="18" customFormat="1" spans="1:9">
      <c r="A184" s="29"/>
      <c r="B184" s="30"/>
      <c r="C184" s="30"/>
      <c r="D184" s="31" t="s">
        <v>10781</v>
      </c>
      <c r="E184" s="31">
        <v>5590000</v>
      </c>
      <c r="F184" s="32" t="s">
        <v>8804</v>
      </c>
      <c r="G184" s="33" t="s">
        <v>10564</v>
      </c>
      <c r="I184" s="21"/>
    </row>
    <row r="185" s="18" customFormat="1" spans="1:9">
      <c r="A185" s="29"/>
      <c r="B185" s="30"/>
      <c r="C185" s="30"/>
      <c r="D185" s="31" t="s">
        <v>10782</v>
      </c>
      <c r="E185" s="31">
        <v>5580000</v>
      </c>
      <c r="F185" s="32" t="s">
        <v>8804</v>
      </c>
      <c r="G185" s="33" t="s">
        <v>10564</v>
      </c>
      <c r="I185" s="21"/>
    </row>
    <row r="186" s="18" customFormat="1" spans="1:9">
      <c r="A186" s="29"/>
      <c r="B186" s="30"/>
      <c r="C186" s="30"/>
      <c r="D186" s="31" t="s">
        <v>10764</v>
      </c>
      <c r="E186" s="31">
        <v>5480000</v>
      </c>
      <c r="F186" s="32" t="s">
        <v>8804</v>
      </c>
      <c r="G186" s="33" t="s">
        <v>10564</v>
      </c>
      <c r="I186" s="21"/>
    </row>
    <row r="187" s="18" customFormat="1" spans="1:9">
      <c r="A187" s="29"/>
      <c r="B187" s="30"/>
      <c r="C187" s="30"/>
      <c r="D187" s="31" t="s">
        <v>10783</v>
      </c>
      <c r="E187" s="31">
        <v>5550000</v>
      </c>
      <c r="F187" s="32" t="s">
        <v>8804</v>
      </c>
      <c r="G187" s="33" t="s">
        <v>10564</v>
      </c>
      <c r="I187" s="21"/>
    </row>
    <row r="188" s="18" customFormat="1" spans="1:9">
      <c r="A188" s="29"/>
      <c r="B188" s="30"/>
      <c r="C188" s="30" t="s">
        <v>10784</v>
      </c>
      <c r="D188" s="31" t="s">
        <v>10784</v>
      </c>
      <c r="E188" s="31">
        <v>5290000</v>
      </c>
      <c r="F188" s="32" t="s">
        <v>8804</v>
      </c>
      <c r="G188" s="33" t="s">
        <v>10564</v>
      </c>
      <c r="I188" s="21"/>
    </row>
    <row r="189" s="18" customFormat="1" spans="1:9">
      <c r="A189" s="29"/>
      <c r="B189" s="30"/>
      <c r="C189" s="30"/>
      <c r="D189" s="31" t="s">
        <v>10785</v>
      </c>
      <c r="E189" s="31">
        <v>5370000</v>
      </c>
      <c r="F189" s="32" t="s">
        <v>8804</v>
      </c>
      <c r="G189" s="33" t="s">
        <v>10564</v>
      </c>
      <c r="I189" s="21"/>
    </row>
    <row r="190" s="18" customFormat="1" spans="1:9">
      <c r="A190" s="29"/>
      <c r="B190" s="30"/>
      <c r="C190" s="30"/>
      <c r="D190" s="31" t="s">
        <v>10786</v>
      </c>
      <c r="E190" s="31">
        <v>5380000</v>
      </c>
      <c r="F190" s="32" t="s">
        <v>8804</v>
      </c>
      <c r="G190" s="33" t="s">
        <v>10564</v>
      </c>
      <c r="I190" s="21"/>
    </row>
    <row r="191" s="18" customFormat="1" spans="1:9">
      <c r="A191" s="29"/>
      <c r="B191" s="30"/>
      <c r="C191" s="30"/>
      <c r="D191" s="31" t="s">
        <v>10787</v>
      </c>
      <c r="E191" s="31">
        <v>5360000</v>
      </c>
      <c r="F191" s="32" t="s">
        <v>8804</v>
      </c>
      <c r="G191" s="33" t="s">
        <v>10564</v>
      </c>
      <c r="I191" s="21"/>
    </row>
    <row r="192" s="18" customFormat="1" spans="1:9">
      <c r="A192" s="29"/>
      <c r="B192" s="30"/>
      <c r="C192" s="30"/>
      <c r="D192" s="31" t="s">
        <v>10788</v>
      </c>
      <c r="E192" s="31">
        <v>5390000</v>
      </c>
      <c r="F192" s="32" t="s">
        <v>8804</v>
      </c>
      <c r="G192" s="33" t="s">
        <v>10564</v>
      </c>
      <c r="I192" s="21"/>
    </row>
    <row r="193" s="18" customFormat="1" spans="1:9">
      <c r="A193" s="29"/>
      <c r="B193" s="30"/>
      <c r="C193" s="30"/>
      <c r="D193" s="31" t="s">
        <v>10789</v>
      </c>
      <c r="E193" s="31">
        <v>5400000</v>
      </c>
      <c r="F193" s="32" t="s">
        <v>8804</v>
      </c>
      <c r="G193" s="33" t="s">
        <v>10564</v>
      </c>
      <c r="I193" s="21"/>
    </row>
    <row r="194" s="18" customFormat="1" spans="1:9">
      <c r="A194" s="29"/>
      <c r="B194" s="30"/>
      <c r="C194" s="30"/>
      <c r="D194" s="31" t="s">
        <v>10790</v>
      </c>
      <c r="E194" s="31">
        <v>5350000</v>
      </c>
      <c r="F194" s="32" t="s">
        <v>8804</v>
      </c>
      <c r="G194" s="33" t="s">
        <v>10564</v>
      </c>
      <c r="I194" s="21"/>
    </row>
    <row r="195" s="18" customFormat="1" spans="1:9">
      <c r="A195" s="29"/>
      <c r="B195" s="30"/>
      <c r="C195" s="30" t="s">
        <v>10791</v>
      </c>
      <c r="D195" s="31" t="s">
        <v>10792</v>
      </c>
      <c r="E195" s="31">
        <v>5850000</v>
      </c>
      <c r="F195" s="32" t="s">
        <v>8804</v>
      </c>
      <c r="G195" s="33" t="s">
        <v>10564</v>
      </c>
      <c r="I195" s="21"/>
    </row>
    <row r="196" s="18" customFormat="1" spans="1:9">
      <c r="A196" s="29"/>
      <c r="B196" s="30"/>
      <c r="C196" s="30"/>
      <c r="D196" s="31" t="s">
        <v>10793</v>
      </c>
      <c r="E196" s="31">
        <v>5870000</v>
      </c>
      <c r="F196" s="32" t="s">
        <v>8804</v>
      </c>
      <c r="G196" s="33" t="s">
        <v>10564</v>
      </c>
      <c r="I196" s="21"/>
    </row>
    <row r="197" s="18" customFormat="1" spans="1:9">
      <c r="A197" s="29"/>
      <c r="B197" s="30"/>
      <c r="C197" s="30"/>
      <c r="D197" s="31" t="s">
        <v>10794</v>
      </c>
      <c r="E197" s="31">
        <v>5860000</v>
      </c>
      <c r="F197" s="32" t="s">
        <v>8804</v>
      </c>
      <c r="G197" s="33" t="s">
        <v>10564</v>
      </c>
      <c r="I197" s="21"/>
    </row>
    <row r="198" s="18" customFormat="1" spans="1:9">
      <c r="A198" s="29"/>
      <c r="B198" s="30"/>
      <c r="C198" s="30"/>
      <c r="D198" s="31" t="s">
        <v>10791</v>
      </c>
      <c r="E198" s="31">
        <v>5880000</v>
      </c>
      <c r="F198" s="32" t="s">
        <v>8804</v>
      </c>
      <c r="G198" s="33" t="s">
        <v>10564</v>
      </c>
      <c r="I198" s="21"/>
    </row>
    <row r="199" s="18" customFormat="1" spans="1:9">
      <c r="A199" s="29" t="s">
        <v>10795</v>
      </c>
      <c r="B199" s="30" t="s">
        <v>10581</v>
      </c>
      <c r="C199" s="30" t="s">
        <v>10796</v>
      </c>
      <c r="D199" s="31" t="s">
        <v>10797</v>
      </c>
      <c r="E199" s="31">
        <v>5180000</v>
      </c>
      <c r="F199" s="32" t="s">
        <v>8804</v>
      </c>
      <c r="G199" s="33" t="s">
        <v>10564</v>
      </c>
      <c r="I199" s="21"/>
    </row>
    <row r="200" s="18" customFormat="1" spans="1:9">
      <c r="A200" s="29"/>
      <c r="B200" s="30"/>
      <c r="C200" s="30"/>
      <c r="D200" s="31" t="s">
        <v>10798</v>
      </c>
      <c r="E200" s="31">
        <v>5220000</v>
      </c>
      <c r="F200" s="32" t="s">
        <v>8804</v>
      </c>
      <c r="G200" s="33" t="s">
        <v>10564</v>
      </c>
      <c r="I200" s="21"/>
    </row>
    <row r="201" s="18" customFormat="1" spans="1:9">
      <c r="A201" s="29"/>
      <c r="B201" s="30"/>
      <c r="C201" s="30"/>
      <c r="D201" s="31" t="s">
        <v>10799</v>
      </c>
      <c r="E201" s="31">
        <v>5250000</v>
      </c>
      <c r="F201" s="32" t="s">
        <v>8804</v>
      </c>
      <c r="G201" s="33" t="s">
        <v>10564</v>
      </c>
      <c r="I201" s="21"/>
    </row>
    <row r="202" s="18" customFormat="1" spans="1:9">
      <c r="A202" s="29"/>
      <c r="B202" s="30"/>
      <c r="C202" s="30"/>
      <c r="D202" s="31" t="s">
        <v>10800</v>
      </c>
      <c r="E202" s="31">
        <v>5240000</v>
      </c>
      <c r="F202" s="32" t="s">
        <v>8804</v>
      </c>
      <c r="G202" s="33" t="s">
        <v>10564</v>
      </c>
      <c r="I202" s="21"/>
    </row>
    <row r="203" s="18" customFormat="1" spans="1:9">
      <c r="A203" s="29"/>
      <c r="B203" s="30"/>
      <c r="C203" s="30" t="s">
        <v>10795</v>
      </c>
      <c r="D203" s="31" t="s">
        <v>10801</v>
      </c>
      <c r="E203" s="31">
        <v>5190000</v>
      </c>
      <c r="F203" s="32" t="s">
        <v>8804</v>
      </c>
      <c r="G203" s="33" t="s">
        <v>10564</v>
      </c>
      <c r="I203" s="21"/>
    </row>
    <row r="204" s="18" customFormat="1" spans="1:9">
      <c r="A204" s="29"/>
      <c r="B204" s="30"/>
      <c r="C204" s="30"/>
      <c r="D204" s="31" t="s">
        <v>10802</v>
      </c>
      <c r="E204" s="31">
        <v>5160000</v>
      </c>
      <c r="F204" s="32" t="s">
        <v>8804</v>
      </c>
      <c r="G204" s="33" t="s">
        <v>10564</v>
      </c>
      <c r="I204" s="21"/>
    </row>
    <row r="205" s="18" customFormat="1" spans="1:9">
      <c r="A205" s="29"/>
      <c r="B205" s="30"/>
      <c r="C205" s="30"/>
      <c r="D205" s="31" t="s">
        <v>10803</v>
      </c>
      <c r="E205" s="31">
        <v>5170000</v>
      </c>
      <c r="F205" s="32" t="s">
        <v>8804</v>
      </c>
      <c r="G205" s="33" t="s">
        <v>10564</v>
      </c>
      <c r="I205" s="21"/>
    </row>
    <row r="206" s="18" customFormat="1" spans="1:9">
      <c r="A206" s="29"/>
      <c r="B206" s="30"/>
      <c r="C206" s="30"/>
      <c r="D206" s="31" t="s">
        <v>10804</v>
      </c>
      <c r="E206" s="31">
        <v>5200000</v>
      </c>
      <c r="F206" s="32" t="s">
        <v>8804</v>
      </c>
      <c r="G206" s="33" t="s">
        <v>10564</v>
      </c>
      <c r="I206" s="21"/>
    </row>
    <row r="207" s="18" customFormat="1" spans="1:9">
      <c r="A207" s="29"/>
      <c r="B207" s="30"/>
      <c r="C207" s="30"/>
      <c r="D207" s="31" t="s">
        <v>10805</v>
      </c>
      <c r="E207" s="31">
        <v>5150000</v>
      </c>
      <c r="F207" s="32" t="s">
        <v>8804</v>
      </c>
      <c r="G207" s="33" t="s">
        <v>10564</v>
      </c>
      <c r="I207" s="21"/>
    </row>
    <row r="208" s="18" customFormat="1" spans="1:9">
      <c r="A208" s="29"/>
      <c r="B208" s="30"/>
      <c r="C208" s="30"/>
      <c r="D208" s="31" t="s">
        <v>10806</v>
      </c>
      <c r="E208" s="31">
        <v>5230000</v>
      </c>
      <c r="F208" s="32" t="s">
        <v>8804</v>
      </c>
      <c r="G208" s="33" t="s">
        <v>10564</v>
      </c>
      <c r="I208" s="21"/>
    </row>
    <row r="209" s="18" customFormat="1" spans="1:9">
      <c r="A209" s="29"/>
      <c r="B209" s="30"/>
      <c r="C209" s="30"/>
      <c r="D209" s="31" t="s">
        <v>10807</v>
      </c>
      <c r="E209" s="31">
        <v>5210000</v>
      </c>
      <c r="F209" s="32" t="s">
        <v>8804</v>
      </c>
      <c r="G209" s="33" t="s">
        <v>10564</v>
      </c>
      <c r="I209" s="21"/>
    </row>
    <row r="210" s="18" customFormat="1" spans="1:9">
      <c r="A210" s="29"/>
      <c r="B210" s="30"/>
      <c r="C210" s="30"/>
      <c r="D210" s="31" t="s">
        <v>10795</v>
      </c>
      <c r="E210" s="31">
        <v>5090000</v>
      </c>
      <c r="F210" s="32" t="s">
        <v>8804</v>
      </c>
      <c r="G210" s="33" t="s">
        <v>10564</v>
      </c>
      <c r="I210" s="21"/>
    </row>
    <row r="211" s="18" customFormat="1" spans="1:9">
      <c r="A211" s="29" t="s">
        <v>10808</v>
      </c>
      <c r="B211" s="30" t="s">
        <v>10582</v>
      </c>
      <c r="C211" s="30" t="s">
        <v>10809</v>
      </c>
      <c r="D211" s="31" t="s">
        <v>10810</v>
      </c>
      <c r="E211" s="31">
        <v>6360000</v>
      </c>
      <c r="F211" s="32" t="s">
        <v>10563</v>
      </c>
      <c r="G211" s="33" t="s">
        <v>10564</v>
      </c>
      <c r="I211" s="21"/>
    </row>
    <row r="212" s="18" customFormat="1" spans="1:9">
      <c r="A212" s="29"/>
      <c r="B212" s="30"/>
      <c r="C212" s="30"/>
      <c r="D212" s="31" t="s">
        <v>10811</v>
      </c>
      <c r="E212" s="31">
        <v>6350000</v>
      </c>
      <c r="F212" s="32" t="s">
        <v>10563</v>
      </c>
      <c r="G212" s="33" t="s">
        <v>10564</v>
      </c>
      <c r="I212" s="21"/>
    </row>
    <row r="213" s="18" customFormat="1" spans="1:9">
      <c r="A213" s="29"/>
      <c r="B213" s="30"/>
      <c r="C213" s="30" t="s">
        <v>10812</v>
      </c>
      <c r="D213" s="31" t="s">
        <v>10813</v>
      </c>
      <c r="E213" s="31">
        <v>6250000</v>
      </c>
      <c r="F213" s="32" t="s">
        <v>10563</v>
      </c>
      <c r="G213" s="33" t="s">
        <v>10564</v>
      </c>
      <c r="I213" s="21"/>
    </row>
    <row r="214" s="18" customFormat="1" spans="1:9">
      <c r="A214" s="29"/>
      <c r="B214" s="30"/>
      <c r="C214" s="30"/>
      <c r="D214" s="31" t="s">
        <v>10808</v>
      </c>
      <c r="E214" s="31">
        <v>6200000</v>
      </c>
      <c r="F214" s="32" t="s">
        <v>10563</v>
      </c>
      <c r="G214" s="33" t="s">
        <v>10564</v>
      </c>
      <c r="I214" s="21"/>
    </row>
    <row r="215" s="18" customFormat="1" spans="1:9">
      <c r="A215" s="29"/>
      <c r="B215" s="30"/>
      <c r="C215" s="30"/>
      <c r="D215" s="31" t="s">
        <v>10814</v>
      </c>
      <c r="E215" s="31">
        <v>6240000</v>
      </c>
      <c r="F215" s="32" t="s">
        <v>10563</v>
      </c>
      <c r="G215" s="33" t="s">
        <v>10564</v>
      </c>
      <c r="I215" s="21"/>
    </row>
    <row r="216" s="18" customFormat="1" spans="1:9">
      <c r="A216" s="29"/>
      <c r="B216" s="30"/>
      <c r="C216" s="30"/>
      <c r="D216" s="31" t="s">
        <v>10815</v>
      </c>
      <c r="E216" s="31">
        <v>6260000</v>
      </c>
      <c r="F216" s="32" t="s">
        <v>10563</v>
      </c>
      <c r="G216" s="33" t="s">
        <v>10564</v>
      </c>
      <c r="I216" s="21"/>
    </row>
    <row r="217" s="18" customFormat="1" spans="1:9">
      <c r="A217" s="29"/>
      <c r="B217" s="30"/>
      <c r="C217" s="30" t="s">
        <v>10816</v>
      </c>
      <c r="D217" s="31" t="s">
        <v>10817</v>
      </c>
      <c r="E217" s="31">
        <v>6300000</v>
      </c>
      <c r="F217" s="32" t="s">
        <v>10563</v>
      </c>
      <c r="G217" s="33" t="s">
        <v>10564</v>
      </c>
      <c r="I217" s="21"/>
    </row>
    <row r="218" s="18" customFormat="1" spans="1:9">
      <c r="A218" s="29"/>
      <c r="B218" s="30"/>
      <c r="C218" s="30"/>
      <c r="D218" s="31" t="s">
        <v>10818</v>
      </c>
      <c r="E218" s="31">
        <v>6310000</v>
      </c>
      <c r="F218" s="32" t="s">
        <v>10563</v>
      </c>
      <c r="G218" s="33" t="s">
        <v>10564</v>
      </c>
      <c r="I218" s="21"/>
    </row>
    <row r="219" s="18" customFormat="1" spans="1:9">
      <c r="A219" s="29"/>
      <c r="B219" s="30"/>
      <c r="C219" s="30"/>
      <c r="D219" s="31" t="s">
        <v>10819</v>
      </c>
      <c r="E219" s="31">
        <v>6320000</v>
      </c>
      <c r="F219" s="32" t="s">
        <v>10563</v>
      </c>
      <c r="G219" s="33" t="s">
        <v>10564</v>
      </c>
      <c r="I219" s="21"/>
    </row>
    <row r="220" s="18" customFormat="1" spans="1:9">
      <c r="A220" s="29"/>
      <c r="B220" s="30"/>
      <c r="C220" s="30" t="s">
        <v>10820</v>
      </c>
      <c r="D220" s="31" t="s">
        <v>10821</v>
      </c>
      <c r="E220" s="31">
        <v>6160000</v>
      </c>
      <c r="F220" s="32" t="s">
        <v>10563</v>
      </c>
      <c r="G220" s="33" t="s">
        <v>10564</v>
      </c>
      <c r="I220" s="21"/>
    </row>
    <row r="221" s="18" customFormat="1" spans="1:9">
      <c r="A221" s="29"/>
      <c r="B221" s="30"/>
      <c r="C221" s="30"/>
      <c r="D221" s="31" t="s">
        <v>10822</v>
      </c>
      <c r="E221" s="31">
        <v>6170000</v>
      </c>
      <c r="F221" s="32" t="s">
        <v>10563</v>
      </c>
      <c r="G221" s="33" t="s">
        <v>10564</v>
      </c>
      <c r="I221" s="21"/>
    </row>
    <row r="222" s="18" customFormat="1" spans="1:9">
      <c r="A222" s="37" t="s">
        <v>10823</v>
      </c>
      <c r="B222" s="30" t="s">
        <v>10594</v>
      </c>
      <c r="C222" s="30" t="s">
        <v>10824</v>
      </c>
      <c r="D222" s="31" t="s">
        <v>10824</v>
      </c>
      <c r="E222" s="31">
        <v>3690000</v>
      </c>
      <c r="F222" s="32" t="s">
        <v>8804</v>
      </c>
      <c r="G222" s="33" t="s">
        <v>10564</v>
      </c>
      <c r="I222" s="21"/>
    </row>
    <row r="223" s="18" customFormat="1" spans="1:9">
      <c r="A223" s="37"/>
      <c r="B223" s="30"/>
      <c r="C223" s="30"/>
      <c r="D223" s="31" t="s">
        <v>10825</v>
      </c>
      <c r="E223" s="31">
        <v>3720000</v>
      </c>
      <c r="F223" s="32" t="s">
        <v>8804</v>
      </c>
      <c r="G223" s="33" t="s">
        <v>10564</v>
      </c>
      <c r="I223" s="21"/>
    </row>
    <row r="224" s="18" customFormat="1" spans="1:9">
      <c r="A224" s="37"/>
      <c r="B224" s="30"/>
      <c r="C224" s="30"/>
      <c r="D224" s="31" t="s">
        <v>10826</v>
      </c>
      <c r="E224" s="31">
        <v>3710000</v>
      </c>
      <c r="F224" s="32" t="s">
        <v>8804</v>
      </c>
      <c r="G224" s="33" t="s">
        <v>10564</v>
      </c>
      <c r="I224" s="21"/>
    </row>
    <row r="225" s="18" customFormat="1" spans="1:9">
      <c r="A225" s="37"/>
      <c r="B225" s="30"/>
      <c r="C225" s="30" t="s">
        <v>10827</v>
      </c>
      <c r="D225" s="31" t="s">
        <v>10827</v>
      </c>
      <c r="E225" s="31">
        <v>3340000</v>
      </c>
      <c r="F225" s="32" t="s">
        <v>8804</v>
      </c>
      <c r="G225" s="33" t="s">
        <v>10564</v>
      </c>
      <c r="I225" s="21"/>
    </row>
    <row r="226" s="18" customFormat="1" spans="1:9">
      <c r="A226" s="37"/>
      <c r="B226" s="30"/>
      <c r="C226" s="30"/>
      <c r="D226" s="31" t="s">
        <v>10828</v>
      </c>
      <c r="E226" s="31">
        <v>3400000</v>
      </c>
      <c r="F226" s="32" t="s">
        <v>8804</v>
      </c>
      <c r="G226" s="33" t="s">
        <v>10564</v>
      </c>
      <c r="I226" s="21"/>
    </row>
    <row r="227" s="18" customFormat="1" spans="1:9">
      <c r="A227" s="37"/>
      <c r="B227" s="30"/>
      <c r="C227" s="30"/>
      <c r="D227" s="31" t="s">
        <v>10829</v>
      </c>
      <c r="E227" s="31">
        <v>3410000</v>
      </c>
      <c r="F227" s="32" t="s">
        <v>8804</v>
      </c>
      <c r="G227" s="33" t="s">
        <v>10564</v>
      </c>
      <c r="I227" s="21"/>
    </row>
    <row r="228" s="18" customFormat="1" spans="1:9">
      <c r="A228" s="37"/>
      <c r="B228" s="30"/>
      <c r="C228" s="30"/>
      <c r="D228" s="31" t="s">
        <v>10830</v>
      </c>
      <c r="E228" s="31">
        <v>3380000</v>
      </c>
      <c r="F228" s="32" t="s">
        <v>8804</v>
      </c>
      <c r="G228" s="33" t="s">
        <v>10564</v>
      </c>
      <c r="I228" s="21"/>
    </row>
    <row r="229" s="18" customFormat="1" spans="1:9">
      <c r="A229" s="37"/>
      <c r="B229" s="30"/>
      <c r="C229" s="30"/>
      <c r="D229" s="31" t="s">
        <v>10831</v>
      </c>
      <c r="E229" s="31">
        <v>3430000</v>
      </c>
      <c r="F229" s="32" t="s">
        <v>8804</v>
      </c>
      <c r="G229" s="33" t="s">
        <v>10564</v>
      </c>
      <c r="I229" s="21"/>
    </row>
    <row r="230" s="18" customFormat="1" spans="1:9">
      <c r="A230" s="37"/>
      <c r="B230" s="30"/>
      <c r="C230" s="30"/>
      <c r="D230" s="31" t="s">
        <v>10832</v>
      </c>
      <c r="E230" s="31">
        <v>3370000</v>
      </c>
      <c r="F230" s="32" t="s">
        <v>8804</v>
      </c>
      <c r="G230" s="33" t="s">
        <v>10564</v>
      </c>
      <c r="I230" s="21"/>
    </row>
    <row r="231" s="18" customFormat="1" spans="1:9">
      <c r="A231" s="37"/>
      <c r="B231" s="30"/>
      <c r="C231" s="30"/>
      <c r="D231" s="31" t="s">
        <v>10833</v>
      </c>
      <c r="E231" s="31">
        <v>3390000</v>
      </c>
      <c r="F231" s="32" t="s">
        <v>8804</v>
      </c>
      <c r="G231" s="33" t="s">
        <v>10564</v>
      </c>
      <c r="I231" s="21"/>
    </row>
    <row r="232" s="18" customFormat="1" spans="1:9">
      <c r="A232" s="37"/>
      <c r="B232" s="30"/>
      <c r="C232" s="30"/>
      <c r="D232" s="31" t="s">
        <v>10834</v>
      </c>
      <c r="E232" s="31">
        <v>3360000</v>
      </c>
      <c r="F232" s="32" t="s">
        <v>8804</v>
      </c>
      <c r="G232" s="33" t="s">
        <v>10564</v>
      </c>
      <c r="I232" s="21"/>
    </row>
    <row r="233" s="18" customFormat="1" spans="1:9">
      <c r="A233" s="37"/>
      <c r="B233" s="30"/>
      <c r="C233" s="30"/>
      <c r="D233" s="31" t="s">
        <v>10835</v>
      </c>
      <c r="E233" s="31">
        <v>3420000</v>
      </c>
      <c r="F233" s="32" t="s">
        <v>8804</v>
      </c>
      <c r="G233" s="33" t="s">
        <v>10564</v>
      </c>
      <c r="I233" s="21"/>
    </row>
    <row r="234" s="18" customFormat="1" spans="1:9">
      <c r="A234" s="37"/>
      <c r="B234" s="30"/>
      <c r="C234" s="30" t="s">
        <v>10836</v>
      </c>
      <c r="D234" s="31" t="s">
        <v>10837</v>
      </c>
      <c r="E234" s="31">
        <v>3610000</v>
      </c>
      <c r="F234" s="32" t="s">
        <v>8804</v>
      </c>
      <c r="G234" s="33" t="s">
        <v>10564</v>
      </c>
      <c r="I234" s="21"/>
    </row>
    <row r="235" s="18" customFormat="1" spans="1:9">
      <c r="A235" s="37"/>
      <c r="B235" s="30"/>
      <c r="C235" s="30"/>
      <c r="D235" s="31" t="s">
        <v>10836</v>
      </c>
      <c r="E235" s="31">
        <v>3580000</v>
      </c>
      <c r="F235" s="32" t="s">
        <v>8804</v>
      </c>
      <c r="G235" s="33" t="s">
        <v>10564</v>
      </c>
      <c r="I235" s="21"/>
    </row>
    <row r="236" s="18" customFormat="1" spans="1:9">
      <c r="A236" s="37"/>
      <c r="B236" s="30"/>
      <c r="C236" s="30"/>
      <c r="D236" s="31" t="s">
        <v>10838</v>
      </c>
      <c r="E236" s="31">
        <v>3620000</v>
      </c>
      <c r="F236" s="32" t="s">
        <v>8804</v>
      </c>
      <c r="G236" s="33" t="s">
        <v>10564</v>
      </c>
      <c r="I236" s="21"/>
    </row>
    <row r="237" s="18" customFormat="1" spans="1:9">
      <c r="A237" s="37"/>
      <c r="B237" s="30"/>
      <c r="C237" s="30"/>
      <c r="D237" s="31" t="s">
        <v>10839</v>
      </c>
      <c r="E237" s="31">
        <v>3630000</v>
      </c>
      <c r="F237" s="32" t="s">
        <v>8804</v>
      </c>
      <c r="G237" s="33" t="s">
        <v>10564</v>
      </c>
      <c r="I237" s="21"/>
    </row>
    <row r="238" s="18" customFormat="1" spans="1:9">
      <c r="A238" s="37"/>
      <c r="B238" s="30"/>
      <c r="C238" s="30"/>
      <c r="D238" s="31" t="s">
        <v>10840</v>
      </c>
      <c r="E238" s="31">
        <v>3640000</v>
      </c>
      <c r="F238" s="32" t="s">
        <v>8804</v>
      </c>
      <c r="G238" s="33" t="s">
        <v>10564</v>
      </c>
      <c r="I238" s="21"/>
    </row>
    <row r="239" s="18" customFormat="1" spans="1:9">
      <c r="A239" s="37"/>
      <c r="B239" s="30"/>
      <c r="C239" s="30"/>
      <c r="D239" s="31" t="s">
        <v>10841</v>
      </c>
      <c r="E239" s="31">
        <v>3660000</v>
      </c>
      <c r="F239" s="32" t="s">
        <v>8804</v>
      </c>
      <c r="G239" s="33" t="s">
        <v>10564</v>
      </c>
      <c r="I239" s="21"/>
    </row>
    <row r="240" s="18" customFormat="1" spans="1:9">
      <c r="A240" s="37"/>
      <c r="B240" s="30"/>
      <c r="C240" s="30"/>
      <c r="D240" s="31" t="s">
        <v>10842</v>
      </c>
      <c r="E240" s="31">
        <v>3650000</v>
      </c>
      <c r="F240" s="32" t="s">
        <v>8804</v>
      </c>
      <c r="G240" s="33" t="s">
        <v>10564</v>
      </c>
      <c r="I240" s="21"/>
    </row>
    <row r="241" s="18" customFormat="1" spans="1:9">
      <c r="A241" s="37"/>
      <c r="B241" s="30"/>
      <c r="C241" s="30"/>
      <c r="D241" s="31" t="s">
        <v>10843</v>
      </c>
      <c r="E241" s="31">
        <v>3600000</v>
      </c>
      <c r="F241" s="32" t="s">
        <v>8804</v>
      </c>
      <c r="G241" s="33" t="s">
        <v>10564</v>
      </c>
      <c r="I241" s="21"/>
    </row>
    <row r="242" s="18" customFormat="1" spans="1:9">
      <c r="A242" s="37"/>
      <c r="B242" s="30"/>
      <c r="C242" s="30" t="s">
        <v>10823</v>
      </c>
      <c r="D242" s="31" t="s">
        <v>10844</v>
      </c>
      <c r="E242" s="31">
        <v>3560000</v>
      </c>
      <c r="F242" s="32" t="s">
        <v>8804</v>
      </c>
      <c r="G242" s="33" t="s">
        <v>10564</v>
      </c>
      <c r="I242" s="21"/>
    </row>
    <row r="243" s="18" customFormat="1" spans="1:9">
      <c r="A243" s="37"/>
      <c r="B243" s="30"/>
      <c r="C243" s="30"/>
      <c r="D243" s="31" t="s">
        <v>10845</v>
      </c>
      <c r="E243" s="31">
        <v>3570000</v>
      </c>
      <c r="F243" s="32" t="s">
        <v>8804</v>
      </c>
      <c r="G243" s="33" t="s">
        <v>10564</v>
      </c>
      <c r="I243" s="21"/>
    </row>
    <row r="244" s="18" customFormat="1" spans="1:9">
      <c r="A244" s="37"/>
      <c r="B244" s="30"/>
      <c r="C244" s="30"/>
      <c r="D244" s="31" t="s">
        <v>10846</v>
      </c>
      <c r="E244" s="31">
        <v>3540000</v>
      </c>
      <c r="F244" s="32" t="s">
        <v>8804</v>
      </c>
      <c r="G244" s="33" t="s">
        <v>10564</v>
      </c>
      <c r="I244" s="21"/>
    </row>
    <row r="245" s="18" customFormat="1" spans="1:9">
      <c r="A245" s="37"/>
      <c r="B245" s="30"/>
      <c r="C245" s="30"/>
      <c r="D245" s="31" t="s">
        <v>10847</v>
      </c>
      <c r="E245" s="31">
        <v>3530000</v>
      </c>
      <c r="F245" s="32" t="s">
        <v>8804</v>
      </c>
      <c r="G245" s="33" t="s">
        <v>10564</v>
      </c>
      <c r="I245" s="21"/>
    </row>
    <row r="246" s="18" customFormat="1" spans="1:9">
      <c r="A246" s="37"/>
      <c r="B246" s="30"/>
      <c r="C246" s="30"/>
      <c r="D246" s="31" t="s">
        <v>10848</v>
      </c>
      <c r="E246" s="31">
        <v>3500000</v>
      </c>
      <c r="F246" s="32" t="s">
        <v>8804</v>
      </c>
      <c r="G246" s="33" t="s">
        <v>10564</v>
      </c>
      <c r="I246" s="21"/>
    </row>
    <row r="247" s="18" customFormat="1" spans="1:9">
      <c r="A247" s="37"/>
      <c r="B247" s="30"/>
      <c r="C247" s="30"/>
      <c r="D247" s="31" t="s">
        <v>10849</v>
      </c>
      <c r="E247" s="31">
        <v>3550000</v>
      </c>
      <c r="F247" s="32" t="s">
        <v>8804</v>
      </c>
      <c r="G247" s="33" t="s">
        <v>10564</v>
      </c>
      <c r="I247" s="21"/>
    </row>
    <row r="248" s="18" customFormat="1" spans="1:9">
      <c r="A248" s="37"/>
      <c r="B248" s="30"/>
      <c r="C248" s="30"/>
      <c r="D248" s="31" t="s">
        <v>10850</v>
      </c>
      <c r="E248" s="31">
        <v>3510000</v>
      </c>
      <c r="F248" s="32" t="s">
        <v>8804</v>
      </c>
      <c r="G248" s="33" t="s">
        <v>10564</v>
      </c>
      <c r="I248" s="21"/>
    </row>
    <row r="249" s="18" customFormat="1" spans="1:9">
      <c r="A249" s="37"/>
      <c r="B249" s="30"/>
      <c r="C249" s="30"/>
      <c r="D249" s="31" t="s">
        <v>10851</v>
      </c>
      <c r="E249" s="31">
        <v>3520000</v>
      </c>
      <c r="F249" s="32" t="s">
        <v>8804</v>
      </c>
      <c r="G249" s="33" t="s">
        <v>10564</v>
      </c>
      <c r="I249" s="21"/>
    </row>
    <row r="250" s="18" customFormat="1" spans="1:9">
      <c r="A250" s="37"/>
      <c r="B250" s="30"/>
      <c r="C250" s="30"/>
      <c r="D250" s="31" t="s">
        <v>10852</v>
      </c>
      <c r="E250" s="31">
        <v>3490000</v>
      </c>
      <c r="F250" s="32" t="s">
        <v>8804</v>
      </c>
      <c r="G250" s="33" t="s">
        <v>10564</v>
      </c>
      <c r="I250" s="21"/>
    </row>
    <row r="251" s="18" customFormat="1" spans="1:9">
      <c r="A251" s="37"/>
      <c r="B251" s="30"/>
      <c r="C251" s="30"/>
      <c r="D251" s="31" t="s">
        <v>10823</v>
      </c>
      <c r="E251" s="31">
        <v>3460000</v>
      </c>
      <c r="F251" s="32" t="s">
        <v>8804</v>
      </c>
      <c r="G251" s="33" t="s">
        <v>10564</v>
      </c>
      <c r="I251" s="21"/>
    </row>
    <row r="252" s="18" customFormat="1" spans="1:9">
      <c r="A252" s="29" t="s">
        <v>10853</v>
      </c>
      <c r="B252" s="30" t="s">
        <v>10596</v>
      </c>
      <c r="C252" s="30" t="s">
        <v>10854</v>
      </c>
      <c r="D252" s="31" t="s">
        <v>10855</v>
      </c>
      <c r="E252" s="31">
        <v>9340000</v>
      </c>
      <c r="F252" s="32" t="s">
        <v>8894</v>
      </c>
      <c r="G252" s="38" t="s">
        <v>10597</v>
      </c>
      <c r="I252" s="21"/>
    </row>
    <row r="253" s="18" customFormat="1" spans="1:9">
      <c r="A253" s="29"/>
      <c r="B253" s="30"/>
      <c r="C253" s="30"/>
      <c r="D253" s="31" t="s">
        <v>10856</v>
      </c>
      <c r="E253" s="31">
        <v>9380000</v>
      </c>
      <c r="F253" s="32" t="s">
        <v>8894</v>
      </c>
      <c r="G253" s="38" t="s">
        <v>10597</v>
      </c>
      <c r="I253" s="21"/>
    </row>
    <row r="254" s="18" customFormat="1" spans="1:9">
      <c r="A254" s="29"/>
      <c r="B254" s="30"/>
      <c r="C254" s="30"/>
      <c r="D254" s="31" t="s">
        <v>10857</v>
      </c>
      <c r="E254" s="31">
        <v>9420000</v>
      </c>
      <c r="F254" s="32" t="s">
        <v>8894</v>
      </c>
      <c r="G254" s="38" t="s">
        <v>10597</v>
      </c>
      <c r="I254" s="21"/>
    </row>
    <row r="255" s="18" customFormat="1" spans="1:9">
      <c r="A255" s="29"/>
      <c r="B255" s="30"/>
      <c r="C255" s="30" t="s">
        <v>10858</v>
      </c>
      <c r="D255" s="31" t="s">
        <v>10859</v>
      </c>
      <c r="E255" s="31">
        <v>9480000</v>
      </c>
      <c r="F255" s="32" t="s">
        <v>8894</v>
      </c>
      <c r="G255" s="38" t="s">
        <v>10597</v>
      </c>
      <c r="I255" s="21"/>
    </row>
    <row r="256" s="18" customFormat="1" spans="1:9">
      <c r="A256" s="29"/>
      <c r="B256" s="30"/>
      <c r="C256" s="30"/>
      <c r="D256" s="31" t="s">
        <v>10860</v>
      </c>
      <c r="E256" s="31">
        <v>8150000</v>
      </c>
      <c r="F256" s="32" t="s">
        <v>8894</v>
      </c>
      <c r="G256" s="38" t="s">
        <v>10597</v>
      </c>
      <c r="I256" s="21"/>
    </row>
    <row r="257" s="18" customFormat="1" spans="1:9">
      <c r="A257" s="29"/>
      <c r="B257" s="30"/>
      <c r="C257" s="30"/>
      <c r="D257" s="31" t="s">
        <v>10861</v>
      </c>
      <c r="E257" s="31">
        <v>9460000</v>
      </c>
      <c r="F257" s="32" t="s">
        <v>8894</v>
      </c>
      <c r="G257" s="38" t="s">
        <v>10597</v>
      </c>
      <c r="I257" s="21"/>
    </row>
    <row r="258" s="18" customFormat="1" spans="1:9">
      <c r="A258" s="29"/>
      <c r="B258" s="30"/>
      <c r="C258" s="30" t="s">
        <v>10862</v>
      </c>
      <c r="D258" s="31" t="s">
        <v>10863</v>
      </c>
      <c r="E258" s="31">
        <v>9500000</v>
      </c>
      <c r="F258" s="32" t="s">
        <v>8894</v>
      </c>
      <c r="G258" s="38" t="s">
        <v>10597</v>
      </c>
      <c r="I258" s="21"/>
    </row>
    <row r="259" s="18" customFormat="1" spans="1:9">
      <c r="A259" s="29"/>
      <c r="B259" s="30"/>
      <c r="C259" s="30"/>
      <c r="D259" s="31" t="s">
        <v>10864</v>
      </c>
      <c r="E259" s="31">
        <v>9560000</v>
      </c>
      <c r="F259" s="32" t="s">
        <v>8894</v>
      </c>
      <c r="G259" s="38" t="s">
        <v>10597</v>
      </c>
      <c r="I259" s="21"/>
    </row>
    <row r="260" s="18" customFormat="1" spans="1:9">
      <c r="A260" s="29"/>
      <c r="B260" s="30"/>
      <c r="C260" s="30"/>
      <c r="D260" s="31" t="s">
        <v>10865</v>
      </c>
      <c r="E260" s="31">
        <v>9540000</v>
      </c>
      <c r="F260" s="32" t="s">
        <v>8894</v>
      </c>
      <c r="G260" s="38" t="s">
        <v>10597</v>
      </c>
      <c r="I260" s="21"/>
    </row>
    <row r="261" s="18" customFormat="1" spans="1:9">
      <c r="A261" s="29"/>
      <c r="B261" s="30"/>
      <c r="C261" s="30"/>
      <c r="D261" s="31" t="s">
        <v>10866</v>
      </c>
      <c r="E261" s="31">
        <v>8050000</v>
      </c>
      <c r="F261" s="32" t="s">
        <v>8894</v>
      </c>
      <c r="G261" s="38" t="s">
        <v>10597</v>
      </c>
      <c r="I261" s="21"/>
    </row>
    <row r="262" s="18" customFormat="1" spans="1:9">
      <c r="A262" s="29"/>
      <c r="B262" s="30"/>
      <c r="C262" s="30" t="s">
        <v>10867</v>
      </c>
      <c r="D262" s="31" t="s">
        <v>10868</v>
      </c>
      <c r="E262" s="31">
        <v>9650000</v>
      </c>
      <c r="F262" s="32" t="s">
        <v>8894</v>
      </c>
      <c r="G262" s="38" t="s">
        <v>10597</v>
      </c>
      <c r="I262" s="21"/>
    </row>
    <row r="263" s="18" customFormat="1" spans="1:9">
      <c r="A263" s="29"/>
      <c r="B263" s="30"/>
      <c r="C263" s="30"/>
      <c r="D263" s="31" t="s">
        <v>10869</v>
      </c>
      <c r="E263" s="31">
        <v>9630000</v>
      </c>
      <c r="F263" s="32" t="s">
        <v>8894</v>
      </c>
      <c r="G263" s="38" t="s">
        <v>10597</v>
      </c>
      <c r="I263" s="21"/>
    </row>
    <row r="264" s="18" customFormat="1" spans="1:9">
      <c r="A264" s="29"/>
      <c r="B264" s="30"/>
      <c r="C264" s="30"/>
      <c r="D264" s="31" t="s">
        <v>10870</v>
      </c>
      <c r="E264" s="31">
        <v>9620000</v>
      </c>
      <c r="F264" s="32" t="s">
        <v>8894</v>
      </c>
      <c r="G264" s="38" t="s">
        <v>10597</v>
      </c>
      <c r="I264" s="21"/>
    </row>
    <row r="265" s="18" customFormat="1" spans="1:9">
      <c r="A265" s="29"/>
      <c r="B265" s="30"/>
      <c r="C265" s="30"/>
      <c r="D265" s="31" t="s">
        <v>10867</v>
      </c>
      <c r="E265" s="31">
        <v>9580000</v>
      </c>
      <c r="F265" s="32" t="s">
        <v>8894</v>
      </c>
      <c r="G265" s="38" t="s">
        <v>10597</v>
      </c>
      <c r="I265" s="21"/>
    </row>
    <row r="266" s="18" customFormat="1" spans="1:9">
      <c r="A266" s="29"/>
      <c r="B266" s="30"/>
      <c r="C266" s="30"/>
      <c r="D266" s="31" t="s">
        <v>10871</v>
      </c>
      <c r="E266" s="31">
        <v>9660000</v>
      </c>
      <c r="F266" s="32" t="s">
        <v>8894</v>
      </c>
      <c r="G266" s="38" t="s">
        <v>10597</v>
      </c>
      <c r="I266" s="21"/>
    </row>
    <row r="267" s="18" customFormat="1" spans="1:9">
      <c r="A267" s="29"/>
      <c r="B267" s="30"/>
      <c r="C267" s="30" t="s">
        <v>10853</v>
      </c>
      <c r="D267" s="31" t="s">
        <v>10872</v>
      </c>
      <c r="E267" s="31">
        <v>9200000</v>
      </c>
      <c r="F267" s="32" t="s">
        <v>8894</v>
      </c>
      <c r="G267" s="38" t="s">
        <v>10597</v>
      </c>
      <c r="I267" s="21"/>
    </row>
    <row r="268" s="18" customFormat="1" spans="1:9">
      <c r="A268" s="29"/>
      <c r="B268" s="30"/>
      <c r="C268" s="30"/>
      <c r="D268" s="31" t="s">
        <v>10873</v>
      </c>
      <c r="E268" s="31">
        <v>9080000</v>
      </c>
      <c r="F268" s="32" t="s">
        <v>8894</v>
      </c>
      <c r="G268" s="38" t="s">
        <v>10597</v>
      </c>
      <c r="I268" s="21"/>
    </row>
    <row r="269" s="18" customFormat="1" spans="1:9">
      <c r="A269" s="29"/>
      <c r="B269" s="30"/>
      <c r="C269" s="30"/>
      <c r="D269" s="31" t="s">
        <v>10874</v>
      </c>
      <c r="E269" s="31">
        <v>8540000</v>
      </c>
      <c r="F269" s="32" t="s">
        <v>8894</v>
      </c>
      <c r="G269" s="38" t="s">
        <v>10597</v>
      </c>
      <c r="I269" s="21"/>
    </row>
    <row r="270" s="18" customFormat="1" spans="1:9">
      <c r="A270" s="29"/>
      <c r="B270" s="30"/>
      <c r="C270" s="30"/>
      <c r="D270" s="31" t="s">
        <v>10875</v>
      </c>
      <c r="E270" s="31">
        <v>8010000</v>
      </c>
      <c r="F270" s="32" t="s">
        <v>8894</v>
      </c>
      <c r="G270" s="38" t="s">
        <v>10597</v>
      </c>
      <c r="I270" s="21"/>
    </row>
    <row r="271" s="18" customFormat="1" spans="1:9">
      <c r="A271" s="29"/>
      <c r="B271" s="30"/>
      <c r="C271" s="30"/>
      <c r="D271" s="31" t="s">
        <v>10876</v>
      </c>
      <c r="E271" s="31">
        <v>9160000</v>
      </c>
      <c r="F271" s="32" t="s">
        <v>8894</v>
      </c>
      <c r="G271" s="38" t="s">
        <v>10597</v>
      </c>
      <c r="I271" s="21"/>
    </row>
    <row r="272" s="18" customFormat="1" spans="1:9">
      <c r="A272" s="29"/>
      <c r="B272" s="30"/>
      <c r="C272" s="30"/>
      <c r="D272" s="31" t="s">
        <v>10877</v>
      </c>
      <c r="E272" s="31">
        <v>8580000</v>
      </c>
      <c r="F272" s="32" t="s">
        <v>8894</v>
      </c>
      <c r="G272" s="38" t="s">
        <v>10597</v>
      </c>
      <c r="I272" s="21"/>
    </row>
    <row r="273" s="18" customFormat="1" spans="1:9">
      <c r="A273" s="29"/>
      <c r="B273" s="30"/>
      <c r="C273" s="30"/>
      <c r="D273" s="31" t="s">
        <v>10878</v>
      </c>
      <c r="E273" s="31">
        <v>8380000</v>
      </c>
      <c r="F273" s="32" t="s">
        <v>8894</v>
      </c>
      <c r="G273" s="38" t="s">
        <v>10597</v>
      </c>
      <c r="I273" s="21"/>
    </row>
    <row r="274" s="18" customFormat="1" spans="1:9">
      <c r="A274" s="29"/>
      <c r="B274" s="30"/>
      <c r="C274" s="30"/>
      <c r="D274" s="31" t="s">
        <v>10879</v>
      </c>
      <c r="E274" s="31">
        <v>7970000</v>
      </c>
      <c r="F274" s="32" t="s">
        <v>8894</v>
      </c>
      <c r="G274" s="38" t="s">
        <v>10597</v>
      </c>
      <c r="I274" s="21"/>
    </row>
    <row r="275" s="18" customFormat="1" spans="1:9">
      <c r="A275" s="29"/>
      <c r="B275" s="30"/>
      <c r="C275" s="30"/>
      <c r="D275" s="31" t="s">
        <v>10880</v>
      </c>
      <c r="E275" s="31">
        <v>8240000</v>
      </c>
      <c r="F275" s="32" t="s">
        <v>8894</v>
      </c>
      <c r="G275" s="38" t="s">
        <v>10597</v>
      </c>
      <c r="I275" s="21"/>
    </row>
    <row r="276" s="18" customFormat="1" spans="1:9">
      <c r="A276" s="29"/>
      <c r="B276" s="30"/>
      <c r="C276" s="30"/>
      <c r="D276" s="31" t="s">
        <v>10881</v>
      </c>
      <c r="E276" s="31">
        <v>8780000</v>
      </c>
      <c r="F276" s="32" t="s">
        <v>8894</v>
      </c>
      <c r="G276" s="38" t="s">
        <v>10597</v>
      </c>
      <c r="I276" s="21"/>
    </row>
    <row r="277" s="18" customFormat="1" spans="1:9">
      <c r="A277" s="29"/>
      <c r="B277" s="30"/>
      <c r="C277" s="30"/>
      <c r="D277" s="31" t="s">
        <v>10882</v>
      </c>
      <c r="E277" s="31">
        <v>8820000</v>
      </c>
      <c r="F277" s="32" t="s">
        <v>8894</v>
      </c>
      <c r="G277" s="38" t="s">
        <v>10597</v>
      </c>
      <c r="I277" s="21"/>
    </row>
    <row r="278" s="18" customFormat="1" spans="1:9">
      <c r="A278" s="29"/>
      <c r="B278" s="30"/>
      <c r="C278" s="30"/>
      <c r="D278" s="31" t="s">
        <v>10883</v>
      </c>
      <c r="E278" s="31">
        <v>7850000</v>
      </c>
      <c r="F278" s="32" t="s">
        <v>8894</v>
      </c>
      <c r="G278" s="38" t="s">
        <v>10597</v>
      </c>
      <c r="I278" s="21"/>
    </row>
    <row r="279" s="18" customFormat="1" spans="1:9">
      <c r="A279" s="29"/>
      <c r="B279" s="30"/>
      <c r="C279" s="30"/>
      <c r="D279" s="31" t="s">
        <v>10884</v>
      </c>
      <c r="E279" s="31">
        <v>7550000</v>
      </c>
      <c r="F279" s="32" t="s">
        <v>8894</v>
      </c>
      <c r="G279" s="38" t="s">
        <v>10597</v>
      </c>
      <c r="I279" s="21"/>
    </row>
    <row r="280" s="18" customFormat="1" spans="1:9">
      <c r="A280" s="29"/>
      <c r="B280" s="30"/>
      <c r="C280" s="30"/>
      <c r="D280" s="31" t="s">
        <v>10885</v>
      </c>
      <c r="E280" s="31">
        <v>7690000</v>
      </c>
      <c r="F280" s="32" t="s">
        <v>8894</v>
      </c>
      <c r="G280" s="38" t="s">
        <v>10597</v>
      </c>
      <c r="I280" s="21"/>
    </row>
    <row r="281" s="18" customFormat="1" spans="1:9">
      <c r="A281" s="29"/>
      <c r="B281" s="30"/>
      <c r="C281" s="30"/>
      <c r="D281" s="31" t="s">
        <v>10886</v>
      </c>
      <c r="E281" s="31">
        <v>9120000</v>
      </c>
      <c r="F281" s="32" t="s">
        <v>8894</v>
      </c>
      <c r="G281" s="38" t="s">
        <v>10597</v>
      </c>
      <c r="I281" s="21"/>
    </row>
    <row r="282" s="18" customFormat="1" spans="1:9">
      <c r="A282" s="29"/>
      <c r="B282" s="30"/>
      <c r="C282" s="30"/>
      <c r="D282" s="31" t="s">
        <v>10887</v>
      </c>
      <c r="E282" s="31">
        <v>8980000</v>
      </c>
      <c r="F282" s="32" t="s">
        <v>8894</v>
      </c>
      <c r="G282" s="38" t="s">
        <v>10597</v>
      </c>
      <c r="I282" s="21"/>
    </row>
    <row r="283" s="18" customFormat="1" spans="1:9">
      <c r="A283" s="29"/>
      <c r="B283" s="30"/>
      <c r="C283" s="30"/>
      <c r="D283" s="31" t="s">
        <v>10888</v>
      </c>
      <c r="E283" s="31">
        <v>7810000</v>
      </c>
      <c r="F283" s="32" t="s">
        <v>8894</v>
      </c>
      <c r="G283" s="38" t="s">
        <v>10597</v>
      </c>
      <c r="I283" s="21"/>
    </row>
    <row r="284" s="18" customFormat="1" spans="1:9">
      <c r="A284" s="29"/>
      <c r="B284" s="30"/>
      <c r="C284" s="30"/>
      <c r="D284" s="31" t="s">
        <v>10889</v>
      </c>
      <c r="E284" s="31">
        <v>9250000</v>
      </c>
      <c r="F284" s="32" t="s">
        <v>8894</v>
      </c>
      <c r="G284" s="38" t="s">
        <v>10597</v>
      </c>
      <c r="I284" s="21"/>
    </row>
    <row r="285" s="18" customFormat="1" spans="1:9">
      <c r="A285" s="29"/>
      <c r="B285" s="30"/>
      <c r="C285" s="30"/>
      <c r="D285" s="31" t="s">
        <v>10890</v>
      </c>
      <c r="E285" s="31">
        <v>7750000</v>
      </c>
      <c r="F285" s="32" t="s">
        <v>8894</v>
      </c>
      <c r="G285" s="38" t="s">
        <v>10597</v>
      </c>
      <c r="I285" s="21"/>
    </row>
    <row r="286" s="18" customFormat="1" spans="1:9">
      <c r="A286" s="29"/>
      <c r="B286" s="30"/>
      <c r="C286" s="30"/>
      <c r="D286" s="31" t="s">
        <v>10891</v>
      </c>
      <c r="E286" s="31">
        <v>8460000</v>
      </c>
      <c r="F286" s="32" t="s">
        <v>8894</v>
      </c>
      <c r="G286" s="38" t="s">
        <v>10597</v>
      </c>
      <c r="I286" s="21"/>
    </row>
    <row r="287" s="18" customFormat="1" spans="1:9">
      <c r="A287" s="29"/>
      <c r="B287" s="30"/>
      <c r="C287" s="30"/>
      <c r="D287" s="31" t="s">
        <v>10892</v>
      </c>
      <c r="E287" s="31">
        <v>7910000</v>
      </c>
      <c r="F287" s="32" t="s">
        <v>8894</v>
      </c>
      <c r="G287" s="38" t="s">
        <v>10597</v>
      </c>
      <c r="I287" s="21"/>
    </row>
    <row r="288" s="18" customFormat="1" spans="1:9">
      <c r="A288" s="29"/>
      <c r="B288" s="30"/>
      <c r="C288" s="30"/>
      <c r="D288" s="31" t="s">
        <v>10893</v>
      </c>
      <c r="E288" s="31">
        <v>7500000</v>
      </c>
      <c r="F288" s="32" t="s">
        <v>8894</v>
      </c>
      <c r="G288" s="38" t="s">
        <v>10597</v>
      </c>
      <c r="I288" s="21"/>
    </row>
    <row r="289" s="18" customFormat="1" spans="1:9">
      <c r="A289" s="29"/>
      <c r="B289" s="30"/>
      <c r="C289" s="30"/>
      <c r="D289" s="31" t="s">
        <v>10894</v>
      </c>
      <c r="E289" s="31">
        <v>9020000</v>
      </c>
      <c r="F289" s="32" t="s">
        <v>8894</v>
      </c>
      <c r="G289" s="38" t="s">
        <v>10597</v>
      </c>
      <c r="I289" s="21"/>
    </row>
    <row r="290" s="18" customFormat="1" spans="1:9">
      <c r="A290" s="29"/>
      <c r="B290" s="30"/>
      <c r="C290" s="30"/>
      <c r="D290" s="31" t="s">
        <v>10895</v>
      </c>
      <c r="E290" s="31">
        <v>8700000</v>
      </c>
      <c r="F290" s="32" t="s">
        <v>8894</v>
      </c>
      <c r="G290" s="38" t="s">
        <v>10597</v>
      </c>
      <c r="I290" s="21"/>
    </row>
    <row r="291" s="18" customFormat="1" spans="1:9">
      <c r="A291" s="29"/>
      <c r="B291" s="30"/>
      <c r="C291" s="30"/>
      <c r="D291" s="31" t="s">
        <v>10896</v>
      </c>
      <c r="E291" s="31">
        <v>8500000</v>
      </c>
      <c r="F291" s="32" t="s">
        <v>8894</v>
      </c>
      <c r="G291" s="38" t="s">
        <v>10597</v>
      </c>
      <c r="I291" s="21"/>
    </row>
    <row r="292" s="18" customFormat="1" spans="1:9">
      <c r="A292" s="29"/>
      <c r="B292" s="30"/>
      <c r="C292" s="30"/>
      <c r="D292" s="31" t="s">
        <v>10897</v>
      </c>
      <c r="E292" s="31">
        <v>8420000</v>
      </c>
      <c r="F292" s="32" t="s">
        <v>8894</v>
      </c>
      <c r="G292" s="38" t="s">
        <v>10597</v>
      </c>
      <c r="I292" s="21"/>
    </row>
    <row r="293" s="18" customFormat="1" spans="1:9">
      <c r="A293" s="29"/>
      <c r="B293" s="30"/>
      <c r="C293" s="30"/>
      <c r="D293" s="31" t="s">
        <v>10898</v>
      </c>
      <c r="E293" s="31">
        <v>8640000</v>
      </c>
      <c r="F293" s="32" t="s">
        <v>8894</v>
      </c>
      <c r="G293" s="38" t="s">
        <v>10597</v>
      </c>
      <c r="I293" s="21"/>
    </row>
    <row r="294" s="18" customFormat="1" spans="1:9">
      <c r="A294" s="29"/>
      <c r="B294" s="30"/>
      <c r="C294" s="30"/>
      <c r="D294" s="31" t="s">
        <v>10899</v>
      </c>
      <c r="E294" s="31">
        <v>8940000</v>
      </c>
      <c r="F294" s="32" t="s">
        <v>8894</v>
      </c>
      <c r="G294" s="38" t="s">
        <v>10597</v>
      </c>
      <c r="I294" s="21"/>
    </row>
    <row r="295" s="18" customFormat="1" spans="1:9">
      <c r="A295" s="29"/>
      <c r="B295" s="30"/>
      <c r="C295" s="30"/>
      <c r="D295" s="31" t="s">
        <v>10900</v>
      </c>
      <c r="E295" s="31">
        <v>8900000</v>
      </c>
      <c r="F295" s="32" t="s">
        <v>8894</v>
      </c>
      <c r="G295" s="38" t="s">
        <v>10597</v>
      </c>
      <c r="I295" s="21"/>
    </row>
    <row r="296" s="18" customFormat="1" spans="1:9">
      <c r="A296" s="29"/>
      <c r="B296" s="30"/>
      <c r="C296" s="30"/>
      <c r="D296" s="31" t="s">
        <v>10901</v>
      </c>
      <c r="E296" s="31">
        <v>8860000</v>
      </c>
      <c r="F296" s="32" t="s">
        <v>8894</v>
      </c>
      <c r="G296" s="38" t="s">
        <v>10597</v>
      </c>
      <c r="I296" s="21"/>
    </row>
    <row r="297" s="18" customFormat="1" spans="1:9">
      <c r="A297" s="29"/>
      <c r="B297" s="30"/>
      <c r="C297" s="30"/>
      <c r="D297" s="31" t="s">
        <v>10853</v>
      </c>
      <c r="E297" s="31">
        <v>8320000</v>
      </c>
      <c r="F297" s="32" t="s">
        <v>8894</v>
      </c>
      <c r="G297" s="38" t="s">
        <v>10597</v>
      </c>
      <c r="I297" s="21"/>
    </row>
    <row r="298" s="18" customFormat="1" spans="1:9">
      <c r="A298" s="29"/>
      <c r="B298" s="30"/>
      <c r="C298" s="30"/>
      <c r="D298" s="31" t="s">
        <v>10902</v>
      </c>
      <c r="E298" s="31">
        <v>7630000</v>
      </c>
      <c r="F298" s="32" t="s">
        <v>8894</v>
      </c>
      <c r="G298" s="38" t="s">
        <v>10597</v>
      </c>
      <c r="I298" s="21"/>
    </row>
    <row r="299" s="18" customFormat="1" spans="1:9">
      <c r="A299" s="29"/>
      <c r="B299" s="30"/>
      <c r="C299" s="30" t="s">
        <v>10903</v>
      </c>
      <c r="D299" s="31" t="s">
        <v>10904</v>
      </c>
      <c r="E299" s="31">
        <v>9810000</v>
      </c>
      <c r="F299" s="32" t="s">
        <v>8894</v>
      </c>
      <c r="G299" s="38" t="s">
        <v>10597</v>
      </c>
      <c r="I299" s="21"/>
    </row>
    <row r="300" s="18" customFormat="1" spans="1:9">
      <c r="A300" s="29"/>
      <c r="B300" s="30"/>
      <c r="C300" s="30"/>
      <c r="D300" s="31" t="s">
        <v>10905</v>
      </c>
      <c r="E300" s="31">
        <v>9790000</v>
      </c>
      <c r="F300" s="32" t="s">
        <v>8894</v>
      </c>
      <c r="G300" s="38" t="s">
        <v>10597</v>
      </c>
      <c r="I300" s="21"/>
    </row>
    <row r="301" s="18" customFormat="1" spans="1:9">
      <c r="A301" s="29"/>
      <c r="B301" s="30"/>
      <c r="C301" s="30"/>
      <c r="D301" s="31" t="s">
        <v>10906</v>
      </c>
      <c r="E301" s="31">
        <v>9710000</v>
      </c>
      <c r="F301" s="32" t="s">
        <v>8894</v>
      </c>
      <c r="G301" s="38" t="s">
        <v>10597</v>
      </c>
      <c r="I301" s="21"/>
    </row>
    <row r="302" s="18" customFormat="1" spans="1:9">
      <c r="A302" s="29"/>
      <c r="B302" s="30"/>
      <c r="C302" s="30"/>
      <c r="D302" s="31" t="s">
        <v>10907</v>
      </c>
      <c r="E302" s="31">
        <v>9750000</v>
      </c>
      <c r="F302" s="32" t="s">
        <v>8894</v>
      </c>
      <c r="G302" s="38" t="s">
        <v>10597</v>
      </c>
      <c r="I302" s="21"/>
    </row>
    <row r="303" s="18" customFormat="1" spans="1:9">
      <c r="A303" s="29"/>
      <c r="B303" s="30"/>
      <c r="C303" s="30"/>
      <c r="D303" s="31" t="s">
        <v>10903</v>
      </c>
      <c r="E303" s="31">
        <v>9670000</v>
      </c>
      <c r="F303" s="32" t="s">
        <v>8894</v>
      </c>
      <c r="G303" s="38" t="s">
        <v>10597</v>
      </c>
      <c r="I303" s="21"/>
    </row>
    <row r="304" s="18" customFormat="1" spans="1:9">
      <c r="A304" s="29" t="s">
        <v>10908</v>
      </c>
      <c r="B304" s="30" t="s">
        <v>10586</v>
      </c>
      <c r="C304" s="30" t="s">
        <v>10908</v>
      </c>
      <c r="D304" s="31" t="s">
        <v>10909</v>
      </c>
      <c r="E304" s="31">
        <v>1130000</v>
      </c>
      <c r="F304" s="32" t="s">
        <v>10563</v>
      </c>
      <c r="G304" s="33" t="s">
        <v>10564</v>
      </c>
      <c r="I304" s="21"/>
    </row>
    <row r="305" s="18" customFormat="1" spans="1:9">
      <c r="A305" s="29"/>
      <c r="B305" s="30"/>
      <c r="C305" s="30"/>
      <c r="D305" s="31" t="s">
        <v>10908</v>
      </c>
      <c r="E305" s="31">
        <v>1100000</v>
      </c>
      <c r="F305" s="32" t="s">
        <v>10563</v>
      </c>
      <c r="G305" s="33" t="s">
        <v>10564</v>
      </c>
      <c r="I305" s="21"/>
    </row>
    <row r="306" s="18" customFormat="1" spans="1:9">
      <c r="A306" s="29"/>
      <c r="B306" s="30"/>
      <c r="C306" s="30" t="s">
        <v>10910</v>
      </c>
      <c r="D306" s="31" t="s">
        <v>10911</v>
      </c>
      <c r="E306" s="31">
        <v>1150000</v>
      </c>
      <c r="F306" s="32" t="s">
        <v>10563</v>
      </c>
      <c r="G306" s="33" t="s">
        <v>10564</v>
      </c>
      <c r="I306" s="21"/>
    </row>
    <row r="307" s="18" customFormat="1" spans="1:9">
      <c r="A307" s="29"/>
      <c r="B307" s="30"/>
      <c r="C307" s="30"/>
      <c r="D307" s="31" t="s">
        <v>10912</v>
      </c>
      <c r="E307" s="31">
        <v>1160000</v>
      </c>
      <c r="F307" s="32" t="s">
        <v>10563</v>
      </c>
      <c r="G307" s="33" t="s">
        <v>10564</v>
      </c>
      <c r="I307" s="21"/>
    </row>
    <row r="308" s="18" customFormat="1" spans="1:9">
      <c r="A308" s="29"/>
      <c r="B308" s="30"/>
      <c r="C308" s="30"/>
      <c r="D308" s="31" t="s">
        <v>10913</v>
      </c>
      <c r="E308" s="31">
        <v>1140000</v>
      </c>
      <c r="F308" s="32" t="s">
        <v>10563</v>
      </c>
      <c r="G308" s="33" t="s">
        <v>10564</v>
      </c>
      <c r="I308" s="21"/>
    </row>
    <row r="309" s="18" customFormat="1" spans="1:9">
      <c r="A309" s="29"/>
      <c r="B309" s="30"/>
      <c r="C309" s="30"/>
      <c r="D309" s="31" t="s">
        <v>10914</v>
      </c>
      <c r="E309" s="31">
        <v>1170000</v>
      </c>
      <c r="F309" s="32" t="s">
        <v>10563</v>
      </c>
      <c r="G309" s="33" t="s">
        <v>10564</v>
      </c>
      <c r="I309" s="21"/>
    </row>
    <row r="310" s="18" customFormat="1" spans="1:9">
      <c r="A310" s="29"/>
      <c r="B310" s="30"/>
      <c r="C310" s="30"/>
      <c r="D310" s="31" t="s">
        <v>10915</v>
      </c>
      <c r="E310" s="31">
        <v>1180000</v>
      </c>
      <c r="F310" s="32" t="s">
        <v>10563</v>
      </c>
      <c r="G310" s="33" t="s">
        <v>10564</v>
      </c>
      <c r="I310" s="21"/>
    </row>
    <row r="311" s="18" customFormat="1" spans="1:9">
      <c r="A311" s="29" t="s">
        <v>10600</v>
      </c>
      <c r="B311" s="30" t="s">
        <v>10600</v>
      </c>
      <c r="C311" s="31" t="s">
        <v>10916</v>
      </c>
      <c r="D311" s="31" t="s">
        <v>10916</v>
      </c>
      <c r="E311" s="31">
        <v>2770000</v>
      </c>
      <c r="F311" s="32" t="s">
        <v>8804</v>
      </c>
      <c r="G311" s="33" t="s">
        <v>10564</v>
      </c>
      <c r="I311" s="21"/>
    </row>
    <row r="312" s="18" customFormat="1" spans="1:9">
      <c r="A312" s="29"/>
      <c r="B312" s="30"/>
      <c r="C312" s="30" t="s">
        <v>10917</v>
      </c>
      <c r="D312" s="31" t="s">
        <v>10918</v>
      </c>
      <c r="E312" s="31">
        <v>2130000</v>
      </c>
      <c r="F312" s="32" t="s">
        <v>8804</v>
      </c>
      <c r="G312" s="33" t="s">
        <v>10564</v>
      </c>
      <c r="I312" s="21"/>
    </row>
    <row r="313" s="18" customFormat="1" spans="1:9">
      <c r="A313" s="29"/>
      <c r="B313" s="30"/>
      <c r="C313" s="30"/>
      <c r="D313" s="31" t="s">
        <v>10917</v>
      </c>
      <c r="E313" s="31">
        <v>2100000</v>
      </c>
      <c r="F313" s="32" t="s">
        <v>8804</v>
      </c>
      <c r="G313" s="33" t="s">
        <v>10564</v>
      </c>
      <c r="I313" s="21"/>
    </row>
    <row r="314" s="18" customFormat="1" spans="1:9">
      <c r="A314" s="29"/>
      <c r="B314" s="30"/>
      <c r="C314" s="30"/>
      <c r="D314" s="31" t="s">
        <v>10919</v>
      </c>
      <c r="E314" s="31">
        <v>2140000</v>
      </c>
      <c r="F314" s="32" t="s">
        <v>8804</v>
      </c>
      <c r="G314" s="33" t="s">
        <v>10564</v>
      </c>
      <c r="I314" s="21"/>
    </row>
    <row r="315" s="18" customFormat="1" spans="1:9">
      <c r="A315" s="29"/>
      <c r="B315" s="30"/>
      <c r="C315" s="30"/>
      <c r="D315" s="31" t="s">
        <v>10920</v>
      </c>
      <c r="E315" s="31">
        <v>2120000</v>
      </c>
      <c r="F315" s="32" t="s">
        <v>8804</v>
      </c>
      <c r="G315" s="33" t="s">
        <v>10564</v>
      </c>
      <c r="I315" s="21"/>
    </row>
    <row r="316" s="18" customFormat="1" spans="1:9">
      <c r="A316" s="29"/>
      <c r="B316" s="30"/>
      <c r="C316" s="30" t="s">
        <v>10921</v>
      </c>
      <c r="D316" s="31" t="s">
        <v>10922</v>
      </c>
      <c r="E316" s="31">
        <v>2050000</v>
      </c>
      <c r="F316" s="32" t="s">
        <v>8804</v>
      </c>
      <c r="G316" s="33" t="s">
        <v>10564</v>
      </c>
      <c r="I316" s="21"/>
    </row>
    <row r="317" s="18" customFormat="1" spans="1:9">
      <c r="A317" s="29"/>
      <c r="B317" s="30"/>
      <c r="C317" s="30"/>
      <c r="D317" s="31" t="s">
        <v>10923</v>
      </c>
      <c r="E317" s="31">
        <v>2030000</v>
      </c>
      <c r="F317" s="32" t="s">
        <v>8804</v>
      </c>
      <c r="G317" s="33" t="s">
        <v>10564</v>
      </c>
      <c r="I317" s="21"/>
    </row>
    <row r="318" s="18" customFormat="1" spans="1:9">
      <c r="A318" s="29"/>
      <c r="B318" s="30"/>
      <c r="C318" s="30"/>
      <c r="D318" s="31" t="s">
        <v>10924</v>
      </c>
      <c r="E318" s="31">
        <v>2070000</v>
      </c>
      <c r="F318" s="32" t="s">
        <v>8804</v>
      </c>
      <c r="G318" s="33" t="s">
        <v>10564</v>
      </c>
      <c r="I318" s="21"/>
    </row>
    <row r="319" s="18" customFormat="1" spans="1:9">
      <c r="A319" s="29"/>
      <c r="B319" s="30"/>
      <c r="C319" s="30"/>
      <c r="D319" s="31" t="s">
        <v>10921</v>
      </c>
      <c r="E319" s="31">
        <v>2040000</v>
      </c>
      <c r="F319" s="32" t="s">
        <v>8804</v>
      </c>
      <c r="G319" s="33" t="s">
        <v>10564</v>
      </c>
      <c r="I319" s="21"/>
    </row>
    <row r="320" s="18" customFormat="1" spans="1:9">
      <c r="A320" s="29"/>
      <c r="B320" s="30"/>
      <c r="C320" s="30"/>
      <c r="D320" s="31" t="s">
        <v>10925</v>
      </c>
      <c r="E320" s="31">
        <v>2060000</v>
      </c>
      <c r="F320" s="32" t="s">
        <v>8804</v>
      </c>
      <c r="G320" s="33" t="s">
        <v>10564</v>
      </c>
      <c r="I320" s="21"/>
    </row>
    <row r="321" s="18" customFormat="1" spans="1:9">
      <c r="A321" s="29"/>
      <c r="B321" s="30"/>
      <c r="C321" s="30" t="s">
        <v>10926</v>
      </c>
      <c r="D321" s="31" t="s">
        <v>10927</v>
      </c>
      <c r="E321" s="31">
        <v>2290000</v>
      </c>
      <c r="F321" s="32" t="s">
        <v>8804</v>
      </c>
      <c r="G321" s="33" t="s">
        <v>10564</v>
      </c>
      <c r="I321" s="21"/>
    </row>
    <row r="322" s="18" customFormat="1" spans="1:9">
      <c r="A322" s="29"/>
      <c r="B322" s="30"/>
      <c r="C322" s="30"/>
      <c r="D322" s="31" t="s">
        <v>10928</v>
      </c>
      <c r="E322" s="31">
        <v>2310000</v>
      </c>
      <c r="F322" s="32" t="s">
        <v>8804</v>
      </c>
      <c r="G322" s="33" t="s">
        <v>10564</v>
      </c>
      <c r="I322" s="21"/>
    </row>
    <row r="323" s="18" customFormat="1" spans="1:9">
      <c r="A323" s="29"/>
      <c r="B323" s="30"/>
      <c r="C323" s="30"/>
      <c r="D323" s="31" t="s">
        <v>10929</v>
      </c>
      <c r="E323" s="31">
        <v>2280000</v>
      </c>
      <c r="F323" s="32" t="s">
        <v>8804</v>
      </c>
      <c r="G323" s="33" t="s">
        <v>10564</v>
      </c>
      <c r="I323" s="21"/>
    </row>
    <row r="324" s="18" customFormat="1" spans="1:9">
      <c r="A324" s="29"/>
      <c r="B324" s="30"/>
      <c r="C324" s="30"/>
      <c r="D324" s="31" t="s">
        <v>10930</v>
      </c>
      <c r="E324" s="31">
        <v>2240000</v>
      </c>
      <c r="F324" s="32" t="s">
        <v>8804</v>
      </c>
      <c r="G324" s="33" t="s">
        <v>10564</v>
      </c>
      <c r="I324" s="21"/>
    </row>
    <row r="325" s="18" customFormat="1" spans="1:9">
      <c r="A325" s="29"/>
      <c r="B325" s="30"/>
      <c r="C325" s="30"/>
      <c r="D325" s="31" t="s">
        <v>10931</v>
      </c>
      <c r="E325" s="31">
        <v>2300000</v>
      </c>
      <c r="F325" s="32" t="s">
        <v>8804</v>
      </c>
      <c r="G325" s="33" t="s">
        <v>10564</v>
      </c>
      <c r="I325" s="21"/>
    </row>
    <row r="326" s="18" customFormat="1" spans="1:9">
      <c r="A326" s="29"/>
      <c r="B326" s="30"/>
      <c r="C326" s="30"/>
      <c r="D326" s="31" t="s">
        <v>10932</v>
      </c>
      <c r="E326" s="31">
        <v>2330000</v>
      </c>
      <c r="F326" s="32" t="s">
        <v>8804</v>
      </c>
      <c r="G326" s="33" t="s">
        <v>10564</v>
      </c>
      <c r="I326" s="21"/>
    </row>
    <row r="327" s="18" customFormat="1" spans="1:9">
      <c r="A327" s="29"/>
      <c r="B327" s="30"/>
      <c r="C327" s="30"/>
      <c r="D327" s="31" t="s">
        <v>10926</v>
      </c>
      <c r="E327" s="31">
        <v>2260000</v>
      </c>
      <c r="F327" s="32" t="s">
        <v>8804</v>
      </c>
      <c r="G327" s="33" t="s">
        <v>10564</v>
      </c>
      <c r="I327" s="21"/>
    </row>
    <row r="328" s="18" customFormat="1" spans="1:9">
      <c r="A328" s="29"/>
      <c r="B328" s="30"/>
      <c r="C328" s="30" t="s">
        <v>10933</v>
      </c>
      <c r="D328" s="31" t="s">
        <v>10934</v>
      </c>
      <c r="E328" s="31">
        <v>2710000</v>
      </c>
      <c r="F328" s="32" t="s">
        <v>8804</v>
      </c>
      <c r="G328" s="33" t="s">
        <v>10564</v>
      </c>
      <c r="I328" s="21"/>
    </row>
    <row r="329" s="18" customFormat="1" spans="1:9">
      <c r="A329" s="29"/>
      <c r="B329" s="30"/>
      <c r="C329" s="30"/>
      <c r="D329" s="31" t="s">
        <v>10935</v>
      </c>
      <c r="E329" s="31">
        <v>2680000</v>
      </c>
      <c r="F329" s="32" t="s">
        <v>8804</v>
      </c>
      <c r="G329" s="33" t="s">
        <v>10564</v>
      </c>
      <c r="I329" s="21"/>
    </row>
    <row r="330" s="18" customFormat="1" spans="1:9">
      <c r="A330" s="29"/>
      <c r="B330" s="30"/>
      <c r="C330" s="30"/>
      <c r="D330" s="31" t="s">
        <v>10936</v>
      </c>
      <c r="E330" s="31">
        <v>2700000</v>
      </c>
      <c r="F330" s="32" t="s">
        <v>8804</v>
      </c>
      <c r="G330" s="33" t="s">
        <v>10564</v>
      </c>
      <c r="I330" s="21"/>
    </row>
    <row r="331" s="18" customFormat="1" spans="1:9">
      <c r="A331" s="29"/>
      <c r="B331" s="30"/>
      <c r="C331" s="30"/>
      <c r="D331" s="31" t="s">
        <v>10937</v>
      </c>
      <c r="E331" s="31">
        <v>2690000</v>
      </c>
      <c r="F331" s="32" t="s">
        <v>8804</v>
      </c>
      <c r="G331" s="33" t="s">
        <v>10564</v>
      </c>
      <c r="I331" s="21"/>
    </row>
    <row r="332" s="18" customFormat="1" spans="1:9">
      <c r="A332" s="29"/>
      <c r="B332" s="30"/>
      <c r="C332" s="30"/>
      <c r="D332" s="31" t="s">
        <v>10933</v>
      </c>
      <c r="E332" s="31">
        <v>2660000</v>
      </c>
      <c r="F332" s="32" t="s">
        <v>8804</v>
      </c>
      <c r="G332" s="33" t="s">
        <v>10564</v>
      </c>
      <c r="I332" s="21"/>
    </row>
    <row r="333" s="18" customFormat="1" spans="1:9">
      <c r="A333" s="29"/>
      <c r="B333" s="30"/>
      <c r="C333" s="30"/>
      <c r="D333" s="31" t="s">
        <v>10938</v>
      </c>
      <c r="E333" s="31">
        <v>2720000</v>
      </c>
      <c r="F333" s="32" t="s">
        <v>8804</v>
      </c>
      <c r="G333" s="33" t="s">
        <v>10564</v>
      </c>
      <c r="I333" s="21"/>
    </row>
    <row r="334" s="18" customFormat="1" spans="1:9">
      <c r="A334" s="29"/>
      <c r="B334" s="30"/>
      <c r="C334" s="30" t="s">
        <v>10939</v>
      </c>
      <c r="D334" s="31" t="s">
        <v>10940</v>
      </c>
      <c r="E334" s="31">
        <v>2230000</v>
      </c>
      <c r="F334" s="32" t="s">
        <v>8804</v>
      </c>
      <c r="G334" s="33" t="s">
        <v>10564</v>
      </c>
      <c r="I334" s="21"/>
    </row>
    <row r="335" s="18" customFormat="1" spans="1:9">
      <c r="A335" s="29"/>
      <c r="B335" s="30"/>
      <c r="C335" s="30"/>
      <c r="D335" s="31" t="s">
        <v>10941</v>
      </c>
      <c r="E335" s="31">
        <v>2220000</v>
      </c>
      <c r="F335" s="32" t="s">
        <v>8804</v>
      </c>
      <c r="G335" s="33" t="s">
        <v>10564</v>
      </c>
      <c r="I335" s="21"/>
    </row>
    <row r="336" s="18" customFormat="1" spans="1:9">
      <c r="A336" s="29"/>
      <c r="B336" s="30"/>
      <c r="C336" s="30"/>
      <c r="D336" s="31" t="s">
        <v>10942</v>
      </c>
      <c r="E336" s="31">
        <v>2210000</v>
      </c>
      <c r="F336" s="32" t="s">
        <v>8804</v>
      </c>
      <c r="G336" s="33" t="s">
        <v>10564</v>
      </c>
      <c r="I336" s="21"/>
    </row>
    <row r="337" s="18" customFormat="1" spans="1:9">
      <c r="A337" s="29"/>
      <c r="B337" s="30"/>
      <c r="C337" s="30"/>
      <c r="D337" s="31" t="s">
        <v>10943</v>
      </c>
      <c r="E337" s="31">
        <v>2190000</v>
      </c>
      <c r="F337" s="32" t="s">
        <v>8804</v>
      </c>
      <c r="G337" s="33" t="s">
        <v>10564</v>
      </c>
      <c r="I337" s="21"/>
    </row>
    <row r="338" s="18" customFormat="1" spans="1:9">
      <c r="A338" s="29"/>
      <c r="B338" s="30"/>
      <c r="C338" s="30"/>
      <c r="D338" s="31" t="s">
        <v>10944</v>
      </c>
      <c r="E338" s="31">
        <v>2170000</v>
      </c>
      <c r="F338" s="32" t="s">
        <v>8804</v>
      </c>
      <c r="G338" s="33" t="s">
        <v>10564</v>
      </c>
      <c r="I338" s="21"/>
    </row>
    <row r="339" s="18" customFormat="1" spans="1:9">
      <c r="A339" s="29"/>
      <c r="B339" s="30"/>
      <c r="C339" s="30"/>
      <c r="D339" s="31" t="s">
        <v>10945</v>
      </c>
      <c r="E339" s="31">
        <v>2200000</v>
      </c>
      <c r="F339" s="32" t="s">
        <v>8804</v>
      </c>
      <c r="G339" s="33" t="s">
        <v>10564</v>
      </c>
      <c r="I339" s="21"/>
    </row>
    <row r="340" s="18" customFormat="1" spans="1:9">
      <c r="A340" s="29"/>
      <c r="B340" s="30"/>
      <c r="C340" s="30" t="s">
        <v>10946</v>
      </c>
      <c r="D340" s="31" t="s">
        <v>10947</v>
      </c>
      <c r="E340" s="31">
        <v>2480000</v>
      </c>
      <c r="F340" s="32" t="s">
        <v>8804</v>
      </c>
      <c r="G340" s="33" t="s">
        <v>10564</v>
      </c>
      <c r="I340" s="21"/>
    </row>
    <row r="341" s="18" customFormat="1" spans="1:9">
      <c r="A341" s="29"/>
      <c r="B341" s="30"/>
      <c r="C341" s="30"/>
      <c r="D341" s="31" t="s">
        <v>10948</v>
      </c>
      <c r="E341" s="31">
        <v>2510000</v>
      </c>
      <c r="F341" s="32" t="s">
        <v>8804</v>
      </c>
      <c r="G341" s="33" t="s">
        <v>10564</v>
      </c>
      <c r="I341" s="21"/>
    </row>
    <row r="342" s="18" customFormat="1" spans="1:9">
      <c r="A342" s="29"/>
      <c r="B342" s="30"/>
      <c r="C342" s="30"/>
      <c r="D342" s="31" t="s">
        <v>10949</v>
      </c>
      <c r="E342" s="31">
        <v>2600000</v>
      </c>
      <c r="F342" s="32" t="s">
        <v>8804</v>
      </c>
      <c r="G342" s="33" t="s">
        <v>10564</v>
      </c>
      <c r="I342" s="21"/>
    </row>
    <row r="343" s="18" customFormat="1" spans="1:9">
      <c r="A343" s="29"/>
      <c r="B343" s="30"/>
      <c r="C343" s="30"/>
      <c r="D343" s="31" t="s">
        <v>10950</v>
      </c>
      <c r="E343" s="31">
        <v>2500000</v>
      </c>
      <c r="F343" s="32" t="s">
        <v>8804</v>
      </c>
      <c r="G343" s="33" t="s">
        <v>10564</v>
      </c>
      <c r="I343" s="21"/>
    </row>
    <row r="344" s="18" customFormat="1" spans="1:9">
      <c r="A344" s="29"/>
      <c r="B344" s="30"/>
      <c r="C344" s="30"/>
      <c r="D344" s="31" t="s">
        <v>10951</v>
      </c>
      <c r="E344" s="31">
        <v>2420000</v>
      </c>
      <c r="F344" s="32" t="s">
        <v>8804</v>
      </c>
      <c r="G344" s="33" t="s">
        <v>10564</v>
      </c>
      <c r="I344" s="21"/>
    </row>
    <row r="345" s="18" customFormat="1" spans="1:9">
      <c r="A345" s="29"/>
      <c r="B345" s="30"/>
      <c r="C345" s="30"/>
      <c r="D345" s="31" t="s">
        <v>10952</v>
      </c>
      <c r="E345" s="31">
        <v>2490000</v>
      </c>
      <c r="F345" s="32" t="s">
        <v>8804</v>
      </c>
      <c r="G345" s="33" t="s">
        <v>10564</v>
      </c>
      <c r="I345" s="21"/>
    </row>
    <row r="346" s="18" customFormat="1" spans="1:9">
      <c r="A346" s="29"/>
      <c r="B346" s="30"/>
      <c r="C346" s="30"/>
      <c r="D346" s="31" t="s">
        <v>10953</v>
      </c>
      <c r="E346" s="31">
        <v>2340000</v>
      </c>
      <c r="F346" s="32" t="s">
        <v>8804</v>
      </c>
      <c r="G346" s="33" t="s">
        <v>10564</v>
      </c>
      <c r="I346" s="21"/>
    </row>
    <row r="347" s="18" customFormat="1" spans="1:9">
      <c r="A347" s="29"/>
      <c r="B347" s="30"/>
      <c r="C347" s="30"/>
      <c r="D347" s="31" t="s">
        <v>10954</v>
      </c>
      <c r="E347" s="31">
        <v>2450000</v>
      </c>
      <c r="F347" s="32" t="s">
        <v>8804</v>
      </c>
      <c r="G347" s="33" t="s">
        <v>10564</v>
      </c>
      <c r="I347" s="21"/>
    </row>
    <row r="348" s="18" customFormat="1" spans="1:9">
      <c r="A348" s="29"/>
      <c r="B348" s="30"/>
      <c r="C348" s="30"/>
      <c r="D348" s="31" t="s">
        <v>10955</v>
      </c>
      <c r="E348" s="31">
        <v>2520000</v>
      </c>
      <c r="F348" s="32" t="s">
        <v>8804</v>
      </c>
      <c r="G348" s="33" t="s">
        <v>10564</v>
      </c>
      <c r="I348" s="21"/>
    </row>
    <row r="349" s="18" customFormat="1" spans="1:9">
      <c r="A349" s="32" t="s">
        <v>10657</v>
      </c>
      <c r="B349" s="32" t="s">
        <v>10584</v>
      </c>
      <c r="C349" s="31" t="s">
        <v>10657</v>
      </c>
      <c r="D349" s="31" t="s">
        <v>10657</v>
      </c>
      <c r="E349" s="31">
        <v>3780000</v>
      </c>
      <c r="F349" s="32" t="s">
        <v>8804</v>
      </c>
      <c r="G349" s="33" t="s">
        <v>10564</v>
      </c>
      <c r="I349" s="21"/>
    </row>
    <row r="350" s="18" customFormat="1" spans="1:9">
      <c r="A350" s="19"/>
      <c r="B350" s="20"/>
      <c r="C350" s="20"/>
      <c r="D350" s="20"/>
      <c r="E350" s="20"/>
      <c r="F350" s="20"/>
      <c r="I350" s="21"/>
    </row>
    <row r="351" s="18" customFormat="1" spans="1:9">
      <c r="A351" s="19"/>
      <c r="B351" s="20"/>
      <c r="C351" s="20"/>
      <c r="D351" s="20"/>
      <c r="E351" s="20"/>
      <c r="F351" s="20"/>
      <c r="I351" s="21"/>
    </row>
    <row r="352" s="18" customFormat="1" spans="1:9">
      <c r="A352" s="19"/>
      <c r="B352" s="20"/>
      <c r="C352" s="20"/>
      <c r="D352" s="20"/>
      <c r="E352" s="20"/>
      <c r="F352" s="20"/>
      <c r="I352" s="21"/>
    </row>
    <row r="353" s="18" customFormat="1" spans="1:9">
      <c r="A353" s="19"/>
      <c r="B353" s="20"/>
      <c r="C353" s="20"/>
      <c r="D353" s="20"/>
      <c r="E353" s="20"/>
      <c r="F353" s="20"/>
      <c r="I353" s="21"/>
    </row>
    <row r="354" s="18" customFormat="1" spans="1:9">
      <c r="A354" s="19"/>
      <c r="B354" s="20"/>
      <c r="C354" s="20"/>
      <c r="D354" s="20"/>
      <c r="E354" s="20"/>
      <c r="F354" s="20"/>
      <c r="I354" s="21"/>
    </row>
    <row r="355" s="18" customFormat="1" spans="1:9">
      <c r="A355" s="19"/>
      <c r="B355" s="20"/>
      <c r="C355" s="20"/>
      <c r="D355" s="20"/>
      <c r="E355" s="20"/>
      <c r="F355" s="20"/>
      <c r="I355" s="21"/>
    </row>
    <row r="356" s="18" customFormat="1" spans="1:9">
      <c r="A356" s="19"/>
      <c r="B356" s="20"/>
      <c r="C356" s="20"/>
      <c r="D356" s="20"/>
      <c r="E356" s="20"/>
      <c r="F356" s="20"/>
      <c r="I356" s="21"/>
    </row>
    <row r="357" s="18" customFormat="1" spans="1:9">
      <c r="A357" s="19"/>
      <c r="B357" s="20"/>
      <c r="C357" s="20"/>
      <c r="D357" s="20"/>
      <c r="E357" s="20"/>
      <c r="F357" s="20"/>
      <c r="I357" s="21"/>
    </row>
    <row r="358" s="18" customFormat="1" spans="1:9">
      <c r="A358" s="19"/>
      <c r="B358" s="20"/>
      <c r="C358" s="20"/>
      <c r="D358" s="20"/>
      <c r="E358" s="20"/>
      <c r="F358" s="20"/>
      <c r="I358" s="21"/>
    </row>
    <row r="359" s="18" customFormat="1" spans="1:9">
      <c r="A359" s="19"/>
      <c r="B359" s="20"/>
      <c r="C359" s="20"/>
      <c r="D359" s="20"/>
      <c r="E359" s="20"/>
      <c r="F359" s="20"/>
      <c r="I359" s="21"/>
    </row>
    <row r="360" s="18" customFormat="1" spans="1:9">
      <c r="A360" s="19"/>
      <c r="B360" s="20"/>
      <c r="C360" s="20"/>
      <c r="D360" s="20"/>
      <c r="E360" s="20"/>
      <c r="F360" s="20"/>
      <c r="I360" s="21"/>
    </row>
    <row r="361" s="18" customFormat="1" spans="1:9">
      <c r="A361" s="19"/>
      <c r="B361" s="20"/>
      <c r="C361" s="20"/>
      <c r="D361" s="20"/>
      <c r="E361" s="20"/>
      <c r="F361" s="20"/>
      <c r="I361" s="21"/>
    </row>
    <row r="362" s="18" customFormat="1" spans="1:9">
      <c r="A362" s="19"/>
      <c r="B362" s="20"/>
      <c r="C362" s="20"/>
      <c r="D362" s="20"/>
      <c r="E362" s="20"/>
      <c r="F362" s="20"/>
      <c r="I362" s="21"/>
    </row>
    <row r="363" s="18" customFormat="1" spans="1:9">
      <c r="A363" s="19"/>
      <c r="B363" s="20"/>
      <c r="C363" s="20"/>
      <c r="D363" s="20"/>
      <c r="E363" s="20"/>
      <c r="F363" s="20"/>
      <c r="I363" s="21"/>
    </row>
    <row r="364" s="18" customFormat="1" spans="1:9">
      <c r="A364" s="19"/>
      <c r="B364" s="20"/>
      <c r="C364" s="20"/>
      <c r="D364" s="20"/>
      <c r="E364" s="20"/>
      <c r="F364" s="20"/>
      <c r="I364" s="21"/>
    </row>
    <row r="365" s="18" customFormat="1" spans="1:9">
      <c r="A365" s="19"/>
      <c r="B365" s="20"/>
      <c r="C365" s="20"/>
      <c r="D365" s="20"/>
      <c r="E365" s="20"/>
      <c r="F365" s="20"/>
      <c r="I365" s="21"/>
    </row>
    <row r="366" s="18" customFormat="1" spans="1:9">
      <c r="A366" s="19"/>
      <c r="B366" s="20"/>
      <c r="C366" s="20"/>
      <c r="D366" s="20"/>
      <c r="E366" s="20"/>
      <c r="F366" s="20"/>
      <c r="I366" s="21"/>
    </row>
    <row r="367" s="18" customFormat="1" spans="1:9">
      <c r="A367" s="19"/>
      <c r="B367" s="20"/>
      <c r="C367" s="20"/>
      <c r="D367" s="20"/>
      <c r="E367" s="20"/>
      <c r="F367" s="20"/>
      <c r="I367" s="21"/>
    </row>
    <row r="368" s="18" customFormat="1" spans="1:9">
      <c r="A368" s="19"/>
      <c r="B368" s="20"/>
      <c r="C368" s="20"/>
      <c r="D368" s="20"/>
      <c r="E368" s="20"/>
      <c r="F368" s="20"/>
      <c r="I368" s="21"/>
    </row>
    <row r="369" s="18" customFormat="1" spans="1:9">
      <c r="A369" s="19"/>
      <c r="B369" s="20"/>
      <c r="C369" s="20"/>
      <c r="D369" s="20"/>
      <c r="E369" s="20"/>
      <c r="F369" s="20"/>
      <c r="I369" s="21"/>
    </row>
    <row r="370" s="18" customFormat="1" spans="1:9">
      <c r="A370" s="19"/>
      <c r="B370" s="20"/>
      <c r="C370" s="20"/>
      <c r="D370" s="20"/>
      <c r="E370" s="20"/>
      <c r="F370" s="20"/>
      <c r="I370" s="21"/>
    </row>
    <row r="371" s="18" customFormat="1" spans="1:9">
      <c r="A371" s="19"/>
      <c r="B371" s="20"/>
      <c r="C371" s="20"/>
      <c r="D371" s="20"/>
      <c r="E371" s="20"/>
      <c r="F371" s="20"/>
      <c r="I371" s="21"/>
    </row>
    <row r="372" s="18" customFormat="1" spans="1:9">
      <c r="A372" s="19"/>
      <c r="B372" s="20"/>
      <c r="C372" s="20"/>
      <c r="D372" s="20"/>
      <c r="E372" s="20"/>
      <c r="F372" s="20"/>
      <c r="I372" s="21"/>
    </row>
    <row r="373" s="18" customFormat="1" spans="1:9">
      <c r="A373" s="19"/>
      <c r="B373" s="20"/>
      <c r="C373" s="20"/>
      <c r="D373" s="20"/>
      <c r="E373" s="20"/>
      <c r="F373" s="20"/>
      <c r="I373" s="21"/>
    </row>
    <row r="374" s="18" customFormat="1" spans="1:9">
      <c r="A374" s="19"/>
      <c r="B374" s="20"/>
      <c r="C374" s="20"/>
      <c r="D374" s="20"/>
      <c r="E374" s="20"/>
      <c r="F374" s="20"/>
      <c r="I374" s="21"/>
    </row>
    <row r="375" s="18" customFormat="1" spans="1:9">
      <c r="A375" s="19"/>
      <c r="B375" s="20"/>
      <c r="C375" s="20"/>
      <c r="D375" s="20"/>
      <c r="E375" s="20"/>
      <c r="F375" s="20"/>
      <c r="I375" s="21"/>
    </row>
    <row r="376" s="18" customFormat="1" spans="1:9">
      <c r="A376" s="19"/>
      <c r="B376" s="20"/>
      <c r="C376" s="20"/>
      <c r="D376" s="20"/>
      <c r="E376" s="20"/>
      <c r="F376" s="20"/>
      <c r="I376" s="21"/>
    </row>
    <row r="377" s="18" customFormat="1" spans="1:9">
      <c r="A377" s="19"/>
      <c r="B377" s="20"/>
      <c r="C377" s="20"/>
      <c r="D377" s="20"/>
      <c r="E377" s="20"/>
      <c r="F377" s="20"/>
      <c r="I377" s="21"/>
    </row>
    <row r="378" s="18" customFormat="1" spans="1:9">
      <c r="A378" s="19"/>
      <c r="B378" s="20"/>
      <c r="C378" s="20"/>
      <c r="D378" s="20"/>
      <c r="E378" s="20"/>
      <c r="F378" s="20"/>
      <c r="I378" s="21"/>
    </row>
    <row r="379" s="18" customFormat="1" spans="1:9">
      <c r="A379" s="19"/>
      <c r="B379" s="20"/>
      <c r="C379" s="20"/>
      <c r="D379" s="20"/>
      <c r="E379" s="20"/>
      <c r="F379" s="20"/>
      <c r="I379" s="21"/>
    </row>
    <row r="380" s="18" customFormat="1" spans="1:9">
      <c r="A380" s="19"/>
      <c r="B380" s="20"/>
      <c r="C380" s="20"/>
      <c r="D380" s="20"/>
      <c r="E380" s="20"/>
      <c r="F380" s="20"/>
      <c r="I380" s="21"/>
    </row>
    <row r="381" s="18" customFormat="1" spans="1:9">
      <c r="A381" s="19"/>
      <c r="B381" s="20"/>
      <c r="C381" s="20"/>
      <c r="D381" s="20"/>
      <c r="E381" s="20"/>
      <c r="F381" s="20"/>
      <c r="I381" s="21"/>
    </row>
    <row r="382" s="18" customFormat="1" spans="1:9">
      <c r="A382" s="19"/>
      <c r="B382" s="20"/>
      <c r="C382" s="20"/>
      <c r="D382" s="20"/>
      <c r="E382" s="20"/>
      <c r="F382" s="20"/>
      <c r="I382" s="21"/>
    </row>
    <row r="383" s="18" customFormat="1" spans="1:9">
      <c r="A383" s="19"/>
      <c r="B383" s="20"/>
      <c r="C383" s="20"/>
      <c r="D383" s="20"/>
      <c r="E383" s="20"/>
      <c r="F383" s="20"/>
      <c r="I383" s="21"/>
    </row>
    <row r="384" s="18" customFormat="1" spans="1:9">
      <c r="A384" s="19"/>
      <c r="B384" s="20"/>
      <c r="C384" s="20"/>
      <c r="D384" s="20"/>
      <c r="E384" s="20"/>
      <c r="F384" s="20"/>
      <c r="I384" s="21"/>
    </row>
    <row r="385" s="18" customFormat="1" spans="1:9">
      <c r="A385" s="19"/>
      <c r="B385" s="20"/>
      <c r="C385" s="20"/>
      <c r="D385" s="20"/>
      <c r="E385" s="20"/>
      <c r="F385" s="20"/>
      <c r="I385" s="21"/>
    </row>
    <row r="386" s="18" customFormat="1" spans="1:9">
      <c r="A386" s="19"/>
      <c r="B386" s="20"/>
      <c r="C386" s="20"/>
      <c r="D386" s="20"/>
      <c r="E386" s="20"/>
      <c r="F386" s="20"/>
      <c r="I386" s="21"/>
    </row>
  </sheetData>
  <mergeCells count="84">
    <mergeCell ref="A1:G1"/>
    <mergeCell ref="I1:N1"/>
    <mergeCell ref="A3:A11"/>
    <mergeCell ref="A12:A15"/>
    <mergeCell ref="A16:A24"/>
    <mergeCell ref="A25:A34"/>
    <mergeCell ref="A35:A88"/>
    <mergeCell ref="A89:A103"/>
    <mergeCell ref="A104:A135"/>
    <mergeCell ref="A136:A168"/>
    <mergeCell ref="A169:A198"/>
    <mergeCell ref="A199:A210"/>
    <mergeCell ref="A211:A221"/>
    <mergeCell ref="A222:A251"/>
    <mergeCell ref="A252:A303"/>
    <mergeCell ref="A304:A310"/>
    <mergeCell ref="A311:A348"/>
    <mergeCell ref="B3:B11"/>
    <mergeCell ref="B12:B15"/>
    <mergeCell ref="B16:B24"/>
    <mergeCell ref="B25:B34"/>
    <mergeCell ref="B35:B88"/>
    <mergeCell ref="B89:B103"/>
    <mergeCell ref="B104:B135"/>
    <mergeCell ref="B136:B168"/>
    <mergeCell ref="B169:B198"/>
    <mergeCell ref="B199:B210"/>
    <mergeCell ref="B211:B221"/>
    <mergeCell ref="B222:B251"/>
    <mergeCell ref="B252:B303"/>
    <mergeCell ref="B304:B310"/>
    <mergeCell ref="B311:B348"/>
    <mergeCell ref="C3:C6"/>
    <mergeCell ref="C7:C9"/>
    <mergeCell ref="C10:C11"/>
    <mergeCell ref="C12:C13"/>
    <mergeCell ref="C14:C15"/>
    <mergeCell ref="C16:C17"/>
    <mergeCell ref="C18:C20"/>
    <mergeCell ref="C21:C24"/>
    <mergeCell ref="C25:C27"/>
    <mergeCell ref="C28:C30"/>
    <mergeCell ref="C31:C32"/>
    <mergeCell ref="C33:C34"/>
    <mergeCell ref="C35:C41"/>
    <mergeCell ref="C42:C55"/>
    <mergeCell ref="C56:C67"/>
    <mergeCell ref="C68:C88"/>
    <mergeCell ref="C89:C92"/>
    <mergeCell ref="C93:C98"/>
    <mergeCell ref="C99:C103"/>
    <mergeCell ref="C104:C124"/>
    <mergeCell ref="C125:C135"/>
    <mergeCell ref="C136:C152"/>
    <mergeCell ref="C153:C158"/>
    <mergeCell ref="C159:C168"/>
    <mergeCell ref="C169:C178"/>
    <mergeCell ref="C179:C187"/>
    <mergeCell ref="C188:C194"/>
    <mergeCell ref="C195:C198"/>
    <mergeCell ref="C199:C202"/>
    <mergeCell ref="C203:C210"/>
    <mergeCell ref="C211:C212"/>
    <mergeCell ref="C213:C216"/>
    <mergeCell ref="C217:C219"/>
    <mergeCell ref="C220:C221"/>
    <mergeCell ref="C222:C224"/>
    <mergeCell ref="C225:C233"/>
    <mergeCell ref="C234:C241"/>
    <mergeCell ref="C242:C251"/>
    <mergeCell ref="C252:C254"/>
    <mergeCell ref="C255:C257"/>
    <mergeCell ref="C258:C261"/>
    <mergeCell ref="C262:C266"/>
    <mergeCell ref="C267:C298"/>
    <mergeCell ref="C299:C303"/>
    <mergeCell ref="C304:C305"/>
    <mergeCell ref="C306:C310"/>
    <mergeCell ref="C312:C315"/>
    <mergeCell ref="C316:C320"/>
    <mergeCell ref="C321:C327"/>
    <mergeCell ref="C328:C333"/>
    <mergeCell ref="C334:C339"/>
    <mergeCell ref="C340:C348"/>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24"/>
  <sheetViews>
    <sheetView workbookViewId="0">
      <selection activeCell="A1" sqref="A1:C1"/>
    </sheetView>
  </sheetViews>
  <sheetFormatPr defaultColWidth="9" defaultRowHeight="13.5" outlineLevelCol="6"/>
  <cols>
    <col min="1" max="3" width="33" style="13" customWidth="1"/>
    <col min="4" max="16384" width="9" style="13"/>
  </cols>
  <sheetData>
    <row r="1" s="13" customFormat="1" ht="52" customHeight="1" spans="1:7">
      <c r="A1" s="3" t="s">
        <v>10956</v>
      </c>
      <c r="B1" s="3"/>
      <c r="C1" s="3"/>
      <c r="D1" s="14"/>
      <c r="E1" s="14"/>
      <c r="F1" s="14"/>
      <c r="G1" s="14"/>
    </row>
    <row r="2" s="13" customFormat="1" ht="29" customHeight="1" spans="1:7">
      <c r="A2" s="15" t="s">
        <v>4339</v>
      </c>
      <c r="B2" s="15" t="s">
        <v>1087</v>
      </c>
      <c r="C2" s="15" t="s">
        <v>10957</v>
      </c>
      <c r="D2" s="16"/>
    </row>
    <row r="3" s="13" customFormat="1" spans="1:7">
      <c r="A3" s="17" t="s">
        <v>10958</v>
      </c>
      <c r="B3" s="17" t="s">
        <v>10959</v>
      </c>
      <c r="C3" s="17"/>
    </row>
    <row r="4" s="13" customFormat="1" spans="1:7">
      <c r="A4" s="17" t="s">
        <v>10958</v>
      </c>
      <c r="B4" s="17" t="s">
        <v>10960</v>
      </c>
      <c r="C4" s="17"/>
    </row>
    <row r="5" s="13" customFormat="1" spans="1:7">
      <c r="A5" s="17" t="s">
        <v>10958</v>
      </c>
      <c r="B5" s="17" t="s">
        <v>10961</v>
      </c>
      <c r="C5" s="17"/>
    </row>
    <row r="6" s="13" customFormat="1" spans="1:7">
      <c r="A6" s="17" t="s">
        <v>10958</v>
      </c>
      <c r="B6" s="17" t="s">
        <v>10962</v>
      </c>
      <c r="C6" s="17"/>
    </row>
    <row r="7" s="13" customFormat="1" spans="1:7">
      <c r="A7" s="17" t="s">
        <v>10958</v>
      </c>
      <c r="B7" s="17" t="s">
        <v>10963</v>
      </c>
      <c r="C7" s="17"/>
    </row>
    <row r="8" s="13" customFormat="1" spans="1:7">
      <c r="A8" s="17" t="s">
        <v>10958</v>
      </c>
      <c r="B8" s="17" t="s">
        <v>10964</v>
      </c>
      <c r="C8" s="17"/>
    </row>
    <row r="9" s="13" customFormat="1" spans="1:7">
      <c r="A9" s="17" t="s">
        <v>10958</v>
      </c>
      <c r="B9" s="17" t="s">
        <v>10965</v>
      </c>
      <c r="C9" s="17"/>
    </row>
    <row r="10" s="13" customFormat="1" spans="1:7">
      <c r="A10" s="17" t="s">
        <v>10966</v>
      </c>
      <c r="B10" s="17" t="s">
        <v>10967</v>
      </c>
      <c r="C10" s="17"/>
    </row>
    <row r="11" s="13" customFormat="1" spans="1:7">
      <c r="A11" s="17" t="s">
        <v>10074</v>
      </c>
      <c r="B11" s="17" t="s">
        <v>10968</v>
      </c>
      <c r="C11" s="17"/>
    </row>
    <row r="12" s="13" customFormat="1" spans="1:7">
      <c r="A12" s="17" t="s">
        <v>10969</v>
      </c>
      <c r="B12" s="17" t="s">
        <v>10970</v>
      </c>
      <c r="C12" s="17"/>
    </row>
    <row r="13" s="13" customFormat="1" spans="1:7">
      <c r="A13" s="17" t="s">
        <v>4514</v>
      </c>
      <c r="B13" s="17" t="s">
        <v>10971</v>
      </c>
      <c r="C13" s="17"/>
    </row>
    <row r="14" s="13" customFormat="1" spans="1:7">
      <c r="A14" s="17" t="s">
        <v>10074</v>
      </c>
      <c r="B14" s="17" t="s">
        <v>6428</v>
      </c>
      <c r="C14" s="17"/>
    </row>
    <row r="15" s="13" customFormat="1" spans="1:7">
      <c r="A15" s="17" t="s">
        <v>10074</v>
      </c>
      <c r="B15" s="17" t="s">
        <v>10972</v>
      </c>
      <c r="C15" s="17"/>
    </row>
    <row r="16" s="13" customFormat="1" spans="1:7">
      <c r="A16" s="17" t="s">
        <v>10074</v>
      </c>
      <c r="B16" s="17" t="s">
        <v>10973</v>
      </c>
      <c r="C16" s="17"/>
    </row>
    <row r="17" s="13" customFormat="1" spans="1:3">
      <c r="A17" s="17" t="s">
        <v>10074</v>
      </c>
      <c r="B17" s="17" t="s">
        <v>10974</v>
      </c>
      <c r="C17" s="17"/>
    </row>
    <row r="18" s="13" customFormat="1" spans="1:3">
      <c r="A18" s="17" t="s">
        <v>10969</v>
      </c>
      <c r="B18" s="17" t="s">
        <v>10975</v>
      </c>
      <c r="C18" s="17"/>
    </row>
    <row r="19" s="13" customFormat="1" spans="1:3">
      <c r="A19" s="17" t="s">
        <v>10074</v>
      </c>
      <c r="B19" s="17" t="s">
        <v>10976</v>
      </c>
      <c r="C19" s="17"/>
    </row>
    <row r="20" s="13" customFormat="1" spans="1:3">
      <c r="A20" s="17" t="s">
        <v>10074</v>
      </c>
      <c r="B20" s="17" t="s">
        <v>10977</v>
      </c>
      <c r="C20" s="17"/>
    </row>
    <row r="21" s="13" customFormat="1" spans="1:3">
      <c r="A21" s="17" t="s">
        <v>10969</v>
      </c>
      <c r="B21" s="17" t="s">
        <v>10978</v>
      </c>
      <c r="C21" s="17"/>
    </row>
    <row r="22" s="13" customFormat="1" spans="1:3">
      <c r="A22" s="17" t="s">
        <v>10966</v>
      </c>
      <c r="B22" s="17" t="s">
        <v>10979</v>
      </c>
      <c r="C22" s="17"/>
    </row>
    <row r="23" s="13" customFormat="1" spans="1:3">
      <c r="A23" s="17" t="s">
        <v>10074</v>
      </c>
      <c r="B23" s="17" t="s">
        <v>10980</v>
      </c>
      <c r="C23" s="17"/>
    </row>
    <row r="24" s="13" customFormat="1" spans="1:3">
      <c r="A24" s="17" t="s">
        <v>10966</v>
      </c>
      <c r="B24" s="17" t="s">
        <v>10981</v>
      </c>
      <c r="C24" s="17"/>
    </row>
    <row r="25" s="13" customFormat="1" spans="1:3">
      <c r="A25" s="17" t="s">
        <v>10969</v>
      </c>
      <c r="B25" s="17" t="s">
        <v>10982</v>
      </c>
      <c r="C25" s="17"/>
    </row>
    <row r="26" s="13" customFormat="1" spans="1:3">
      <c r="A26" s="17" t="s">
        <v>10983</v>
      </c>
      <c r="B26" s="17" t="s">
        <v>10984</v>
      </c>
      <c r="C26" s="17"/>
    </row>
    <row r="27" s="13" customFormat="1" spans="1:3">
      <c r="A27" s="17" t="s">
        <v>10958</v>
      </c>
      <c r="B27" s="17" t="s">
        <v>10985</v>
      </c>
      <c r="C27" s="17"/>
    </row>
    <row r="28" s="13" customFormat="1" spans="1:3">
      <c r="A28" s="17" t="s">
        <v>10986</v>
      </c>
      <c r="B28" s="17" t="s">
        <v>10987</v>
      </c>
      <c r="C28" s="17"/>
    </row>
    <row r="29" s="13" customFormat="1" spans="1:3">
      <c r="A29" s="17" t="s">
        <v>10988</v>
      </c>
      <c r="B29" s="17" t="s">
        <v>10989</v>
      </c>
      <c r="C29" s="17"/>
    </row>
    <row r="30" s="13" customFormat="1" spans="1:3">
      <c r="A30" s="17" t="s">
        <v>10986</v>
      </c>
      <c r="B30" s="17" t="s">
        <v>10990</v>
      </c>
      <c r="C30" s="17"/>
    </row>
    <row r="31" s="13" customFormat="1" spans="1:3">
      <c r="A31" s="17" t="s">
        <v>10969</v>
      </c>
      <c r="B31" s="17" t="s">
        <v>10991</v>
      </c>
      <c r="C31" s="17"/>
    </row>
    <row r="32" s="13" customFormat="1" spans="1:3">
      <c r="A32" s="17" t="s">
        <v>10992</v>
      </c>
      <c r="B32" s="17" t="s">
        <v>10993</v>
      </c>
      <c r="C32" s="17"/>
    </row>
    <row r="33" s="13" customFormat="1" spans="1:3">
      <c r="A33" s="17" t="s">
        <v>10994</v>
      </c>
      <c r="B33" s="17" t="s">
        <v>10995</v>
      </c>
      <c r="C33" s="17"/>
    </row>
    <row r="34" s="13" customFormat="1" spans="1:3">
      <c r="A34" s="17" t="s">
        <v>10958</v>
      </c>
      <c r="B34" s="17" t="s">
        <v>10996</v>
      </c>
      <c r="C34" s="17"/>
    </row>
    <row r="35" s="13" customFormat="1" spans="1:3">
      <c r="A35" s="17" t="s">
        <v>10969</v>
      </c>
      <c r="B35" s="17" t="s">
        <v>10997</v>
      </c>
      <c r="C35" s="17"/>
    </row>
    <row r="36" s="13" customFormat="1" spans="1:3">
      <c r="A36" s="17" t="s">
        <v>10958</v>
      </c>
      <c r="B36" s="17" t="s">
        <v>10998</v>
      </c>
      <c r="C36" s="17"/>
    </row>
    <row r="37" s="13" customFormat="1" spans="1:3">
      <c r="A37" s="17" t="s">
        <v>10999</v>
      </c>
      <c r="B37" s="17" t="s">
        <v>11000</v>
      </c>
      <c r="C37" s="17"/>
    </row>
    <row r="38" s="13" customFormat="1" spans="1:3">
      <c r="A38" s="17" t="s">
        <v>10074</v>
      </c>
      <c r="B38" s="17" t="s">
        <v>11001</v>
      </c>
      <c r="C38" s="17"/>
    </row>
    <row r="39" s="13" customFormat="1" spans="1:3">
      <c r="A39" s="17" t="s">
        <v>10958</v>
      </c>
      <c r="B39" s="17" t="s">
        <v>11002</v>
      </c>
      <c r="C39" s="17"/>
    </row>
    <row r="40" s="13" customFormat="1" spans="1:3">
      <c r="A40" s="17" t="s">
        <v>8815</v>
      </c>
      <c r="B40" s="17" t="s">
        <v>11003</v>
      </c>
      <c r="C40" s="17"/>
    </row>
    <row r="41" s="13" customFormat="1" spans="1:3">
      <c r="A41" s="17" t="s">
        <v>11004</v>
      </c>
      <c r="B41" s="17" t="s">
        <v>11005</v>
      </c>
      <c r="C41" s="17"/>
    </row>
    <row r="42" s="13" customFormat="1" spans="1:3">
      <c r="A42" s="17" t="s">
        <v>11006</v>
      </c>
      <c r="B42" s="17" t="s">
        <v>11007</v>
      </c>
      <c r="C42" s="17"/>
    </row>
    <row r="43" s="13" customFormat="1" spans="1:3">
      <c r="A43" s="17" t="s">
        <v>4514</v>
      </c>
      <c r="B43" s="17" t="s">
        <v>11008</v>
      </c>
      <c r="C43" s="17"/>
    </row>
    <row r="44" s="13" customFormat="1" spans="1:3">
      <c r="A44" s="17" t="s">
        <v>10966</v>
      </c>
      <c r="B44" s="17" t="s">
        <v>11009</v>
      </c>
      <c r="C44" s="17"/>
    </row>
    <row r="45" s="13" customFormat="1" spans="1:3">
      <c r="A45" s="17" t="s">
        <v>11004</v>
      </c>
      <c r="B45" s="17" t="s">
        <v>11010</v>
      </c>
      <c r="C45" s="17"/>
    </row>
    <row r="46" s="13" customFormat="1" spans="1:3">
      <c r="A46" s="17" t="s">
        <v>11004</v>
      </c>
      <c r="B46" s="17" t="s">
        <v>11011</v>
      </c>
      <c r="C46" s="17"/>
    </row>
    <row r="47" s="13" customFormat="1" spans="1:3">
      <c r="A47" s="17" t="s">
        <v>11004</v>
      </c>
      <c r="B47" s="17" t="s">
        <v>11012</v>
      </c>
      <c r="C47" s="17"/>
    </row>
    <row r="48" s="13" customFormat="1" spans="1:3">
      <c r="A48" s="17" t="s">
        <v>10969</v>
      </c>
      <c r="B48" s="17" t="s">
        <v>11013</v>
      </c>
      <c r="C48" s="17"/>
    </row>
    <row r="49" s="13" customFormat="1" spans="1:3">
      <c r="A49" s="17" t="s">
        <v>11014</v>
      </c>
      <c r="B49" s="17" t="s">
        <v>9895</v>
      </c>
      <c r="C49" s="17"/>
    </row>
    <row r="50" s="13" customFormat="1" spans="1:3">
      <c r="A50" s="17" t="s">
        <v>10969</v>
      </c>
      <c r="B50" s="17" t="s">
        <v>11015</v>
      </c>
      <c r="C50" s="17"/>
    </row>
    <row r="51" s="13" customFormat="1" spans="1:3">
      <c r="A51" s="17" t="s">
        <v>10958</v>
      </c>
      <c r="B51" s="17" t="s">
        <v>11016</v>
      </c>
      <c r="C51" s="17"/>
    </row>
    <row r="52" s="13" customFormat="1" spans="1:3">
      <c r="A52" s="17" t="s">
        <v>11017</v>
      </c>
      <c r="B52" s="17" t="s">
        <v>11018</v>
      </c>
      <c r="C52" s="17"/>
    </row>
    <row r="53" s="13" customFormat="1" spans="1:3">
      <c r="A53" s="17" t="s">
        <v>11014</v>
      </c>
      <c r="B53" s="17" t="s">
        <v>11019</v>
      </c>
      <c r="C53" s="17"/>
    </row>
    <row r="54" s="13" customFormat="1" spans="1:3">
      <c r="A54" s="17" t="s">
        <v>10992</v>
      </c>
      <c r="B54" s="17" t="s">
        <v>11020</v>
      </c>
      <c r="C54" s="17"/>
    </row>
    <row r="55" s="13" customFormat="1" spans="1:3">
      <c r="A55" s="17" t="s">
        <v>10074</v>
      </c>
      <c r="B55" s="17" t="s">
        <v>11021</v>
      </c>
      <c r="C55" s="17"/>
    </row>
    <row r="56" s="13" customFormat="1" spans="1:3">
      <c r="A56" s="17" t="s">
        <v>10969</v>
      </c>
      <c r="B56" s="17" t="s">
        <v>11022</v>
      </c>
      <c r="C56" s="17"/>
    </row>
    <row r="57" s="13" customFormat="1" spans="1:3">
      <c r="A57" s="17" t="s">
        <v>10074</v>
      </c>
      <c r="B57" s="17" t="s">
        <v>11023</v>
      </c>
      <c r="C57" s="17"/>
    </row>
    <row r="58" s="13" customFormat="1" spans="1:3">
      <c r="A58" s="17" t="s">
        <v>11024</v>
      </c>
      <c r="B58" s="17" t="s">
        <v>11025</v>
      </c>
      <c r="C58" s="17"/>
    </row>
    <row r="59" s="13" customFormat="1" spans="1:3">
      <c r="A59" s="17" t="s">
        <v>10994</v>
      </c>
      <c r="B59" s="17" t="s">
        <v>11026</v>
      </c>
      <c r="C59" s="17"/>
    </row>
    <row r="60" s="13" customFormat="1" spans="1:3">
      <c r="A60" s="17" t="s">
        <v>10999</v>
      </c>
      <c r="B60" s="17" t="s">
        <v>11027</v>
      </c>
      <c r="C60" s="17"/>
    </row>
    <row r="61" s="13" customFormat="1" spans="1:3">
      <c r="A61" s="17" t="s">
        <v>11006</v>
      </c>
      <c r="B61" s="17" t="s">
        <v>11028</v>
      </c>
      <c r="C61" s="17"/>
    </row>
    <row r="62" s="13" customFormat="1" spans="1:3">
      <c r="A62" s="17" t="s">
        <v>10958</v>
      </c>
      <c r="B62" s="17" t="s">
        <v>11029</v>
      </c>
      <c r="C62" s="17"/>
    </row>
    <row r="63" s="13" customFormat="1" spans="1:3">
      <c r="A63" s="17" t="s">
        <v>8815</v>
      </c>
      <c r="B63" s="17" t="s">
        <v>11030</v>
      </c>
      <c r="C63" s="17"/>
    </row>
    <row r="64" s="13" customFormat="1" spans="1:3">
      <c r="A64" s="17" t="s">
        <v>4514</v>
      </c>
      <c r="B64" s="17" t="s">
        <v>11031</v>
      </c>
      <c r="C64" s="17"/>
    </row>
    <row r="65" s="13" customFormat="1" spans="1:3">
      <c r="A65" s="17" t="s">
        <v>10958</v>
      </c>
      <c r="B65" s="17" t="s">
        <v>11032</v>
      </c>
      <c r="C65" s="17"/>
    </row>
    <row r="66" s="13" customFormat="1" spans="1:3">
      <c r="A66" s="17" t="s">
        <v>11006</v>
      </c>
      <c r="B66" s="17" t="s">
        <v>11033</v>
      </c>
      <c r="C66" s="17"/>
    </row>
    <row r="67" s="13" customFormat="1" spans="1:3">
      <c r="A67" s="17" t="s">
        <v>9324</v>
      </c>
      <c r="B67" s="17" t="s">
        <v>11034</v>
      </c>
      <c r="C67" s="17"/>
    </row>
    <row r="68" s="13" customFormat="1" spans="1:3">
      <c r="A68" s="17" t="s">
        <v>9324</v>
      </c>
      <c r="B68" s="17" t="s">
        <v>11035</v>
      </c>
      <c r="C68" s="17"/>
    </row>
    <row r="69" s="13" customFormat="1" spans="1:3">
      <c r="A69" s="17" t="s">
        <v>11006</v>
      </c>
      <c r="B69" s="17" t="s">
        <v>11036</v>
      </c>
      <c r="C69" s="17"/>
    </row>
    <row r="70" s="13" customFormat="1" spans="1:3">
      <c r="A70" s="17" t="s">
        <v>11037</v>
      </c>
      <c r="B70" s="17" t="s">
        <v>11038</v>
      </c>
      <c r="C70" s="17"/>
    </row>
    <row r="71" s="13" customFormat="1" spans="1:3">
      <c r="A71" s="17" t="s">
        <v>10983</v>
      </c>
      <c r="B71" s="17" t="s">
        <v>11039</v>
      </c>
      <c r="C71" s="17"/>
    </row>
    <row r="72" s="13" customFormat="1" spans="1:3">
      <c r="A72" s="17" t="s">
        <v>11004</v>
      </c>
      <c r="B72" s="17" t="s">
        <v>11040</v>
      </c>
      <c r="C72" s="17"/>
    </row>
    <row r="73" s="13" customFormat="1" spans="1:3">
      <c r="A73" s="17" t="s">
        <v>11041</v>
      </c>
      <c r="B73" s="17" t="s">
        <v>11042</v>
      </c>
      <c r="C73" s="17"/>
    </row>
    <row r="74" s="13" customFormat="1" spans="1:3">
      <c r="A74" s="17" t="s">
        <v>11043</v>
      </c>
      <c r="B74" s="17" t="s">
        <v>11044</v>
      </c>
      <c r="C74" s="17"/>
    </row>
    <row r="75" s="13" customFormat="1" spans="1:3">
      <c r="A75" s="17" t="s">
        <v>11006</v>
      </c>
      <c r="B75" s="17" t="s">
        <v>11045</v>
      </c>
      <c r="C75" s="17"/>
    </row>
    <row r="76" s="13" customFormat="1" spans="1:3">
      <c r="A76" s="17" t="s">
        <v>10074</v>
      </c>
      <c r="B76" s="17" t="s">
        <v>11046</v>
      </c>
      <c r="C76" s="17"/>
    </row>
    <row r="77" s="13" customFormat="1" spans="1:3">
      <c r="A77" s="17" t="s">
        <v>10969</v>
      </c>
      <c r="B77" s="17" t="s">
        <v>11047</v>
      </c>
      <c r="C77" s="17"/>
    </row>
    <row r="78" s="13" customFormat="1" spans="1:3">
      <c r="A78" s="17" t="s">
        <v>10986</v>
      </c>
      <c r="B78" s="17" t="s">
        <v>11048</v>
      </c>
      <c r="C78" s="17"/>
    </row>
    <row r="79" s="13" customFormat="1" spans="1:3">
      <c r="A79" s="17" t="s">
        <v>11004</v>
      </c>
      <c r="B79" s="17" t="s">
        <v>11049</v>
      </c>
      <c r="C79" s="17"/>
    </row>
    <row r="80" s="13" customFormat="1" spans="1:3">
      <c r="A80" s="17" t="s">
        <v>10958</v>
      </c>
      <c r="B80" s="17" t="s">
        <v>11050</v>
      </c>
      <c r="C80" s="17"/>
    </row>
    <row r="81" s="13" customFormat="1" spans="1:3">
      <c r="A81" s="17" t="s">
        <v>10074</v>
      </c>
      <c r="B81" s="17" t="s">
        <v>11051</v>
      </c>
      <c r="C81" s="17"/>
    </row>
    <row r="82" s="13" customFormat="1" spans="1:3">
      <c r="A82" s="17" t="s">
        <v>11037</v>
      </c>
      <c r="B82" s="17" t="s">
        <v>11052</v>
      </c>
      <c r="C82" s="17"/>
    </row>
    <row r="83" s="13" customFormat="1" spans="1:3">
      <c r="A83" s="17" t="s">
        <v>10994</v>
      </c>
      <c r="B83" s="17" t="s">
        <v>11053</v>
      </c>
      <c r="C83" s="17"/>
    </row>
    <row r="84" s="13" customFormat="1" spans="1:3">
      <c r="A84" s="17" t="s">
        <v>10994</v>
      </c>
      <c r="B84" s="17" t="s">
        <v>11054</v>
      </c>
      <c r="C84" s="17"/>
    </row>
    <row r="85" s="13" customFormat="1" spans="1:3">
      <c r="A85" s="17" t="s">
        <v>10969</v>
      </c>
      <c r="B85" s="17" t="s">
        <v>8837</v>
      </c>
      <c r="C85" s="17"/>
    </row>
    <row r="86" s="13" customFormat="1" spans="1:3">
      <c r="A86" s="17" t="s">
        <v>11004</v>
      </c>
      <c r="B86" s="17" t="s">
        <v>11055</v>
      </c>
      <c r="C86" s="17"/>
    </row>
    <row r="87" s="13" customFormat="1" spans="1:3">
      <c r="A87" s="17" t="s">
        <v>11041</v>
      </c>
      <c r="B87" s="17" t="s">
        <v>11056</v>
      </c>
      <c r="C87" s="17"/>
    </row>
    <row r="88" s="13" customFormat="1" spans="1:3">
      <c r="A88" s="17" t="s">
        <v>10994</v>
      </c>
      <c r="B88" s="17" t="s">
        <v>11057</v>
      </c>
      <c r="C88" s="17"/>
    </row>
    <row r="89" s="13" customFormat="1" spans="1:3">
      <c r="A89" s="17" t="s">
        <v>8815</v>
      </c>
      <c r="B89" s="17" t="s">
        <v>11058</v>
      </c>
      <c r="C89" s="17"/>
    </row>
    <row r="90" s="13" customFormat="1" spans="1:3">
      <c r="A90" s="17" t="s">
        <v>10958</v>
      </c>
      <c r="B90" s="17" t="s">
        <v>11059</v>
      </c>
      <c r="C90" s="17"/>
    </row>
    <row r="91" s="13" customFormat="1" spans="1:3">
      <c r="A91" s="17" t="s">
        <v>10958</v>
      </c>
      <c r="B91" s="17" t="s">
        <v>11060</v>
      </c>
      <c r="C91" s="17"/>
    </row>
    <row r="92" s="13" customFormat="1" spans="1:3">
      <c r="A92" s="17" t="s">
        <v>10966</v>
      </c>
      <c r="B92" s="17" t="s">
        <v>11061</v>
      </c>
      <c r="C92" s="17"/>
    </row>
    <row r="93" s="13" customFormat="1" spans="1:3">
      <c r="A93" s="17" t="s">
        <v>11006</v>
      </c>
      <c r="B93" s="17" t="s">
        <v>11062</v>
      </c>
      <c r="C93" s="17"/>
    </row>
    <row r="94" s="13" customFormat="1" spans="1:3">
      <c r="A94" s="17" t="s">
        <v>10992</v>
      </c>
      <c r="B94" s="17" t="s">
        <v>11063</v>
      </c>
      <c r="C94" s="17"/>
    </row>
    <row r="95" s="13" customFormat="1" spans="1:3">
      <c r="A95" s="17" t="s">
        <v>10992</v>
      </c>
      <c r="B95" s="17" t="s">
        <v>11064</v>
      </c>
      <c r="C95" s="17"/>
    </row>
    <row r="96" s="13" customFormat="1" spans="1:3">
      <c r="A96" s="17" t="s">
        <v>10969</v>
      </c>
      <c r="B96" s="17" t="s">
        <v>11065</v>
      </c>
      <c r="C96" s="17"/>
    </row>
    <row r="97" s="13" customFormat="1" spans="1:3">
      <c r="A97" s="17" t="s">
        <v>10958</v>
      </c>
      <c r="B97" s="17" t="s">
        <v>11066</v>
      </c>
      <c r="C97" s="17"/>
    </row>
    <row r="98" s="13" customFormat="1" spans="1:3">
      <c r="A98" s="17" t="s">
        <v>11004</v>
      </c>
      <c r="B98" s="17" t="s">
        <v>11067</v>
      </c>
      <c r="C98" s="17"/>
    </row>
    <row r="99" s="13" customFormat="1" spans="1:3">
      <c r="A99" s="17" t="s">
        <v>10969</v>
      </c>
      <c r="B99" s="17" t="s">
        <v>11068</v>
      </c>
      <c r="C99" s="17"/>
    </row>
    <row r="100" s="13" customFormat="1" spans="1:3">
      <c r="A100" s="17" t="s">
        <v>10969</v>
      </c>
      <c r="B100" s="17" t="s">
        <v>11069</v>
      </c>
      <c r="C100" s="17"/>
    </row>
    <row r="101" s="13" customFormat="1" spans="1:3">
      <c r="A101" s="17" t="s">
        <v>10958</v>
      </c>
      <c r="B101" s="17" t="s">
        <v>11070</v>
      </c>
      <c r="C101" s="17"/>
    </row>
    <row r="102" s="13" customFormat="1" spans="1:3">
      <c r="A102" s="17" t="s">
        <v>10994</v>
      </c>
      <c r="B102" s="17" t="s">
        <v>11071</v>
      </c>
      <c r="C102" s="17"/>
    </row>
    <row r="103" s="13" customFormat="1" spans="1:3">
      <c r="A103" s="17" t="s">
        <v>10074</v>
      </c>
      <c r="B103" s="17" t="s">
        <v>11072</v>
      </c>
      <c r="C103" s="17"/>
    </row>
    <row r="104" s="13" customFormat="1" spans="1:3">
      <c r="A104" s="17" t="s">
        <v>10958</v>
      </c>
      <c r="B104" s="17" t="s">
        <v>11073</v>
      </c>
      <c r="C104" s="17"/>
    </row>
    <row r="105" s="13" customFormat="1" spans="1:3">
      <c r="A105" s="17" t="s">
        <v>10958</v>
      </c>
      <c r="B105" s="17" t="s">
        <v>11074</v>
      </c>
      <c r="C105" s="17"/>
    </row>
    <row r="106" s="13" customFormat="1" spans="1:3">
      <c r="A106" s="17" t="s">
        <v>11006</v>
      </c>
      <c r="B106" s="17" t="s">
        <v>11075</v>
      </c>
      <c r="C106" s="17"/>
    </row>
    <row r="107" s="13" customFormat="1" spans="1:3">
      <c r="A107" s="17" t="s">
        <v>11043</v>
      </c>
      <c r="B107" s="17" t="s">
        <v>11076</v>
      </c>
      <c r="C107" s="17"/>
    </row>
    <row r="108" s="13" customFormat="1" spans="1:3">
      <c r="A108" s="17" t="s">
        <v>11004</v>
      </c>
      <c r="B108" s="17" t="s">
        <v>11077</v>
      </c>
      <c r="C108" s="17"/>
    </row>
    <row r="109" s="13" customFormat="1" spans="1:3">
      <c r="A109" s="17" t="s">
        <v>10992</v>
      </c>
      <c r="B109" s="17" t="s">
        <v>11078</v>
      </c>
      <c r="C109" s="17"/>
    </row>
    <row r="110" s="13" customFormat="1" spans="1:3">
      <c r="A110" s="17" t="s">
        <v>10994</v>
      </c>
      <c r="B110" s="17" t="s">
        <v>11079</v>
      </c>
      <c r="C110" s="17"/>
    </row>
    <row r="111" s="13" customFormat="1" spans="1:3">
      <c r="A111" s="17" t="s">
        <v>10994</v>
      </c>
      <c r="B111" s="17" t="s">
        <v>11080</v>
      </c>
      <c r="C111" s="17"/>
    </row>
    <row r="112" s="13" customFormat="1" spans="1:3">
      <c r="A112" s="17" t="s">
        <v>11024</v>
      </c>
      <c r="B112" s="17" t="s">
        <v>11081</v>
      </c>
      <c r="C112" s="17"/>
    </row>
    <row r="113" s="13" customFormat="1" spans="1:3">
      <c r="A113" s="17" t="s">
        <v>11006</v>
      </c>
      <c r="B113" s="17" t="s">
        <v>11082</v>
      </c>
      <c r="C113" s="17"/>
    </row>
    <row r="114" s="13" customFormat="1" spans="1:3">
      <c r="A114" s="17" t="s">
        <v>10966</v>
      </c>
      <c r="B114" s="17" t="s">
        <v>11083</v>
      </c>
      <c r="C114" s="17"/>
    </row>
    <row r="115" s="13" customFormat="1" spans="1:3">
      <c r="A115" s="17" t="s">
        <v>10958</v>
      </c>
      <c r="B115" s="17" t="s">
        <v>11084</v>
      </c>
      <c r="C115" s="17"/>
    </row>
    <row r="116" s="13" customFormat="1" spans="1:3">
      <c r="A116" s="17" t="s">
        <v>10074</v>
      </c>
      <c r="B116" s="17" t="s">
        <v>11085</v>
      </c>
      <c r="C116" s="17"/>
    </row>
    <row r="117" s="13" customFormat="1" spans="1:3">
      <c r="A117" s="17" t="s">
        <v>10999</v>
      </c>
      <c r="B117" s="17" t="s">
        <v>11086</v>
      </c>
      <c r="C117" s="17"/>
    </row>
    <row r="118" s="13" customFormat="1" spans="1:3">
      <c r="A118" s="17" t="s">
        <v>10958</v>
      </c>
      <c r="B118" s="17" t="s">
        <v>11087</v>
      </c>
      <c r="C118" s="17"/>
    </row>
    <row r="119" s="13" customFormat="1" spans="1:3">
      <c r="A119" s="17" t="s">
        <v>10992</v>
      </c>
      <c r="B119" s="17" t="s">
        <v>11088</v>
      </c>
      <c r="C119" s="17"/>
    </row>
    <row r="120" s="13" customFormat="1" spans="1:3">
      <c r="A120" s="17" t="s">
        <v>11017</v>
      </c>
      <c r="B120" s="17" t="s">
        <v>11089</v>
      </c>
      <c r="C120" s="17"/>
    </row>
    <row r="121" s="13" customFormat="1" spans="1:3">
      <c r="A121" s="17" t="s">
        <v>11043</v>
      </c>
      <c r="B121" s="17" t="s">
        <v>11090</v>
      </c>
      <c r="C121" s="17"/>
    </row>
    <row r="122" s="13" customFormat="1" spans="1:3">
      <c r="A122" s="17" t="s">
        <v>11004</v>
      </c>
      <c r="B122" s="17" t="s">
        <v>11091</v>
      </c>
      <c r="C122" s="17"/>
    </row>
    <row r="123" s="13" customFormat="1" spans="1:3">
      <c r="A123" s="17" t="s">
        <v>10994</v>
      </c>
      <c r="B123" s="17" t="s">
        <v>11092</v>
      </c>
      <c r="C123" s="17"/>
    </row>
    <row r="124" s="13" customFormat="1" spans="1:3">
      <c r="A124" s="17" t="s">
        <v>10994</v>
      </c>
      <c r="B124" s="17" t="s">
        <v>11093</v>
      </c>
      <c r="C124" s="17"/>
    </row>
    <row r="125" s="13" customFormat="1" spans="1:3">
      <c r="A125" s="17" t="s">
        <v>11037</v>
      </c>
      <c r="B125" s="17" t="s">
        <v>11094</v>
      </c>
      <c r="C125" s="17"/>
    </row>
    <row r="126" s="13" customFormat="1" spans="1:3">
      <c r="A126" s="17" t="s">
        <v>10966</v>
      </c>
      <c r="B126" s="17" t="s">
        <v>11095</v>
      </c>
      <c r="C126" s="17"/>
    </row>
    <row r="127" s="13" customFormat="1" spans="1:3">
      <c r="A127" s="17" t="s">
        <v>4514</v>
      </c>
      <c r="B127" s="17" t="s">
        <v>11096</v>
      </c>
      <c r="C127" s="17"/>
    </row>
    <row r="128" s="13" customFormat="1" spans="1:3">
      <c r="A128" s="17" t="s">
        <v>11041</v>
      </c>
      <c r="B128" s="17" t="s">
        <v>11097</v>
      </c>
      <c r="C128" s="17"/>
    </row>
    <row r="129" s="13" customFormat="1" spans="1:3">
      <c r="A129" s="17" t="s">
        <v>10966</v>
      </c>
      <c r="B129" s="17" t="s">
        <v>11098</v>
      </c>
      <c r="C129" s="17"/>
    </row>
    <row r="130" s="13" customFormat="1" spans="1:3">
      <c r="A130" s="17" t="s">
        <v>10999</v>
      </c>
      <c r="B130" s="17" t="s">
        <v>11099</v>
      </c>
      <c r="C130" s="17"/>
    </row>
    <row r="131" s="13" customFormat="1" spans="1:3">
      <c r="A131" s="17" t="s">
        <v>10074</v>
      </c>
      <c r="B131" s="17" t="s">
        <v>11100</v>
      </c>
      <c r="C131" s="17"/>
    </row>
    <row r="132" s="13" customFormat="1" spans="1:3">
      <c r="A132" s="17" t="s">
        <v>10994</v>
      </c>
      <c r="B132" s="17" t="s">
        <v>11101</v>
      </c>
      <c r="C132" s="17"/>
    </row>
    <row r="133" s="13" customFormat="1" spans="1:3">
      <c r="A133" s="17" t="s">
        <v>10994</v>
      </c>
      <c r="B133" s="17" t="s">
        <v>10379</v>
      </c>
      <c r="C133" s="17"/>
    </row>
    <row r="134" s="13" customFormat="1" spans="1:3">
      <c r="A134" s="17" t="s">
        <v>11014</v>
      </c>
      <c r="B134" s="17" t="s">
        <v>5413</v>
      </c>
      <c r="C134" s="17"/>
    </row>
    <row r="135" s="13" customFormat="1" spans="1:3">
      <c r="A135" s="17" t="s">
        <v>11006</v>
      </c>
      <c r="B135" s="17" t="s">
        <v>11102</v>
      </c>
      <c r="C135" s="17"/>
    </row>
    <row r="136" s="13" customFormat="1" spans="1:3">
      <c r="A136" s="17" t="s">
        <v>11017</v>
      </c>
      <c r="B136" s="17" t="s">
        <v>11103</v>
      </c>
      <c r="C136" s="17"/>
    </row>
    <row r="137" s="13" customFormat="1" spans="1:3">
      <c r="A137" s="17" t="s">
        <v>10988</v>
      </c>
      <c r="B137" s="17" t="s">
        <v>11104</v>
      </c>
      <c r="C137" s="17"/>
    </row>
    <row r="138" s="13" customFormat="1" spans="1:3">
      <c r="A138" s="17" t="s">
        <v>9324</v>
      </c>
      <c r="B138" s="17" t="s">
        <v>11105</v>
      </c>
      <c r="C138" s="17"/>
    </row>
    <row r="139" s="13" customFormat="1" spans="1:3">
      <c r="A139" s="17" t="s">
        <v>10994</v>
      </c>
      <c r="B139" s="17" t="s">
        <v>11106</v>
      </c>
      <c r="C139" s="17"/>
    </row>
    <row r="140" s="13" customFormat="1" spans="1:3">
      <c r="A140" s="17" t="s">
        <v>10992</v>
      </c>
      <c r="B140" s="17" t="s">
        <v>11107</v>
      </c>
      <c r="C140" s="17"/>
    </row>
    <row r="141" s="13" customFormat="1" spans="1:3">
      <c r="A141" s="17" t="s">
        <v>10958</v>
      </c>
      <c r="B141" s="17" t="s">
        <v>11108</v>
      </c>
      <c r="C141" s="17"/>
    </row>
    <row r="142" s="13" customFormat="1" spans="1:3">
      <c r="A142" s="17" t="s">
        <v>11006</v>
      </c>
      <c r="B142" s="17" t="s">
        <v>11109</v>
      </c>
      <c r="C142" s="17"/>
    </row>
    <row r="143" s="13" customFormat="1" spans="1:3">
      <c r="A143" s="17" t="s">
        <v>10969</v>
      </c>
      <c r="B143" s="17" t="s">
        <v>11110</v>
      </c>
      <c r="C143" s="17"/>
    </row>
    <row r="144" s="13" customFormat="1" spans="1:3">
      <c r="A144" s="17" t="s">
        <v>11037</v>
      </c>
      <c r="B144" s="17" t="s">
        <v>9298</v>
      </c>
      <c r="C144" s="17"/>
    </row>
    <row r="145" s="13" customFormat="1" spans="1:3">
      <c r="A145" s="17" t="s">
        <v>11004</v>
      </c>
      <c r="B145" s="17" t="s">
        <v>11111</v>
      </c>
      <c r="C145" s="17"/>
    </row>
    <row r="146" s="13" customFormat="1" spans="1:3">
      <c r="A146" s="17" t="s">
        <v>10994</v>
      </c>
      <c r="B146" s="17" t="s">
        <v>11112</v>
      </c>
      <c r="C146" s="17"/>
    </row>
    <row r="147" s="13" customFormat="1" spans="1:3">
      <c r="A147" s="17" t="s">
        <v>10958</v>
      </c>
      <c r="B147" s="17" t="s">
        <v>11113</v>
      </c>
      <c r="C147" s="17"/>
    </row>
    <row r="148" s="13" customFormat="1" spans="1:3">
      <c r="A148" s="17" t="s">
        <v>10992</v>
      </c>
      <c r="B148" s="17" t="s">
        <v>11114</v>
      </c>
      <c r="C148" s="17"/>
    </row>
    <row r="149" s="13" customFormat="1" spans="1:3">
      <c r="A149" s="17" t="s">
        <v>11006</v>
      </c>
      <c r="B149" s="17" t="s">
        <v>11115</v>
      </c>
      <c r="C149" s="17"/>
    </row>
    <row r="150" s="13" customFormat="1" spans="1:3">
      <c r="A150" s="17" t="s">
        <v>10966</v>
      </c>
      <c r="B150" s="17" t="s">
        <v>11116</v>
      </c>
      <c r="C150" s="17"/>
    </row>
    <row r="151" s="13" customFormat="1" spans="1:3">
      <c r="A151" s="17" t="s">
        <v>11037</v>
      </c>
      <c r="B151" s="17" t="s">
        <v>11117</v>
      </c>
      <c r="C151" s="17"/>
    </row>
    <row r="152" s="13" customFormat="1" spans="1:3">
      <c r="A152" s="17" t="s">
        <v>11024</v>
      </c>
      <c r="B152" s="17" t="s">
        <v>11118</v>
      </c>
      <c r="C152" s="17"/>
    </row>
    <row r="153" s="13" customFormat="1" spans="1:3">
      <c r="A153" s="17" t="s">
        <v>11043</v>
      </c>
      <c r="B153" s="17" t="s">
        <v>11119</v>
      </c>
      <c r="C153" s="17"/>
    </row>
    <row r="154" s="13" customFormat="1" spans="1:3">
      <c r="A154" s="17" t="s">
        <v>11004</v>
      </c>
      <c r="B154" s="17" t="s">
        <v>11120</v>
      </c>
      <c r="C154" s="17"/>
    </row>
    <row r="155" s="13" customFormat="1" spans="1:3">
      <c r="A155" s="17" t="s">
        <v>11014</v>
      </c>
      <c r="B155" s="17" t="s">
        <v>11121</v>
      </c>
      <c r="C155" s="17"/>
    </row>
    <row r="156" s="13" customFormat="1" spans="1:3">
      <c r="A156" s="17" t="s">
        <v>11004</v>
      </c>
      <c r="B156" s="17" t="s">
        <v>11122</v>
      </c>
      <c r="C156" s="17"/>
    </row>
    <row r="157" s="13" customFormat="1" spans="1:3">
      <c r="A157" s="17" t="s">
        <v>10992</v>
      </c>
      <c r="B157" s="17" t="s">
        <v>11123</v>
      </c>
      <c r="C157" s="17"/>
    </row>
    <row r="158" s="13" customFormat="1" spans="1:3">
      <c r="A158" s="17" t="s">
        <v>11014</v>
      </c>
      <c r="B158" s="17" t="s">
        <v>11124</v>
      </c>
      <c r="C158" s="17"/>
    </row>
    <row r="159" s="13" customFormat="1" spans="1:3">
      <c r="A159" s="17" t="s">
        <v>10969</v>
      </c>
      <c r="B159" s="17" t="s">
        <v>11125</v>
      </c>
      <c r="C159" s="17"/>
    </row>
    <row r="160" s="13" customFormat="1" spans="1:3">
      <c r="A160" s="17" t="s">
        <v>11004</v>
      </c>
      <c r="B160" s="17" t="s">
        <v>11126</v>
      </c>
      <c r="C160" s="17"/>
    </row>
    <row r="161" s="13" customFormat="1" spans="1:3">
      <c r="A161" s="17" t="s">
        <v>11006</v>
      </c>
      <c r="B161" s="17" t="s">
        <v>11127</v>
      </c>
      <c r="C161" s="17"/>
    </row>
    <row r="162" s="13" customFormat="1" spans="1:3">
      <c r="A162" s="17" t="s">
        <v>10958</v>
      </c>
      <c r="B162" s="17" t="s">
        <v>11128</v>
      </c>
      <c r="C162" s="17"/>
    </row>
    <row r="163" s="13" customFormat="1" spans="1:3">
      <c r="A163" s="17" t="s">
        <v>11014</v>
      </c>
      <c r="B163" s="17" t="s">
        <v>11129</v>
      </c>
      <c r="C163" s="17"/>
    </row>
    <row r="164" s="13" customFormat="1" spans="1:3">
      <c r="A164" s="17" t="s">
        <v>10994</v>
      </c>
      <c r="B164" s="17" t="s">
        <v>11130</v>
      </c>
      <c r="C164" s="17"/>
    </row>
    <row r="165" s="13" customFormat="1" spans="1:3">
      <c r="A165" s="17" t="s">
        <v>11017</v>
      </c>
      <c r="B165" s="17" t="s">
        <v>11131</v>
      </c>
      <c r="C165" s="17"/>
    </row>
    <row r="166" s="13" customFormat="1" spans="1:3">
      <c r="A166" s="17" t="s">
        <v>11043</v>
      </c>
      <c r="B166" s="17" t="s">
        <v>11132</v>
      </c>
      <c r="C166" s="17"/>
    </row>
    <row r="167" s="13" customFormat="1" spans="1:3">
      <c r="A167" s="17" t="s">
        <v>11006</v>
      </c>
      <c r="B167" s="17" t="s">
        <v>11133</v>
      </c>
      <c r="C167" s="17"/>
    </row>
    <row r="168" s="13" customFormat="1" spans="1:3">
      <c r="A168" s="17" t="s">
        <v>11006</v>
      </c>
      <c r="B168" s="17" t="s">
        <v>11134</v>
      </c>
      <c r="C168" s="17"/>
    </row>
    <row r="169" s="13" customFormat="1" spans="1:3">
      <c r="A169" s="17" t="s">
        <v>10074</v>
      </c>
      <c r="B169" s="17" t="s">
        <v>11135</v>
      </c>
      <c r="C169" s="17"/>
    </row>
    <row r="170" s="13" customFormat="1" spans="1:3">
      <c r="A170" s="17" t="s">
        <v>11041</v>
      </c>
      <c r="B170" s="17" t="s">
        <v>11136</v>
      </c>
      <c r="C170" s="17"/>
    </row>
    <row r="171" s="13" customFormat="1" spans="1:3">
      <c r="A171" s="17" t="s">
        <v>10999</v>
      </c>
      <c r="B171" s="17" t="s">
        <v>11043</v>
      </c>
      <c r="C171" s="17"/>
    </row>
    <row r="172" s="13" customFormat="1" spans="1:3">
      <c r="A172" s="17" t="s">
        <v>10992</v>
      </c>
      <c r="B172" s="17" t="s">
        <v>11137</v>
      </c>
      <c r="C172" s="17"/>
    </row>
    <row r="173" s="13" customFormat="1" spans="1:3">
      <c r="A173" s="17" t="s">
        <v>10969</v>
      </c>
      <c r="B173" s="17" t="s">
        <v>11138</v>
      </c>
      <c r="C173" s="17"/>
    </row>
    <row r="174" s="13" customFormat="1" spans="1:3">
      <c r="A174" s="17" t="s">
        <v>10966</v>
      </c>
      <c r="B174" s="17" t="s">
        <v>11139</v>
      </c>
      <c r="C174" s="17"/>
    </row>
    <row r="175" s="13" customFormat="1" spans="1:3">
      <c r="A175" s="17" t="s">
        <v>11006</v>
      </c>
      <c r="B175" s="17" t="s">
        <v>11140</v>
      </c>
      <c r="C175" s="17"/>
    </row>
    <row r="176" s="13" customFormat="1" spans="1:3">
      <c r="A176" s="17" t="s">
        <v>11006</v>
      </c>
      <c r="B176" s="17" t="s">
        <v>11141</v>
      </c>
      <c r="C176" s="17"/>
    </row>
    <row r="177" s="13" customFormat="1" spans="1:3">
      <c r="A177" s="17" t="s">
        <v>10994</v>
      </c>
      <c r="B177" s="17" t="s">
        <v>11142</v>
      </c>
      <c r="C177" s="17"/>
    </row>
    <row r="178" s="13" customFormat="1" spans="1:3">
      <c r="A178" s="17" t="s">
        <v>11006</v>
      </c>
      <c r="B178" s="17" t="s">
        <v>11143</v>
      </c>
      <c r="C178" s="17"/>
    </row>
    <row r="179" s="13" customFormat="1" spans="1:3">
      <c r="A179" s="17" t="s">
        <v>9324</v>
      </c>
      <c r="B179" s="17" t="s">
        <v>11144</v>
      </c>
      <c r="C179" s="17"/>
    </row>
    <row r="180" s="13" customFormat="1" spans="1:3">
      <c r="A180" s="17" t="s">
        <v>10992</v>
      </c>
      <c r="B180" s="17" t="s">
        <v>9795</v>
      </c>
      <c r="C180" s="17"/>
    </row>
    <row r="181" s="13" customFormat="1" spans="1:3">
      <c r="A181" s="17" t="s">
        <v>10986</v>
      </c>
      <c r="B181" s="17" t="s">
        <v>11145</v>
      </c>
      <c r="C181" s="17"/>
    </row>
    <row r="182" s="13" customFormat="1" spans="1:3">
      <c r="A182" s="17" t="s">
        <v>10958</v>
      </c>
      <c r="B182" s="17" t="s">
        <v>11146</v>
      </c>
      <c r="C182" s="17"/>
    </row>
    <row r="183" s="13" customFormat="1" spans="1:3">
      <c r="A183" s="17" t="s">
        <v>4514</v>
      </c>
      <c r="B183" s="17" t="s">
        <v>8863</v>
      </c>
      <c r="C183" s="17"/>
    </row>
    <row r="184" s="13" customFormat="1" spans="1:3">
      <c r="A184" s="17" t="s">
        <v>10986</v>
      </c>
      <c r="B184" s="17" t="s">
        <v>11147</v>
      </c>
      <c r="C184" s="17"/>
    </row>
    <row r="185" s="13" customFormat="1" spans="1:3">
      <c r="A185" s="17" t="s">
        <v>11004</v>
      </c>
      <c r="B185" s="17" t="s">
        <v>11148</v>
      </c>
      <c r="C185" s="17"/>
    </row>
    <row r="186" s="13" customFormat="1" spans="1:3">
      <c r="A186" s="17" t="s">
        <v>11006</v>
      </c>
      <c r="B186" s="17" t="s">
        <v>11149</v>
      </c>
      <c r="C186" s="17"/>
    </row>
    <row r="187" s="13" customFormat="1" spans="1:3">
      <c r="A187" s="17" t="s">
        <v>11041</v>
      </c>
      <c r="B187" s="17" t="s">
        <v>11150</v>
      </c>
      <c r="C187" s="17"/>
    </row>
    <row r="188" s="13" customFormat="1" spans="1:3">
      <c r="A188" s="17" t="s">
        <v>11024</v>
      </c>
      <c r="B188" s="17" t="s">
        <v>11151</v>
      </c>
      <c r="C188" s="17"/>
    </row>
    <row r="189" s="13" customFormat="1" spans="1:3">
      <c r="A189" s="17" t="s">
        <v>8815</v>
      </c>
      <c r="B189" s="17" t="s">
        <v>11152</v>
      </c>
      <c r="C189" s="17"/>
    </row>
    <row r="190" s="13" customFormat="1" spans="1:3">
      <c r="A190" s="17" t="s">
        <v>11043</v>
      </c>
      <c r="B190" s="17" t="s">
        <v>11153</v>
      </c>
      <c r="C190" s="17"/>
    </row>
    <row r="191" s="13" customFormat="1" spans="1:3">
      <c r="A191" s="17" t="s">
        <v>11006</v>
      </c>
      <c r="B191" s="17" t="s">
        <v>11154</v>
      </c>
      <c r="C191" s="17"/>
    </row>
    <row r="192" s="13" customFormat="1" spans="1:3">
      <c r="A192" s="17" t="s">
        <v>11006</v>
      </c>
      <c r="B192" s="17" t="s">
        <v>11155</v>
      </c>
      <c r="C192" s="17"/>
    </row>
    <row r="193" s="13" customFormat="1" spans="1:3">
      <c r="A193" s="17" t="s">
        <v>11014</v>
      </c>
      <c r="B193" s="17" t="s">
        <v>11156</v>
      </c>
      <c r="C193" s="17"/>
    </row>
    <row r="194" s="13" customFormat="1" spans="1:3">
      <c r="A194" s="17" t="s">
        <v>10966</v>
      </c>
      <c r="B194" s="17" t="s">
        <v>8868</v>
      </c>
      <c r="C194" s="17"/>
    </row>
    <row r="195" s="13" customFormat="1" spans="1:3">
      <c r="A195" s="17" t="s">
        <v>10958</v>
      </c>
      <c r="B195" s="17" t="s">
        <v>11157</v>
      </c>
      <c r="C195" s="17"/>
    </row>
    <row r="196" s="13" customFormat="1" spans="1:3">
      <c r="A196" s="17" t="s">
        <v>10958</v>
      </c>
      <c r="B196" s="17" t="s">
        <v>11158</v>
      </c>
      <c r="C196" s="17"/>
    </row>
    <row r="197" s="13" customFormat="1" spans="1:3">
      <c r="A197" s="17" t="s">
        <v>10969</v>
      </c>
      <c r="B197" s="17" t="s">
        <v>11159</v>
      </c>
      <c r="C197" s="17"/>
    </row>
    <row r="198" s="13" customFormat="1" spans="1:3">
      <c r="A198" s="17" t="s">
        <v>10958</v>
      </c>
      <c r="B198" s="17" t="s">
        <v>11160</v>
      </c>
      <c r="C198" s="17"/>
    </row>
    <row r="199" s="13" customFormat="1" spans="1:3">
      <c r="A199" s="17" t="s">
        <v>10958</v>
      </c>
      <c r="B199" s="17" t="s">
        <v>11161</v>
      </c>
      <c r="C199" s="17"/>
    </row>
    <row r="200" s="13" customFormat="1" spans="1:3">
      <c r="A200" s="17" t="s">
        <v>9324</v>
      </c>
      <c r="B200" s="17" t="s">
        <v>11162</v>
      </c>
      <c r="C200" s="17"/>
    </row>
    <row r="201" s="13" customFormat="1" spans="1:3">
      <c r="A201" s="17" t="s">
        <v>11004</v>
      </c>
      <c r="B201" s="17" t="s">
        <v>11163</v>
      </c>
      <c r="C201" s="17"/>
    </row>
    <row r="202" s="13" customFormat="1" spans="1:3">
      <c r="A202" s="17" t="s">
        <v>11006</v>
      </c>
      <c r="B202" s="17" t="s">
        <v>11164</v>
      </c>
      <c r="C202" s="17"/>
    </row>
    <row r="203" s="13" customFormat="1" spans="1:3">
      <c r="A203" s="17" t="s">
        <v>10958</v>
      </c>
      <c r="B203" s="17" t="s">
        <v>11165</v>
      </c>
      <c r="C203" s="17"/>
    </row>
    <row r="204" s="13" customFormat="1" spans="1:3">
      <c r="A204" s="17" t="s">
        <v>11006</v>
      </c>
      <c r="B204" s="17" t="s">
        <v>11166</v>
      </c>
      <c r="C204" s="17"/>
    </row>
    <row r="205" s="13" customFormat="1" spans="1:3">
      <c r="A205" s="17" t="s">
        <v>11006</v>
      </c>
      <c r="B205" s="17" t="s">
        <v>11167</v>
      </c>
      <c r="C205" s="17"/>
    </row>
    <row r="206" s="13" customFormat="1" spans="1:3">
      <c r="A206" s="17" t="s">
        <v>11006</v>
      </c>
      <c r="B206" s="17" t="s">
        <v>11168</v>
      </c>
      <c r="C206" s="17"/>
    </row>
    <row r="207" s="13" customFormat="1" spans="1:3">
      <c r="A207" s="17" t="s">
        <v>10966</v>
      </c>
      <c r="B207" s="17" t="s">
        <v>11169</v>
      </c>
      <c r="C207" s="17"/>
    </row>
    <row r="208" s="13" customFormat="1" spans="1:3">
      <c r="A208" s="17" t="s">
        <v>10958</v>
      </c>
      <c r="B208" s="17" t="s">
        <v>11170</v>
      </c>
      <c r="C208" s="17"/>
    </row>
    <row r="209" s="13" customFormat="1" spans="1:3">
      <c r="A209" s="17" t="s">
        <v>10958</v>
      </c>
      <c r="B209" s="17" t="s">
        <v>11171</v>
      </c>
      <c r="C209" s="17"/>
    </row>
    <row r="210" s="13" customFormat="1" spans="1:3">
      <c r="A210" s="17" t="s">
        <v>10999</v>
      </c>
      <c r="B210" s="17" t="s">
        <v>11172</v>
      </c>
      <c r="C210" s="17"/>
    </row>
    <row r="211" s="13" customFormat="1" spans="1:3">
      <c r="A211" s="17" t="s">
        <v>11006</v>
      </c>
      <c r="B211" s="17" t="s">
        <v>11173</v>
      </c>
      <c r="C211" s="17"/>
    </row>
    <row r="212" s="13" customFormat="1" spans="1:3">
      <c r="A212" s="17" t="s">
        <v>10958</v>
      </c>
      <c r="B212" s="17" t="s">
        <v>11174</v>
      </c>
      <c r="C212" s="17"/>
    </row>
    <row r="213" s="13" customFormat="1" spans="1:3">
      <c r="A213" s="17" t="s">
        <v>10988</v>
      </c>
      <c r="B213" s="17" t="s">
        <v>11175</v>
      </c>
      <c r="C213" s="17"/>
    </row>
    <row r="214" s="13" customFormat="1" spans="1:3">
      <c r="A214" s="17" t="s">
        <v>10958</v>
      </c>
      <c r="B214" s="17" t="s">
        <v>11176</v>
      </c>
      <c r="C214" s="17"/>
    </row>
    <row r="215" s="13" customFormat="1" spans="1:3">
      <c r="A215" s="17" t="s">
        <v>10958</v>
      </c>
      <c r="B215" s="17" t="s">
        <v>11177</v>
      </c>
      <c r="C215" s="17"/>
    </row>
    <row r="216" s="13" customFormat="1" spans="1:3">
      <c r="A216" s="17" t="s">
        <v>10992</v>
      </c>
      <c r="B216" s="17" t="s">
        <v>11178</v>
      </c>
      <c r="C216" s="17"/>
    </row>
    <row r="217" s="13" customFormat="1" spans="1:3">
      <c r="A217" s="17" t="s">
        <v>11006</v>
      </c>
      <c r="B217" s="17" t="s">
        <v>11179</v>
      </c>
      <c r="C217" s="17"/>
    </row>
    <row r="218" s="13" customFormat="1" spans="1:3">
      <c r="A218" s="17" t="s">
        <v>10992</v>
      </c>
      <c r="B218" s="17" t="s">
        <v>11180</v>
      </c>
      <c r="C218" s="17"/>
    </row>
    <row r="219" s="13" customFormat="1" spans="1:3">
      <c r="A219" s="17" t="s">
        <v>10958</v>
      </c>
      <c r="B219" s="17" t="s">
        <v>11181</v>
      </c>
      <c r="C219" s="17"/>
    </row>
    <row r="220" s="13" customFormat="1" spans="1:3">
      <c r="A220" s="17" t="s">
        <v>10958</v>
      </c>
      <c r="B220" s="17" t="s">
        <v>11182</v>
      </c>
      <c r="C220" s="17"/>
    </row>
    <row r="221" s="13" customFormat="1" spans="1:3">
      <c r="A221" s="17" t="s">
        <v>10969</v>
      </c>
      <c r="B221" s="17" t="s">
        <v>9244</v>
      </c>
      <c r="C221" s="17"/>
    </row>
    <row r="222" s="13" customFormat="1" spans="1:3">
      <c r="A222" s="17" t="s">
        <v>10966</v>
      </c>
      <c r="B222" s="17" t="s">
        <v>11183</v>
      </c>
      <c r="C222" s="17"/>
    </row>
    <row r="223" s="13" customFormat="1" spans="1:3">
      <c r="A223" s="17" t="s">
        <v>10969</v>
      </c>
      <c r="B223" s="17" t="s">
        <v>11184</v>
      </c>
      <c r="C223" s="17"/>
    </row>
    <row r="224" s="13" customFormat="1" spans="1:3">
      <c r="A224" s="17" t="s">
        <v>11006</v>
      </c>
      <c r="B224" s="17" t="s">
        <v>11185</v>
      </c>
      <c r="C224" s="17"/>
    </row>
    <row r="225" s="13" customFormat="1" spans="1:3">
      <c r="A225" s="17" t="s">
        <v>4514</v>
      </c>
      <c r="B225" s="17" t="s">
        <v>11186</v>
      </c>
      <c r="C225" s="17"/>
    </row>
    <row r="226" s="13" customFormat="1" spans="1:3">
      <c r="A226" s="17" t="s">
        <v>11006</v>
      </c>
      <c r="B226" s="17" t="s">
        <v>11187</v>
      </c>
      <c r="C226" s="17"/>
    </row>
    <row r="227" s="13" customFormat="1" spans="1:3">
      <c r="A227" s="17" t="s">
        <v>10966</v>
      </c>
      <c r="B227" s="17" t="s">
        <v>11188</v>
      </c>
      <c r="C227" s="17"/>
    </row>
    <row r="228" s="13" customFormat="1" spans="1:3">
      <c r="A228" s="17" t="s">
        <v>10986</v>
      </c>
      <c r="B228" s="17" t="s">
        <v>11189</v>
      </c>
      <c r="C228" s="17"/>
    </row>
    <row r="229" s="13" customFormat="1" spans="1:3">
      <c r="A229" s="17" t="s">
        <v>11004</v>
      </c>
      <c r="B229" s="17" t="s">
        <v>11190</v>
      </c>
      <c r="C229" s="17"/>
    </row>
    <row r="230" s="13" customFormat="1" spans="1:3">
      <c r="A230" s="17" t="s">
        <v>10994</v>
      </c>
      <c r="B230" s="17" t="s">
        <v>11191</v>
      </c>
      <c r="C230" s="17"/>
    </row>
    <row r="231" s="13" customFormat="1" spans="1:3">
      <c r="A231" s="17" t="s">
        <v>11006</v>
      </c>
      <c r="B231" s="17" t="s">
        <v>11192</v>
      </c>
      <c r="C231" s="17"/>
    </row>
    <row r="232" s="13" customFormat="1" spans="1:3">
      <c r="A232" s="17" t="s">
        <v>10958</v>
      </c>
      <c r="B232" s="17" t="s">
        <v>11193</v>
      </c>
      <c r="C232" s="17"/>
    </row>
    <row r="233" s="13" customFormat="1" spans="1:3">
      <c r="A233" s="17" t="s">
        <v>11037</v>
      </c>
      <c r="B233" s="17" t="s">
        <v>11194</v>
      </c>
      <c r="C233" s="17"/>
    </row>
    <row r="234" s="13" customFormat="1" spans="1:3">
      <c r="A234" s="17" t="s">
        <v>11014</v>
      </c>
      <c r="B234" s="17" t="s">
        <v>10255</v>
      </c>
      <c r="C234" s="17"/>
    </row>
    <row r="235" s="13" customFormat="1" spans="1:3">
      <c r="A235" s="17" t="s">
        <v>10999</v>
      </c>
      <c r="B235" s="17" t="s">
        <v>11195</v>
      </c>
      <c r="C235" s="17"/>
    </row>
    <row r="236" s="13" customFormat="1" spans="1:3">
      <c r="A236" s="17" t="s">
        <v>10958</v>
      </c>
      <c r="B236" s="17" t="s">
        <v>11196</v>
      </c>
      <c r="C236" s="17"/>
    </row>
    <row r="237" s="13" customFormat="1" spans="1:3">
      <c r="A237" s="17" t="s">
        <v>10983</v>
      </c>
      <c r="B237" s="17" t="s">
        <v>11197</v>
      </c>
      <c r="C237" s="17"/>
    </row>
    <row r="238" s="13" customFormat="1" spans="1:3">
      <c r="A238" s="17" t="s">
        <v>10958</v>
      </c>
      <c r="B238" s="17" t="s">
        <v>11198</v>
      </c>
      <c r="C238" s="17"/>
    </row>
    <row r="239" s="13" customFormat="1" spans="1:3">
      <c r="A239" s="17" t="s">
        <v>10988</v>
      </c>
      <c r="B239" s="17" t="s">
        <v>11199</v>
      </c>
      <c r="C239" s="17"/>
    </row>
    <row r="240" s="13" customFormat="1" spans="1:3">
      <c r="A240" s="17" t="s">
        <v>10969</v>
      </c>
      <c r="B240" s="17" t="s">
        <v>11200</v>
      </c>
      <c r="C240" s="17"/>
    </row>
    <row r="241" s="13" customFormat="1" spans="1:3">
      <c r="A241" s="17" t="s">
        <v>10958</v>
      </c>
      <c r="B241" s="17" t="s">
        <v>11201</v>
      </c>
      <c r="C241" s="17"/>
    </row>
    <row r="242" s="13" customFormat="1" spans="1:3">
      <c r="A242" s="17" t="s">
        <v>10958</v>
      </c>
      <c r="B242" s="17" t="s">
        <v>11202</v>
      </c>
      <c r="C242" s="17"/>
    </row>
    <row r="243" s="13" customFormat="1" spans="1:3">
      <c r="A243" s="17" t="s">
        <v>10992</v>
      </c>
      <c r="B243" s="17" t="s">
        <v>11203</v>
      </c>
      <c r="C243" s="17"/>
    </row>
    <row r="244" s="13" customFormat="1" spans="1:3">
      <c r="A244" s="17" t="s">
        <v>10999</v>
      </c>
      <c r="B244" s="17" t="s">
        <v>11204</v>
      </c>
      <c r="C244" s="17"/>
    </row>
    <row r="245" s="13" customFormat="1" spans="1:3">
      <c r="A245" s="17" t="s">
        <v>10992</v>
      </c>
      <c r="B245" s="17" t="s">
        <v>11205</v>
      </c>
      <c r="C245" s="17"/>
    </row>
    <row r="246" s="13" customFormat="1" spans="1:3">
      <c r="A246" s="17" t="s">
        <v>11024</v>
      </c>
      <c r="B246" s="17" t="s">
        <v>11206</v>
      </c>
      <c r="C246" s="17"/>
    </row>
    <row r="247" s="13" customFormat="1" spans="1:3">
      <c r="A247" s="17" t="s">
        <v>10992</v>
      </c>
      <c r="B247" s="17" t="s">
        <v>11207</v>
      </c>
      <c r="C247" s="17"/>
    </row>
    <row r="248" s="13" customFormat="1" spans="1:3">
      <c r="A248" s="17" t="s">
        <v>11014</v>
      </c>
      <c r="B248" s="17" t="s">
        <v>11208</v>
      </c>
      <c r="C248" s="17"/>
    </row>
    <row r="249" s="13" customFormat="1" spans="1:3">
      <c r="A249" s="17" t="s">
        <v>11006</v>
      </c>
      <c r="B249" s="17" t="s">
        <v>11209</v>
      </c>
      <c r="C249" s="17"/>
    </row>
    <row r="250" s="13" customFormat="1" spans="1:3">
      <c r="A250" s="17" t="s">
        <v>10994</v>
      </c>
      <c r="B250" s="17" t="s">
        <v>11210</v>
      </c>
      <c r="C250" s="17"/>
    </row>
    <row r="251" s="13" customFormat="1" spans="1:3">
      <c r="A251" s="17" t="s">
        <v>11043</v>
      </c>
      <c r="B251" s="17" t="s">
        <v>11211</v>
      </c>
      <c r="C251" s="17"/>
    </row>
    <row r="252" s="13" customFormat="1" spans="1:3">
      <c r="A252" s="17" t="s">
        <v>11006</v>
      </c>
      <c r="B252" s="17" t="s">
        <v>11212</v>
      </c>
      <c r="C252" s="17"/>
    </row>
    <row r="253" s="13" customFormat="1" spans="1:3">
      <c r="A253" s="17" t="s">
        <v>10999</v>
      </c>
      <c r="B253" s="17" t="s">
        <v>11213</v>
      </c>
      <c r="C253" s="17"/>
    </row>
    <row r="254" s="13" customFormat="1" spans="1:3">
      <c r="A254" s="17" t="s">
        <v>10958</v>
      </c>
      <c r="B254" s="17" t="s">
        <v>11214</v>
      </c>
      <c r="C254" s="17"/>
    </row>
    <row r="255" s="13" customFormat="1" spans="1:3">
      <c r="A255" s="17" t="s">
        <v>10074</v>
      </c>
      <c r="B255" s="17" t="s">
        <v>11215</v>
      </c>
      <c r="C255" s="17"/>
    </row>
    <row r="256" s="13" customFormat="1" spans="1:3">
      <c r="A256" s="17" t="s">
        <v>10994</v>
      </c>
      <c r="B256" s="17" t="s">
        <v>11216</v>
      </c>
      <c r="C256" s="17"/>
    </row>
    <row r="257" s="13" customFormat="1" spans="1:3">
      <c r="A257" s="17" t="s">
        <v>10986</v>
      </c>
      <c r="B257" s="17" t="s">
        <v>11217</v>
      </c>
      <c r="C257" s="17"/>
    </row>
    <row r="258" s="13" customFormat="1" spans="1:3">
      <c r="A258" s="17" t="s">
        <v>10994</v>
      </c>
      <c r="B258" s="17" t="s">
        <v>11218</v>
      </c>
      <c r="C258" s="17"/>
    </row>
    <row r="259" s="13" customFormat="1" spans="1:3">
      <c r="A259" s="17" t="s">
        <v>10992</v>
      </c>
      <c r="B259" s="17" t="s">
        <v>11219</v>
      </c>
      <c r="C259" s="17"/>
    </row>
    <row r="260" s="13" customFormat="1" spans="1:3">
      <c r="A260" s="17" t="s">
        <v>10983</v>
      </c>
      <c r="B260" s="17" t="s">
        <v>11220</v>
      </c>
      <c r="C260" s="17"/>
    </row>
    <row r="261" s="13" customFormat="1" spans="1:3">
      <c r="A261" s="17" t="s">
        <v>11041</v>
      </c>
      <c r="B261" s="17" t="s">
        <v>11221</v>
      </c>
      <c r="C261" s="17"/>
    </row>
    <row r="262" s="13" customFormat="1" spans="1:3">
      <c r="A262" s="17" t="s">
        <v>10986</v>
      </c>
      <c r="B262" s="17" t="s">
        <v>11222</v>
      </c>
      <c r="C262" s="17"/>
    </row>
    <row r="263" s="13" customFormat="1" spans="1:3">
      <c r="A263" s="17" t="s">
        <v>10999</v>
      </c>
      <c r="B263" s="17" t="s">
        <v>11223</v>
      </c>
      <c r="C263" s="17"/>
    </row>
    <row r="264" s="13" customFormat="1" spans="1:3">
      <c r="A264" s="17" t="s">
        <v>11043</v>
      </c>
      <c r="B264" s="17" t="s">
        <v>11224</v>
      </c>
      <c r="C264" s="17"/>
    </row>
    <row r="265" s="13" customFormat="1" spans="1:3">
      <c r="A265" s="17" t="s">
        <v>10958</v>
      </c>
      <c r="B265" s="17" t="s">
        <v>11225</v>
      </c>
      <c r="C265" s="17"/>
    </row>
    <row r="266" s="13" customFormat="1" spans="1:3">
      <c r="A266" s="17" t="s">
        <v>11006</v>
      </c>
      <c r="B266" s="17" t="s">
        <v>11226</v>
      </c>
      <c r="C266" s="17"/>
    </row>
    <row r="267" s="13" customFormat="1" spans="1:3">
      <c r="A267" s="17" t="s">
        <v>11006</v>
      </c>
      <c r="B267" s="17" t="s">
        <v>11227</v>
      </c>
      <c r="C267" s="17"/>
    </row>
    <row r="268" s="13" customFormat="1" spans="1:3">
      <c r="A268" s="17" t="s">
        <v>10958</v>
      </c>
      <c r="B268" s="17" t="s">
        <v>11228</v>
      </c>
      <c r="C268" s="17"/>
    </row>
    <row r="269" s="13" customFormat="1" spans="1:3">
      <c r="A269" s="17" t="s">
        <v>10958</v>
      </c>
      <c r="B269" s="17" t="s">
        <v>11229</v>
      </c>
      <c r="C269" s="17"/>
    </row>
    <row r="270" s="13" customFormat="1" spans="1:3">
      <c r="A270" s="17" t="s">
        <v>10986</v>
      </c>
      <c r="B270" s="17" t="s">
        <v>11230</v>
      </c>
      <c r="C270" s="17"/>
    </row>
    <row r="271" s="13" customFormat="1" spans="1:3">
      <c r="A271" s="17" t="s">
        <v>11006</v>
      </c>
      <c r="B271" s="17" t="s">
        <v>11006</v>
      </c>
      <c r="C271" s="17"/>
    </row>
    <row r="272" s="13" customFormat="1" spans="1:3">
      <c r="A272" s="17" t="s">
        <v>11024</v>
      </c>
      <c r="B272" s="17" t="s">
        <v>11231</v>
      </c>
      <c r="C272" s="17"/>
    </row>
    <row r="273" s="13" customFormat="1" spans="1:3">
      <c r="A273" s="17" t="s">
        <v>11006</v>
      </c>
      <c r="B273" s="17" t="s">
        <v>11232</v>
      </c>
      <c r="C273" s="17"/>
    </row>
    <row r="274" s="13" customFormat="1" spans="1:3">
      <c r="A274" s="17" t="s">
        <v>10958</v>
      </c>
      <c r="B274" s="17" t="s">
        <v>11233</v>
      </c>
      <c r="C274" s="17"/>
    </row>
    <row r="275" s="13" customFormat="1" spans="1:3">
      <c r="A275" s="17" t="s">
        <v>10969</v>
      </c>
      <c r="B275" s="17" t="s">
        <v>11234</v>
      </c>
      <c r="C275" s="17"/>
    </row>
    <row r="276" s="13" customFormat="1" spans="1:3">
      <c r="A276" s="17" t="s">
        <v>10994</v>
      </c>
      <c r="B276" s="17" t="s">
        <v>9356</v>
      </c>
      <c r="C276" s="17"/>
    </row>
    <row r="277" s="13" customFormat="1" spans="1:3">
      <c r="A277" s="17" t="s">
        <v>11014</v>
      </c>
      <c r="B277" s="17" t="s">
        <v>11235</v>
      </c>
      <c r="C277" s="17"/>
    </row>
    <row r="278" s="13" customFormat="1" spans="1:3">
      <c r="A278" s="17" t="s">
        <v>10966</v>
      </c>
      <c r="B278" s="17" t="s">
        <v>11236</v>
      </c>
      <c r="C278" s="17"/>
    </row>
    <row r="279" s="13" customFormat="1" spans="1:3">
      <c r="A279" s="17" t="s">
        <v>11006</v>
      </c>
      <c r="B279" s="17" t="s">
        <v>11237</v>
      </c>
      <c r="C279" s="17"/>
    </row>
    <row r="280" s="13" customFormat="1" spans="1:3">
      <c r="A280" s="17" t="s">
        <v>4514</v>
      </c>
      <c r="B280" s="17" t="s">
        <v>11238</v>
      </c>
      <c r="C280" s="17"/>
    </row>
    <row r="281" s="13" customFormat="1" spans="1:3">
      <c r="A281" s="17" t="s">
        <v>10958</v>
      </c>
      <c r="B281" s="17" t="s">
        <v>11239</v>
      </c>
      <c r="C281" s="17"/>
    </row>
    <row r="282" s="13" customFormat="1" spans="1:3">
      <c r="A282" s="17" t="s">
        <v>11004</v>
      </c>
      <c r="B282" s="17" t="s">
        <v>11240</v>
      </c>
      <c r="C282" s="17"/>
    </row>
    <row r="283" s="13" customFormat="1" spans="1:3">
      <c r="A283" s="17" t="s">
        <v>10958</v>
      </c>
      <c r="B283" s="17" t="s">
        <v>11241</v>
      </c>
      <c r="C283" s="17"/>
    </row>
    <row r="284" s="13" customFormat="1" spans="1:3">
      <c r="A284" s="17" t="s">
        <v>10994</v>
      </c>
      <c r="B284" s="17" t="s">
        <v>11242</v>
      </c>
      <c r="C284" s="17"/>
    </row>
    <row r="285" s="13" customFormat="1" spans="1:3">
      <c r="A285" s="17" t="s">
        <v>10994</v>
      </c>
      <c r="B285" s="17" t="s">
        <v>11243</v>
      </c>
      <c r="C285" s="17"/>
    </row>
    <row r="286" s="13" customFormat="1" spans="1:3">
      <c r="A286" s="17" t="s">
        <v>10983</v>
      </c>
      <c r="B286" s="17" t="s">
        <v>11244</v>
      </c>
      <c r="C286" s="17"/>
    </row>
    <row r="287" s="13" customFormat="1" spans="1:3">
      <c r="A287" s="17" t="s">
        <v>11006</v>
      </c>
      <c r="B287" s="17" t="s">
        <v>11245</v>
      </c>
      <c r="C287" s="17"/>
    </row>
    <row r="288" s="13" customFormat="1" spans="1:3">
      <c r="A288" s="17" t="s">
        <v>10958</v>
      </c>
      <c r="B288" s="17" t="s">
        <v>11246</v>
      </c>
      <c r="C288" s="17"/>
    </row>
    <row r="289" s="13" customFormat="1" spans="1:3">
      <c r="A289" s="17" t="s">
        <v>9324</v>
      </c>
      <c r="B289" s="17" t="s">
        <v>11247</v>
      </c>
      <c r="C289" s="17"/>
    </row>
    <row r="290" s="13" customFormat="1" spans="1:3">
      <c r="A290" s="17" t="s">
        <v>10986</v>
      </c>
      <c r="B290" s="17" t="s">
        <v>11248</v>
      </c>
      <c r="C290" s="17"/>
    </row>
    <row r="291" s="13" customFormat="1" spans="1:3">
      <c r="A291" s="17" t="s">
        <v>11006</v>
      </c>
      <c r="B291" s="17" t="s">
        <v>11249</v>
      </c>
      <c r="C291" s="17"/>
    </row>
    <row r="292" s="13" customFormat="1" spans="1:3">
      <c r="A292" s="17" t="s">
        <v>10958</v>
      </c>
      <c r="B292" s="17" t="s">
        <v>11250</v>
      </c>
      <c r="C292" s="17"/>
    </row>
    <row r="293" s="13" customFormat="1" spans="1:3">
      <c r="A293" s="17" t="s">
        <v>11006</v>
      </c>
      <c r="B293" s="17" t="s">
        <v>11251</v>
      </c>
      <c r="C293" s="17"/>
    </row>
    <row r="294" s="13" customFormat="1" spans="1:3">
      <c r="A294" s="17" t="s">
        <v>10986</v>
      </c>
      <c r="B294" s="17" t="s">
        <v>11252</v>
      </c>
      <c r="C294" s="17"/>
    </row>
    <row r="295" s="13" customFormat="1" spans="1:3">
      <c r="A295" s="17" t="s">
        <v>11006</v>
      </c>
      <c r="B295" s="17" t="s">
        <v>11253</v>
      </c>
      <c r="C295" s="17"/>
    </row>
    <row r="296" s="13" customFormat="1" spans="1:3">
      <c r="A296" s="17" t="s">
        <v>11006</v>
      </c>
      <c r="B296" s="17" t="s">
        <v>11254</v>
      </c>
      <c r="C296" s="17"/>
    </row>
    <row r="297" s="13" customFormat="1" spans="1:3">
      <c r="A297" s="17" t="s">
        <v>11006</v>
      </c>
      <c r="B297" s="17" t="s">
        <v>11255</v>
      </c>
      <c r="C297" s="17"/>
    </row>
    <row r="298" s="13" customFormat="1" spans="1:3">
      <c r="A298" s="17" t="s">
        <v>10958</v>
      </c>
      <c r="B298" s="17" t="s">
        <v>11256</v>
      </c>
      <c r="C298" s="17"/>
    </row>
    <row r="299" s="13" customFormat="1" spans="1:3">
      <c r="A299" s="17" t="s">
        <v>11006</v>
      </c>
      <c r="B299" s="17" t="s">
        <v>11257</v>
      </c>
      <c r="C299" s="17"/>
    </row>
    <row r="300" s="13" customFormat="1" spans="1:3">
      <c r="A300" s="17" t="s">
        <v>11017</v>
      </c>
      <c r="B300" s="17" t="s">
        <v>11258</v>
      </c>
      <c r="C300" s="17"/>
    </row>
    <row r="301" s="13" customFormat="1" spans="1:3">
      <c r="A301" s="17" t="s">
        <v>10994</v>
      </c>
      <c r="B301" s="17" t="s">
        <v>11259</v>
      </c>
      <c r="C301" s="17"/>
    </row>
    <row r="302" s="13" customFormat="1" spans="1:3">
      <c r="A302" s="17" t="s">
        <v>10992</v>
      </c>
      <c r="B302" s="17" t="s">
        <v>11260</v>
      </c>
      <c r="C302" s="17"/>
    </row>
    <row r="303" s="13" customFormat="1" spans="1:3">
      <c r="A303" s="17" t="s">
        <v>11024</v>
      </c>
      <c r="B303" s="17" t="s">
        <v>11261</v>
      </c>
      <c r="C303" s="17"/>
    </row>
    <row r="304" s="13" customFormat="1" spans="1:3">
      <c r="A304" s="17" t="s">
        <v>11024</v>
      </c>
      <c r="B304" s="17" t="s">
        <v>11262</v>
      </c>
      <c r="C304" s="17"/>
    </row>
    <row r="305" s="13" customFormat="1" spans="1:3">
      <c r="A305" s="17" t="s">
        <v>11037</v>
      </c>
      <c r="B305" s="17" t="s">
        <v>11263</v>
      </c>
      <c r="C305" s="17"/>
    </row>
    <row r="306" s="13" customFormat="1" spans="1:3">
      <c r="A306" s="17" t="s">
        <v>11006</v>
      </c>
      <c r="B306" s="17" t="s">
        <v>11264</v>
      </c>
      <c r="C306" s="17"/>
    </row>
    <row r="307" s="13" customFormat="1" spans="1:3">
      <c r="A307" s="17" t="s">
        <v>10994</v>
      </c>
      <c r="B307" s="17" t="s">
        <v>11265</v>
      </c>
      <c r="C307" s="17"/>
    </row>
    <row r="308" s="13" customFormat="1" spans="1:3">
      <c r="A308" s="17" t="s">
        <v>10983</v>
      </c>
      <c r="B308" s="17" t="s">
        <v>11266</v>
      </c>
      <c r="C308" s="17"/>
    </row>
    <row r="309" s="13" customFormat="1" spans="1:3">
      <c r="A309" s="17" t="s">
        <v>10958</v>
      </c>
      <c r="B309" s="17" t="s">
        <v>11267</v>
      </c>
      <c r="C309" s="17"/>
    </row>
    <row r="310" s="13" customFormat="1" spans="1:3">
      <c r="A310" s="17" t="s">
        <v>11006</v>
      </c>
      <c r="B310" s="17" t="s">
        <v>11268</v>
      </c>
      <c r="C310" s="17"/>
    </row>
    <row r="311" s="13" customFormat="1" spans="1:3">
      <c r="A311" s="17" t="s">
        <v>11024</v>
      </c>
      <c r="B311" s="17" t="s">
        <v>11269</v>
      </c>
      <c r="C311" s="17"/>
    </row>
    <row r="312" s="13" customFormat="1" spans="1:3">
      <c r="A312" s="17" t="s">
        <v>10994</v>
      </c>
      <c r="B312" s="17" t="s">
        <v>11270</v>
      </c>
      <c r="C312" s="17"/>
    </row>
    <row r="313" s="13" customFormat="1" spans="1:3">
      <c r="A313" s="17" t="s">
        <v>11271</v>
      </c>
      <c r="B313" s="17" t="s">
        <v>11272</v>
      </c>
      <c r="C313" s="17"/>
    </row>
    <row r="314" s="13" customFormat="1" spans="1:3">
      <c r="A314" s="17" t="s">
        <v>10986</v>
      </c>
      <c r="B314" s="17" t="s">
        <v>11273</v>
      </c>
      <c r="C314" s="17"/>
    </row>
    <row r="315" s="13" customFormat="1" spans="1:3">
      <c r="A315" s="17" t="s">
        <v>10969</v>
      </c>
      <c r="B315" s="17" t="s">
        <v>11274</v>
      </c>
      <c r="C315" s="17"/>
    </row>
    <row r="316" s="13" customFormat="1" spans="1:3">
      <c r="A316" s="17" t="s">
        <v>10074</v>
      </c>
      <c r="B316" s="17" t="s">
        <v>11275</v>
      </c>
      <c r="C316" s="17"/>
    </row>
    <row r="317" s="13" customFormat="1" spans="1:3">
      <c r="A317" s="17" t="s">
        <v>10969</v>
      </c>
      <c r="B317" s="17" t="s">
        <v>11276</v>
      </c>
      <c r="C317" s="17"/>
    </row>
    <row r="318" s="13" customFormat="1" spans="1:3">
      <c r="A318" s="17" t="s">
        <v>10969</v>
      </c>
      <c r="B318" s="17" t="s">
        <v>11277</v>
      </c>
      <c r="C318" s="17"/>
    </row>
    <row r="319" s="13" customFormat="1" spans="1:3">
      <c r="A319" s="17" t="s">
        <v>10983</v>
      </c>
      <c r="B319" s="17" t="s">
        <v>11278</v>
      </c>
      <c r="C319" s="17"/>
    </row>
    <row r="320" s="13" customFormat="1" spans="1:3">
      <c r="A320" s="17" t="s">
        <v>4514</v>
      </c>
      <c r="B320" s="17" t="s">
        <v>11279</v>
      </c>
      <c r="C320" s="17"/>
    </row>
    <row r="321" s="13" customFormat="1" spans="1:3">
      <c r="A321" s="17" t="s">
        <v>10983</v>
      </c>
      <c r="B321" s="17" t="s">
        <v>11280</v>
      </c>
      <c r="C321" s="17"/>
    </row>
    <row r="322" s="13" customFormat="1" spans="1:3">
      <c r="A322" s="17" t="s">
        <v>11006</v>
      </c>
      <c r="B322" s="17" t="s">
        <v>11281</v>
      </c>
      <c r="C322" s="17"/>
    </row>
    <row r="323" s="13" customFormat="1" spans="1:3">
      <c r="A323" s="17" t="s">
        <v>10958</v>
      </c>
      <c r="B323" s="17" t="s">
        <v>11282</v>
      </c>
      <c r="C323" s="17"/>
    </row>
    <row r="324" s="13" customFormat="1" spans="1:3">
      <c r="A324" s="17" t="s">
        <v>10983</v>
      </c>
      <c r="B324" s="17" t="s">
        <v>10428</v>
      </c>
      <c r="C324" s="17"/>
    </row>
    <row r="325" s="13" customFormat="1" spans="1:3">
      <c r="A325" s="17" t="s">
        <v>10969</v>
      </c>
      <c r="B325" s="17" t="s">
        <v>11283</v>
      </c>
      <c r="C325" s="17"/>
    </row>
    <row r="326" s="13" customFormat="1" spans="1:3">
      <c r="A326" s="17" t="s">
        <v>11006</v>
      </c>
      <c r="B326" s="17" t="s">
        <v>11284</v>
      </c>
      <c r="C326" s="17"/>
    </row>
    <row r="327" s="13" customFormat="1" spans="1:3">
      <c r="A327" s="17" t="s">
        <v>11024</v>
      </c>
      <c r="B327" s="17" t="s">
        <v>11285</v>
      </c>
      <c r="C327" s="17"/>
    </row>
    <row r="328" s="13" customFormat="1" spans="1:3">
      <c r="A328" s="17" t="s">
        <v>10992</v>
      </c>
      <c r="B328" s="17" t="s">
        <v>11286</v>
      </c>
      <c r="C328" s="17"/>
    </row>
    <row r="329" s="13" customFormat="1" spans="1:3">
      <c r="A329" s="17" t="s">
        <v>10994</v>
      </c>
      <c r="B329" s="17" t="s">
        <v>11287</v>
      </c>
      <c r="C329" s="17"/>
    </row>
    <row r="330" s="13" customFormat="1" spans="1:3">
      <c r="A330" s="17" t="s">
        <v>10999</v>
      </c>
      <c r="B330" s="17" t="s">
        <v>11288</v>
      </c>
      <c r="C330" s="17"/>
    </row>
    <row r="331" s="13" customFormat="1" spans="1:3">
      <c r="A331" s="17" t="s">
        <v>11017</v>
      </c>
      <c r="B331" s="17" t="s">
        <v>11289</v>
      </c>
      <c r="C331" s="17"/>
    </row>
    <row r="332" s="13" customFormat="1" spans="1:3">
      <c r="A332" s="17" t="s">
        <v>11006</v>
      </c>
      <c r="B332" s="17" t="s">
        <v>11290</v>
      </c>
      <c r="C332" s="17"/>
    </row>
    <row r="333" s="13" customFormat="1" spans="1:3">
      <c r="A333" s="17" t="s">
        <v>11006</v>
      </c>
      <c r="B333" s="17" t="s">
        <v>11291</v>
      </c>
      <c r="C333" s="17"/>
    </row>
    <row r="334" s="13" customFormat="1" spans="1:3">
      <c r="A334" s="17" t="s">
        <v>10958</v>
      </c>
      <c r="B334" s="17" t="s">
        <v>11292</v>
      </c>
      <c r="C334" s="17"/>
    </row>
    <row r="335" s="13" customFormat="1" spans="1:3">
      <c r="A335" s="17" t="s">
        <v>10074</v>
      </c>
      <c r="B335" s="17" t="s">
        <v>11293</v>
      </c>
      <c r="C335" s="17"/>
    </row>
    <row r="336" s="13" customFormat="1" spans="1:3">
      <c r="A336" s="17" t="s">
        <v>10983</v>
      </c>
      <c r="B336" s="17" t="s">
        <v>11294</v>
      </c>
      <c r="C336" s="17"/>
    </row>
    <row r="337" s="13" customFormat="1" spans="1:3">
      <c r="A337" s="17" t="s">
        <v>11024</v>
      </c>
      <c r="B337" s="17" t="s">
        <v>11295</v>
      </c>
      <c r="C337" s="17"/>
    </row>
    <row r="338" s="13" customFormat="1" spans="1:3">
      <c r="A338" s="17" t="s">
        <v>10958</v>
      </c>
      <c r="B338" s="17" t="s">
        <v>11296</v>
      </c>
      <c r="C338" s="17"/>
    </row>
    <row r="339" s="13" customFormat="1" spans="1:3">
      <c r="A339" s="17" t="s">
        <v>11006</v>
      </c>
      <c r="B339" s="17" t="s">
        <v>11297</v>
      </c>
      <c r="C339" s="17"/>
    </row>
    <row r="340" s="13" customFormat="1" spans="1:3">
      <c r="A340" s="17" t="s">
        <v>10958</v>
      </c>
      <c r="B340" s="17" t="s">
        <v>11298</v>
      </c>
      <c r="C340" s="17"/>
    </row>
    <row r="341" s="13" customFormat="1" spans="1:3">
      <c r="A341" s="17" t="s">
        <v>9324</v>
      </c>
      <c r="B341" s="17" t="s">
        <v>11299</v>
      </c>
      <c r="C341" s="17"/>
    </row>
    <row r="342" s="13" customFormat="1" spans="1:3">
      <c r="A342" s="17" t="s">
        <v>11006</v>
      </c>
      <c r="B342" s="17" t="s">
        <v>11300</v>
      </c>
      <c r="C342" s="17"/>
    </row>
    <row r="343" s="13" customFormat="1" spans="1:3">
      <c r="A343" s="17" t="s">
        <v>11017</v>
      </c>
      <c r="B343" s="17" t="s">
        <v>11301</v>
      </c>
      <c r="C343" s="17"/>
    </row>
    <row r="344" s="13" customFormat="1" spans="1:3">
      <c r="A344" s="17" t="s">
        <v>11006</v>
      </c>
      <c r="B344" s="17" t="s">
        <v>11302</v>
      </c>
      <c r="C344" s="17"/>
    </row>
    <row r="345" s="13" customFormat="1" spans="1:3">
      <c r="A345" s="17" t="s">
        <v>10958</v>
      </c>
      <c r="B345" s="17" t="s">
        <v>11303</v>
      </c>
      <c r="C345" s="17"/>
    </row>
    <row r="346" s="13" customFormat="1" spans="1:3">
      <c r="A346" s="17" t="s">
        <v>11024</v>
      </c>
      <c r="B346" s="17" t="s">
        <v>11304</v>
      </c>
      <c r="C346" s="17"/>
    </row>
    <row r="347" s="13" customFormat="1" spans="1:3">
      <c r="A347" s="17" t="s">
        <v>11024</v>
      </c>
      <c r="B347" s="17" t="s">
        <v>11305</v>
      </c>
      <c r="C347" s="17"/>
    </row>
    <row r="348" s="13" customFormat="1" spans="1:3">
      <c r="A348" s="17" t="s">
        <v>11024</v>
      </c>
      <c r="B348" s="17" t="s">
        <v>11306</v>
      </c>
      <c r="C348" s="17"/>
    </row>
    <row r="349" s="13" customFormat="1" spans="1:3">
      <c r="A349" s="17" t="s">
        <v>10074</v>
      </c>
      <c r="B349" s="17" t="s">
        <v>11307</v>
      </c>
      <c r="C349" s="17"/>
    </row>
    <row r="350" s="13" customFormat="1" spans="1:3">
      <c r="A350" s="17" t="s">
        <v>10958</v>
      </c>
      <c r="B350" s="17" t="s">
        <v>11308</v>
      </c>
      <c r="C350" s="17"/>
    </row>
    <row r="351" s="13" customFormat="1" spans="1:3">
      <c r="A351" s="17" t="s">
        <v>10958</v>
      </c>
      <c r="B351" s="17" t="s">
        <v>11309</v>
      </c>
      <c r="C351" s="17"/>
    </row>
    <row r="352" s="13" customFormat="1" spans="1:3">
      <c r="A352" s="17" t="s">
        <v>11006</v>
      </c>
      <c r="B352" s="17" t="s">
        <v>11310</v>
      </c>
      <c r="C352" s="17"/>
    </row>
    <row r="353" s="13" customFormat="1" spans="1:3">
      <c r="A353" s="17" t="s">
        <v>10994</v>
      </c>
      <c r="B353" s="17" t="s">
        <v>11311</v>
      </c>
      <c r="C353" s="17"/>
    </row>
    <row r="354" s="13" customFormat="1" spans="1:3">
      <c r="A354" s="17" t="s">
        <v>10994</v>
      </c>
      <c r="B354" s="17" t="s">
        <v>11312</v>
      </c>
      <c r="C354" s="17"/>
    </row>
    <row r="355" s="13" customFormat="1" spans="1:3">
      <c r="A355" s="17" t="s">
        <v>10992</v>
      </c>
      <c r="B355" s="17" t="s">
        <v>11313</v>
      </c>
      <c r="C355" s="17"/>
    </row>
    <row r="356" s="13" customFormat="1" spans="1:3">
      <c r="A356" s="17" t="s">
        <v>10992</v>
      </c>
      <c r="B356" s="17" t="s">
        <v>11314</v>
      </c>
      <c r="C356" s="17"/>
    </row>
    <row r="357" s="13" customFormat="1" spans="1:3">
      <c r="A357" s="17" t="s">
        <v>11006</v>
      </c>
      <c r="B357" s="17" t="s">
        <v>11315</v>
      </c>
      <c r="C357" s="17"/>
    </row>
    <row r="358" s="13" customFormat="1" spans="1:3">
      <c r="A358" s="17" t="s">
        <v>11014</v>
      </c>
      <c r="B358" s="17" t="s">
        <v>11316</v>
      </c>
      <c r="C358" s="17"/>
    </row>
    <row r="359" s="13" customFormat="1" spans="1:3">
      <c r="A359" s="17" t="s">
        <v>10958</v>
      </c>
      <c r="B359" s="17" t="s">
        <v>9776</v>
      </c>
      <c r="C359" s="17"/>
    </row>
    <row r="360" s="13" customFormat="1" spans="1:3">
      <c r="A360" s="17" t="s">
        <v>10992</v>
      </c>
      <c r="B360" s="17" t="s">
        <v>11317</v>
      </c>
      <c r="C360" s="17"/>
    </row>
    <row r="361" s="13" customFormat="1" spans="1:3">
      <c r="A361" s="17" t="s">
        <v>11006</v>
      </c>
      <c r="B361" s="17" t="s">
        <v>10219</v>
      </c>
      <c r="C361" s="17"/>
    </row>
    <row r="362" s="13" customFormat="1" spans="1:3">
      <c r="A362" s="17" t="s">
        <v>11043</v>
      </c>
      <c r="B362" s="17" t="s">
        <v>11318</v>
      </c>
      <c r="C362" s="17"/>
    </row>
    <row r="363" s="13" customFormat="1" spans="1:3">
      <c r="A363" s="17" t="s">
        <v>11024</v>
      </c>
      <c r="B363" s="17" t="s">
        <v>10519</v>
      </c>
      <c r="C363" s="17"/>
    </row>
    <row r="364" s="13" customFormat="1" spans="1:3">
      <c r="A364" s="17" t="s">
        <v>10969</v>
      </c>
      <c r="B364" s="17" t="s">
        <v>11319</v>
      </c>
      <c r="C364" s="17"/>
    </row>
    <row r="365" s="13" customFormat="1" spans="1:3">
      <c r="A365" s="17" t="s">
        <v>11024</v>
      </c>
      <c r="B365" s="17" t="s">
        <v>9449</v>
      </c>
      <c r="C365" s="17"/>
    </row>
    <row r="366" s="13" customFormat="1" spans="1:3">
      <c r="A366" s="17" t="s">
        <v>11024</v>
      </c>
      <c r="B366" s="17" t="s">
        <v>11320</v>
      </c>
      <c r="C366" s="17"/>
    </row>
    <row r="367" s="13" customFormat="1" spans="1:3">
      <c r="A367" s="17" t="s">
        <v>10999</v>
      </c>
      <c r="B367" s="17" t="s">
        <v>8907</v>
      </c>
      <c r="C367" s="17"/>
    </row>
    <row r="368" s="13" customFormat="1" spans="1:3">
      <c r="A368" s="17" t="s">
        <v>11271</v>
      </c>
      <c r="B368" s="17" t="s">
        <v>11321</v>
      </c>
      <c r="C368" s="17"/>
    </row>
    <row r="369" s="13" customFormat="1" spans="1:3">
      <c r="A369" s="17" t="s">
        <v>10958</v>
      </c>
      <c r="B369" s="17" t="s">
        <v>11322</v>
      </c>
      <c r="C369" s="17"/>
    </row>
    <row r="370" s="13" customFormat="1" spans="1:3">
      <c r="A370" s="17" t="s">
        <v>10958</v>
      </c>
      <c r="B370" s="17" t="s">
        <v>11323</v>
      </c>
      <c r="C370" s="17"/>
    </row>
    <row r="371" s="13" customFormat="1" spans="1:3">
      <c r="A371" s="17" t="s">
        <v>10988</v>
      </c>
      <c r="B371" s="17" t="s">
        <v>11324</v>
      </c>
      <c r="C371" s="17"/>
    </row>
    <row r="372" s="13" customFormat="1" spans="1:3">
      <c r="A372" s="17" t="s">
        <v>11006</v>
      </c>
      <c r="B372" s="17" t="s">
        <v>11325</v>
      </c>
      <c r="C372" s="17"/>
    </row>
    <row r="373" s="13" customFormat="1" spans="1:3">
      <c r="A373" s="17" t="s">
        <v>11024</v>
      </c>
      <c r="B373" s="17" t="s">
        <v>11326</v>
      </c>
      <c r="C373" s="17"/>
    </row>
    <row r="374" s="13" customFormat="1" spans="1:3">
      <c r="A374" s="17" t="s">
        <v>10983</v>
      </c>
      <c r="B374" s="17" t="s">
        <v>11327</v>
      </c>
      <c r="C374" s="17"/>
    </row>
    <row r="375" s="13" customFormat="1" spans="1:3">
      <c r="A375" s="17" t="s">
        <v>10958</v>
      </c>
      <c r="B375" s="17" t="s">
        <v>11328</v>
      </c>
      <c r="C375" s="17"/>
    </row>
    <row r="376" s="13" customFormat="1" spans="1:3">
      <c r="A376" s="17" t="s">
        <v>10958</v>
      </c>
      <c r="B376" s="17" t="s">
        <v>11329</v>
      </c>
      <c r="C376" s="17"/>
    </row>
    <row r="377" s="13" customFormat="1" spans="1:3">
      <c r="A377" s="17" t="s">
        <v>11004</v>
      </c>
      <c r="B377" s="17" t="s">
        <v>11330</v>
      </c>
      <c r="C377" s="17"/>
    </row>
    <row r="378" s="13" customFormat="1" spans="1:3">
      <c r="A378" s="17" t="s">
        <v>10966</v>
      </c>
      <c r="B378" s="17" t="s">
        <v>11331</v>
      </c>
      <c r="C378" s="17"/>
    </row>
    <row r="379" s="13" customFormat="1" spans="1:3">
      <c r="A379" s="17" t="s">
        <v>10988</v>
      </c>
      <c r="B379" s="17" t="s">
        <v>11332</v>
      </c>
      <c r="C379" s="17"/>
    </row>
    <row r="380" s="13" customFormat="1" spans="1:3">
      <c r="A380" s="17" t="s">
        <v>10958</v>
      </c>
      <c r="B380" s="17" t="s">
        <v>9587</v>
      </c>
      <c r="C380" s="17"/>
    </row>
    <row r="381" s="13" customFormat="1" spans="1:3">
      <c r="A381" s="17" t="s">
        <v>10999</v>
      </c>
      <c r="B381" s="17" t="s">
        <v>9806</v>
      </c>
      <c r="C381" s="17"/>
    </row>
    <row r="382" s="13" customFormat="1" spans="1:3">
      <c r="A382" s="17" t="s">
        <v>4514</v>
      </c>
      <c r="B382" s="17" t="s">
        <v>11333</v>
      </c>
      <c r="C382" s="17"/>
    </row>
    <row r="383" s="13" customFormat="1" spans="1:3">
      <c r="A383" s="17" t="s">
        <v>11006</v>
      </c>
      <c r="B383" s="17" t="s">
        <v>11334</v>
      </c>
      <c r="C383" s="17"/>
    </row>
    <row r="384" s="13" customFormat="1" spans="1:3">
      <c r="A384" s="17" t="s">
        <v>10999</v>
      </c>
      <c r="B384" s="17" t="s">
        <v>11335</v>
      </c>
      <c r="C384" s="17"/>
    </row>
    <row r="385" s="13" customFormat="1" spans="1:3">
      <c r="A385" s="17" t="s">
        <v>10999</v>
      </c>
      <c r="B385" s="17" t="s">
        <v>11336</v>
      </c>
      <c r="C385" s="17"/>
    </row>
    <row r="386" s="13" customFormat="1" spans="1:3">
      <c r="A386" s="17" t="s">
        <v>11043</v>
      </c>
      <c r="B386" s="17" t="s">
        <v>11337</v>
      </c>
      <c r="C386" s="17"/>
    </row>
    <row r="387" s="13" customFormat="1" spans="1:3">
      <c r="A387" s="17" t="s">
        <v>10958</v>
      </c>
      <c r="B387" s="17" t="s">
        <v>11338</v>
      </c>
      <c r="C387" s="17"/>
    </row>
    <row r="388" s="13" customFormat="1" spans="1:3">
      <c r="A388" s="17" t="s">
        <v>11271</v>
      </c>
      <c r="B388" s="17" t="s">
        <v>11339</v>
      </c>
      <c r="C388" s="17"/>
    </row>
    <row r="389" s="13" customFormat="1" spans="1:3">
      <c r="A389" s="17" t="s">
        <v>11043</v>
      </c>
      <c r="B389" s="17" t="s">
        <v>11340</v>
      </c>
      <c r="C389" s="17"/>
    </row>
    <row r="390" s="13" customFormat="1" spans="1:3">
      <c r="A390" s="17" t="s">
        <v>11006</v>
      </c>
      <c r="B390" s="17" t="s">
        <v>11341</v>
      </c>
      <c r="C390" s="17"/>
    </row>
    <row r="391" s="13" customFormat="1" spans="1:3">
      <c r="A391" s="17" t="s">
        <v>11006</v>
      </c>
      <c r="B391" s="17" t="s">
        <v>11342</v>
      </c>
      <c r="C391" s="17"/>
    </row>
    <row r="392" s="13" customFormat="1" spans="1:3">
      <c r="A392" s="17" t="s">
        <v>11006</v>
      </c>
      <c r="B392" s="17" t="s">
        <v>11343</v>
      </c>
      <c r="C392" s="17"/>
    </row>
    <row r="393" s="13" customFormat="1" spans="1:3">
      <c r="A393" s="17" t="s">
        <v>10999</v>
      </c>
      <c r="B393" s="17" t="s">
        <v>11344</v>
      </c>
      <c r="C393" s="17"/>
    </row>
    <row r="394" s="13" customFormat="1" spans="1:3">
      <c r="A394" s="17" t="s">
        <v>10958</v>
      </c>
      <c r="B394" s="17" t="s">
        <v>11345</v>
      </c>
      <c r="C394" s="17"/>
    </row>
    <row r="395" s="13" customFormat="1" spans="1:3">
      <c r="A395" s="17" t="s">
        <v>10958</v>
      </c>
      <c r="B395" s="17" t="s">
        <v>11346</v>
      </c>
      <c r="C395" s="17"/>
    </row>
    <row r="396" s="13" customFormat="1" spans="1:3">
      <c r="A396" s="17" t="s">
        <v>10958</v>
      </c>
      <c r="B396" s="17" t="s">
        <v>11347</v>
      </c>
      <c r="C396" s="17"/>
    </row>
    <row r="397" s="13" customFormat="1" spans="1:3">
      <c r="A397" s="17" t="s">
        <v>10999</v>
      </c>
      <c r="B397" s="17" t="s">
        <v>11348</v>
      </c>
      <c r="C397" s="17"/>
    </row>
    <row r="398" s="13" customFormat="1" spans="1:3">
      <c r="A398" s="17" t="s">
        <v>11006</v>
      </c>
      <c r="B398" s="17" t="s">
        <v>11349</v>
      </c>
      <c r="C398" s="17"/>
    </row>
    <row r="399" s="13" customFormat="1" spans="1:3">
      <c r="A399" s="17" t="s">
        <v>11006</v>
      </c>
      <c r="B399" s="17" t="s">
        <v>11350</v>
      </c>
      <c r="C399" s="17"/>
    </row>
    <row r="400" s="13" customFormat="1" spans="1:3">
      <c r="A400" s="17" t="s">
        <v>10992</v>
      </c>
      <c r="B400" s="17" t="s">
        <v>11351</v>
      </c>
      <c r="C400" s="17"/>
    </row>
    <row r="401" s="13" customFormat="1" spans="1:3">
      <c r="A401" s="17" t="s">
        <v>10999</v>
      </c>
      <c r="B401" s="17" t="s">
        <v>9996</v>
      </c>
      <c r="C401" s="17"/>
    </row>
    <row r="402" s="13" customFormat="1" spans="1:3">
      <c r="A402" s="17" t="s">
        <v>11014</v>
      </c>
      <c r="B402" s="17" t="s">
        <v>11352</v>
      </c>
      <c r="C402" s="17"/>
    </row>
    <row r="403" s="13" customFormat="1" spans="1:3">
      <c r="A403" s="17" t="s">
        <v>10986</v>
      </c>
      <c r="B403" s="17" t="s">
        <v>11353</v>
      </c>
      <c r="C403" s="17"/>
    </row>
    <row r="404" s="13" customFormat="1" spans="1:3">
      <c r="A404" s="17" t="s">
        <v>10958</v>
      </c>
      <c r="B404" s="17" t="s">
        <v>11354</v>
      </c>
      <c r="C404" s="17"/>
    </row>
    <row r="405" s="13" customFormat="1" spans="1:3">
      <c r="A405" s="17" t="s">
        <v>9324</v>
      </c>
      <c r="B405" s="17" t="s">
        <v>11355</v>
      </c>
      <c r="C405" s="17"/>
    </row>
    <row r="406" s="13" customFormat="1" spans="1:3">
      <c r="A406" s="17" t="s">
        <v>10994</v>
      </c>
      <c r="B406" s="17" t="s">
        <v>11356</v>
      </c>
      <c r="C406" s="17"/>
    </row>
    <row r="407" s="13" customFormat="1" spans="1:3">
      <c r="A407" s="17" t="s">
        <v>11006</v>
      </c>
      <c r="B407" s="17" t="s">
        <v>11357</v>
      </c>
      <c r="C407" s="17"/>
    </row>
    <row r="408" s="13" customFormat="1" spans="1:3">
      <c r="A408" s="17" t="s">
        <v>11004</v>
      </c>
      <c r="B408" s="17" t="s">
        <v>11358</v>
      </c>
      <c r="C408" s="17"/>
    </row>
    <row r="409" s="13" customFormat="1" spans="1:3">
      <c r="A409" s="17" t="s">
        <v>10958</v>
      </c>
      <c r="B409" s="17" t="s">
        <v>11359</v>
      </c>
      <c r="C409" s="17"/>
    </row>
    <row r="410" s="13" customFormat="1" spans="1:3">
      <c r="A410" s="17" t="s">
        <v>10958</v>
      </c>
      <c r="B410" s="17" t="s">
        <v>11360</v>
      </c>
      <c r="C410" s="17"/>
    </row>
    <row r="411" s="13" customFormat="1" spans="1:3">
      <c r="A411" s="17" t="s">
        <v>11014</v>
      </c>
      <c r="B411" s="17" t="s">
        <v>11361</v>
      </c>
      <c r="C411" s="17"/>
    </row>
    <row r="412" s="13" customFormat="1" spans="1:3">
      <c r="A412" s="17" t="s">
        <v>11006</v>
      </c>
      <c r="B412" s="17" t="s">
        <v>11362</v>
      </c>
      <c r="C412" s="17"/>
    </row>
    <row r="413" s="13" customFormat="1" spans="1:3">
      <c r="A413" s="17" t="s">
        <v>11006</v>
      </c>
      <c r="B413" s="17" t="s">
        <v>11363</v>
      </c>
      <c r="C413" s="17"/>
    </row>
    <row r="414" s="13" customFormat="1" spans="1:3">
      <c r="A414" s="17" t="s">
        <v>10986</v>
      </c>
      <c r="B414" s="17" t="s">
        <v>11364</v>
      </c>
      <c r="C414" s="17"/>
    </row>
    <row r="415" s="13" customFormat="1" spans="1:3">
      <c r="A415" s="17" t="s">
        <v>10999</v>
      </c>
      <c r="B415" s="17" t="s">
        <v>11365</v>
      </c>
      <c r="C415" s="17"/>
    </row>
    <row r="416" s="13" customFormat="1" spans="1:3">
      <c r="A416" s="17" t="s">
        <v>10074</v>
      </c>
      <c r="B416" s="17" t="s">
        <v>11366</v>
      </c>
      <c r="C416" s="17"/>
    </row>
    <row r="417" s="13" customFormat="1" spans="1:3">
      <c r="A417" s="17" t="s">
        <v>11006</v>
      </c>
      <c r="B417" s="17" t="s">
        <v>11367</v>
      </c>
      <c r="C417" s="17"/>
    </row>
    <row r="418" s="13" customFormat="1" spans="1:3">
      <c r="A418" s="17" t="s">
        <v>11014</v>
      </c>
      <c r="B418" s="17" t="s">
        <v>11368</v>
      </c>
      <c r="C418" s="17"/>
    </row>
    <row r="419" s="13" customFormat="1" spans="1:3">
      <c r="A419" s="17" t="s">
        <v>10994</v>
      </c>
      <c r="B419" s="17" t="s">
        <v>11369</v>
      </c>
      <c r="C419" s="17"/>
    </row>
    <row r="420" s="13" customFormat="1" spans="1:3">
      <c r="A420" s="17" t="s">
        <v>10992</v>
      </c>
      <c r="B420" s="17" t="s">
        <v>11370</v>
      </c>
      <c r="C420" s="17"/>
    </row>
    <row r="421" s="13" customFormat="1" spans="1:3">
      <c r="A421" s="17" t="s">
        <v>8815</v>
      </c>
      <c r="B421" s="17" t="s">
        <v>11371</v>
      </c>
      <c r="C421" s="17"/>
    </row>
    <row r="422" s="13" customFormat="1" spans="1:3">
      <c r="A422" s="17" t="s">
        <v>10966</v>
      </c>
      <c r="B422" s="17" t="s">
        <v>11372</v>
      </c>
      <c r="C422" s="17"/>
    </row>
    <row r="423" s="13" customFormat="1" spans="1:3">
      <c r="A423" s="17" t="s">
        <v>10074</v>
      </c>
      <c r="B423" s="17" t="s">
        <v>11373</v>
      </c>
      <c r="C423" s="17"/>
    </row>
    <row r="424" s="13" customFormat="1" spans="1:3">
      <c r="A424" s="17" t="s">
        <v>10158</v>
      </c>
      <c r="B424" s="17" t="s">
        <v>11374</v>
      </c>
      <c r="C424" s="17"/>
    </row>
    <row r="425" s="13" customFormat="1" spans="1:3">
      <c r="A425" s="17" t="s">
        <v>10983</v>
      </c>
      <c r="B425" s="17" t="s">
        <v>11375</v>
      </c>
      <c r="C425" s="17"/>
    </row>
    <row r="426" s="13" customFormat="1" spans="1:3">
      <c r="A426" s="17" t="s">
        <v>10983</v>
      </c>
      <c r="B426" s="17" t="s">
        <v>11376</v>
      </c>
      <c r="C426" s="17"/>
    </row>
    <row r="427" s="13" customFormat="1" spans="1:3">
      <c r="A427" s="17" t="s">
        <v>10983</v>
      </c>
      <c r="B427" s="17" t="s">
        <v>11377</v>
      </c>
      <c r="C427" s="17"/>
    </row>
    <row r="428" s="13" customFormat="1" spans="1:3">
      <c r="A428" s="17" t="s">
        <v>10983</v>
      </c>
      <c r="B428" s="17" t="s">
        <v>11378</v>
      </c>
      <c r="C428" s="17"/>
    </row>
    <row r="429" s="13" customFormat="1" spans="1:3">
      <c r="A429" s="17" t="s">
        <v>10958</v>
      </c>
      <c r="B429" s="17" t="s">
        <v>11379</v>
      </c>
      <c r="C429" s="17"/>
    </row>
    <row r="430" s="13" customFormat="1" spans="1:3">
      <c r="A430" s="17" t="s">
        <v>11014</v>
      </c>
      <c r="B430" s="17" t="s">
        <v>11380</v>
      </c>
      <c r="C430" s="17"/>
    </row>
    <row r="431" s="13" customFormat="1" spans="1:3">
      <c r="A431" s="17" t="s">
        <v>10958</v>
      </c>
      <c r="B431" s="17" t="s">
        <v>11381</v>
      </c>
      <c r="C431" s="17"/>
    </row>
    <row r="432" s="13" customFormat="1" spans="1:3">
      <c r="A432" s="17" t="s">
        <v>10958</v>
      </c>
      <c r="B432" s="17" t="s">
        <v>11382</v>
      </c>
      <c r="C432" s="17"/>
    </row>
    <row r="433" s="13" customFormat="1" spans="1:3">
      <c r="A433" s="17" t="s">
        <v>10958</v>
      </c>
      <c r="B433" s="17" t="s">
        <v>11383</v>
      </c>
      <c r="C433" s="17"/>
    </row>
    <row r="434" s="13" customFormat="1" spans="1:3">
      <c r="A434" s="17" t="s">
        <v>10988</v>
      </c>
      <c r="B434" s="17" t="s">
        <v>11384</v>
      </c>
      <c r="C434" s="17"/>
    </row>
    <row r="435" s="13" customFormat="1" spans="1:3">
      <c r="A435" s="17" t="s">
        <v>10994</v>
      </c>
      <c r="B435" s="17" t="s">
        <v>11385</v>
      </c>
      <c r="C435" s="17"/>
    </row>
    <row r="436" s="13" customFormat="1" spans="1:3">
      <c r="A436" s="17" t="s">
        <v>11006</v>
      </c>
      <c r="B436" s="17" t="s">
        <v>11386</v>
      </c>
      <c r="C436" s="17"/>
    </row>
    <row r="437" s="13" customFormat="1" spans="1:3">
      <c r="A437" s="17" t="s">
        <v>11014</v>
      </c>
      <c r="B437" s="17" t="s">
        <v>11387</v>
      </c>
      <c r="C437" s="17"/>
    </row>
    <row r="438" s="13" customFormat="1" spans="1:3">
      <c r="A438" s="17" t="s">
        <v>10994</v>
      </c>
      <c r="B438" s="17" t="s">
        <v>11388</v>
      </c>
      <c r="C438" s="17"/>
    </row>
    <row r="439" s="13" customFormat="1" spans="1:3">
      <c r="A439" s="17" t="s">
        <v>11004</v>
      </c>
      <c r="B439" s="17" t="s">
        <v>11389</v>
      </c>
      <c r="C439" s="17"/>
    </row>
    <row r="440" s="13" customFormat="1" spans="1:3">
      <c r="A440" s="17" t="s">
        <v>11017</v>
      </c>
      <c r="B440" s="17" t="s">
        <v>11390</v>
      </c>
      <c r="C440" s="17"/>
    </row>
    <row r="441" s="13" customFormat="1" spans="1:3">
      <c r="A441" s="17" t="s">
        <v>10999</v>
      </c>
      <c r="B441" s="17" t="s">
        <v>11391</v>
      </c>
      <c r="C441" s="17"/>
    </row>
    <row r="442" s="13" customFormat="1" spans="1:3">
      <c r="A442" s="17" t="s">
        <v>11024</v>
      </c>
      <c r="B442" s="17" t="s">
        <v>11392</v>
      </c>
      <c r="C442" s="17"/>
    </row>
    <row r="443" s="13" customFormat="1" spans="1:3">
      <c r="A443" s="17" t="s">
        <v>10994</v>
      </c>
      <c r="B443" s="17" t="s">
        <v>9130</v>
      </c>
      <c r="C443" s="17"/>
    </row>
    <row r="444" s="13" customFormat="1" spans="1:3">
      <c r="A444" s="17" t="s">
        <v>11037</v>
      </c>
      <c r="B444" s="17" t="s">
        <v>11393</v>
      </c>
      <c r="C444" s="17"/>
    </row>
    <row r="445" s="13" customFormat="1" spans="1:3">
      <c r="A445" s="17" t="s">
        <v>11006</v>
      </c>
      <c r="B445" s="17" t="s">
        <v>11394</v>
      </c>
      <c r="C445" s="17"/>
    </row>
    <row r="446" s="13" customFormat="1" spans="1:3">
      <c r="A446" s="17" t="s">
        <v>4514</v>
      </c>
      <c r="B446" s="17" t="s">
        <v>11395</v>
      </c>
      <c r="C446" s="17"/>
    </row>
    <row r="447" s="13" customFormat="1" spans="1:3">
      <c r="A447" s="17" t="s">
        <v>4514</v>
      </c>
      <c r="B447" s="17" t="s">
        <v>10521</v>
      </c>
      <c r="C447" s="17"/>
    </row>
    <row r="448" s="13" customFormat="1" spans="1:3">
      <c r="A448" s="17" t="s">
        <v>10999</v>
      </c>
      <c r="B448" s="17" t="s">
        <v>9927</v>
      </c>
      <c r="C448" s="17"/>
    </row>
    <row r="449" s="13" customFormat="1" spans="1:3">
      <c r="A449" s="17" t="s">
        <v>11004</v>
      </c>
      <c r="B449" s="17" t="s">
        <v>11396</v>
      </c>
      <c r="C449" s="17"/>
    </row>
    <row r="450" s="13" customFormat="1" spans="1:3">
      <c r="A450" s="17" t="s">
        <v>11271</v>
      </c>
      <c r="B450" s="17" t="s">
        <v>11397</v>
      </c>
      <c r="C450" s="17"/>
    </row>
    <row r="451" s="13" customFormat="1" spans="1:3">
      <c r="A451" s="17" t="s">
        <v>10983</v>
      </c>
      <c r="B451" s="17" t="s">
        <v>11398</v>
      </c>
      <c r="C451" s="17"/>
    </row>
    <row r="452" s="13" customFormat="1" spans="1:3">
      <c r="A452" s="17" t="s">
        <v>9324</v>
      </c>
      <c r="B452" s="17" t="s">
        <v>11399</v>
      </c>
      <c r="C452" s="17"/>
    </row>
    <row r="453" s="13" customFormat="1" spans="1:3">
      <c r="A453" s="17" t="s">
        <v>10958</v>
      </c>
      <c r="B453" s="17" t="s">
        <v>11400</v>
      </c>
      <c r="C453" s="17"/>
    </row>
    <row r="454" s="13" customFormat="1" spans="1:3">
      <c r="A454" s="17" t="s">
        <v>4514</v>
      </c>
      <c r="B454" s="17" t="s">
        <v>11401</v>
      </c>
      <c r="C454" s="17"/>
    </row>
    <row r="455" s="13" customFormat="1" spans="1:3">
      <c r="A455" s="17" t="s">
        <v>10983</v>
      </c>
      <c r="B455" s="17" t="s">
        <v>11402</v>
      </c>
      <c r="C455" s="17"/>
    </row>
    <row r="456" s="13" customFormat="1" spans="1:3">
      <c r="A456" s="17" t="s">
        <v>11006</v>
      </c>
      <c r="B456" s="17" t="s">
        <v>11403</v>
      </c>
      <c r="C456" s="17"/>
    </row>
    <row r="457" s="13" customFormat="1" spans="1:3">
      <c r="A457" s="17" t="s">
        <v>11006</v>
      </c>
      <c r="B457" s="17" t="s">
        <v>10091</v>
      </c>
      <c r="C457" s="17"/>
    </row>
    <row r="458" s="13" customFormat="1" spans="1:3">
      <c r="A458" s="17" t="s">
        <v>9324</v>
      </c>
      <c r="B458" s="17" t="s">
        <v>11404</v>
      </c>
      <c r="C458" s="17"/>
    </row>
    <row r="459" s="13" customFormat="1" spans="1:3">
      <c r="A459" s="17" t="s">
        <v>11004</v>
      </c>
      <c r="B459" s="17" t="s">
        <v>11405</v>
      </c>
      <c r="C459" s="17"/>
    </row>
    <row r="460" s="13" customFormat="1" spans="1:3">
      <c r="A460" s="17" t="s">
        <v>4514</v>
      </c>
      <c r="B460" s="17" t="s">
        <v>8867</v>
      </c>
      <c r="C460" s="17"/>
    </row>
    <row r="461" s="13" customFormat="1" spans="1:3">
      <c r="A461" s="17" t="s">
        <v>4514</v>
      </c>
      <c r="B461" s="17" t="s">
        <v>11406</v>
      </c>
      <c r="C461" s="17"/>
    </row>
    <row r="462" s="13" customFormat="1" spans="1:3">
      <c r="A462" s="17" t="s">
        <v>11006</v>
      </c>
      <c r="B462" s="17" t="s">
        <v>11407</v>
      </c>
      <c r="C462" s="17"/>
    </row>
    <row r="463" s="13" customFormat="1" spans="1:3">
      <c r="A463" s="17" t="s">
        <v>10074</v>
      </c>
      <c r="B463" s="17" t="s">
        <v>11408</v>
      </c>
      <c r="C463" s="17"/>
    </row>
    <row r="464" s="13" customFormat="1" spans="1:3">
      <c r="A464" s="17" t="s">
        <v>11043</v>
      </c>
      <c r="B464" s="17" t="s">
        <v>11409</v>
      </c>
      <c r="C464" s="17"/>
    </row>
    <row r="465" s="13" customFormat="1" spans="1:3">
      <c r="A465" s="17" t="s">
        <v>11037</v>
      </c>
      <c r="B465" s="17" t="s">
        <v>11410</v>
      </c>
      <c r="C465" s="17"/>
    </row>
    <row r="466" s="13" customFormat="1" spans="1:3">
      <c r="A466" s="17" t="s">
        <v>10074</v>
      </c>
      <c r="B466" s="17" t="s">
        <v>11411</v>
      </c>
      <c r="C466" s="17"/>
    </row>
    <row r="467" s="13" customFormat="1" spans="1:3">
      <c r="A467" s="17" t="s">
        <v>11006</v>
      </c>
      <c r="B467" s="17" t="s">
        <v>11412</v>
      </c>
      <c r="C467" s="17"/>
    </row>
    <row r="468" s="13" customFormat="1" spans="1:3">
      <c r="A468" s="17" t="s">
        <v>10958</v>
      </c>
      <c r="B468" s="17" t="s">
        <v>11413</v>
      </c>
      <c r="C468" s="17"/>
    </row>
    <row r="469" s="13" customFormat="1" spans="1:3">
      <c r="A469" s="17" t="s">
        <v>11014</v>
      </c>
      <c r="B469" s="17" t="s">
        <v>11414</v>
      </c>
      <c r="C469" s="17"/>
    </row>
    <row r="470" s="13" customFormat="1" spans="1:3">
      <c r="A470" s="17" t="s">
        <v>11006</v>
      </c>
      <c r="B470" s="17" t="s">
        <v>11415</v>
      </c>
      <c r="C470" s="17"/>
    </row>
    <row r="471" s="13" customFormat="1" spans="1:3">
      <c r="A471" s="17" t="s">
        <v>11006</v>
      </c>
      <c r="B471" s="17" t="s">
        <v>11416</v>
      </c>
      <c r="C471" s="17"/>
    </row>
    <row r="472" s="13" customFormat="1" spans="1:3">
      <c r="A472" s="17" t="s">
        <v>11006</v>
      </c>
      <c r="B472" s="17" t="s">
        <v>9416</v>
      </c>
      <c r="C472" s="17"/>
    </row>
    <row r="473" s="13" customFormat="1" spans="1:3">
      <c r="A473" s="17" t="s">
        <v>11271</v>
      </c>
      <c r="B473" s="17" t="s">
        <v>11417</v>
      </c>
      <c r="C473" s="17"/>
    </row>
    <row r="474" s="13" customFormat="1" spans="1:3">
      <c r="A474" s="17" t="s">
        <v>11271</v>
      </c>
      <c r="B474" s="17" t="s">
        <v>11418</v>
      </c>
      <c r="C474" s="17"/>
    </row>
    <row r="475" s="13" customFormat="1" spans="1:3">
      <c r="A475" s="17" t="s">
        <v>11006</v>
      </c>
      <c r="B475" s="17" t="s">
        <v>11419</v>
      </c>
      <c r="C475" s="17"/>
    </row>
    <row r="476" s="13" customFormat="1" spans="1:3">
      <c r="A476" s="17" t="s">
        <v>11004</v>
      </c>
      <c r="B476" s="17" t="s">
        <v>11420</v>
      </c>
      <c r="C476" s="17"/>
    </row>
    <row r="477" s="13" customFormat="1" spans="1:3">
      <c r="A477" s="17" t="s">
        <v>10992</v>
      </c>
      <c r="B477" s="17" t="s">
        <v>11421</v>
      </c>
      <c r="C477" s="17"/>
    </row>
    <row r="478" s="13" customFormat="1" spans="1:3">
      <c r="A478" s="17" t="s">
        <v>10958</v>
      </c>
      <c r="B478" s="17" t="s">
        <v>11422</v>
      </c>
      <c r="C478" s="17"/>
    </row>
    <row r="479" s="13" customFormat="1" spans="1:3">
      <c r="A479" s="17" t="s">
        <v>10958</v>
      </c>
      <c r="B479" s="17" t="s">
        <v>11423</v>
      </c>
      <c r="C479" s="17"/>
    </row>
    <row r="480" s="13" customFormat="1" spans="1:3">
      <c r="A480" s="17" t="s">
        <v>11006</v>
      </c>
      <c r="B480" s="17" t="s">
        <v>11424</v>
      </c>
      <c r="C480" s="17"/>
    </row>
    <row r="481" s="13" customFormat="1" spans="1:3">
      <c r="A481" s="17" t="s">
        <v>4514</v>
      </c>
      <c r="B481" s="17" t="s">
        <v>11425</v>
      </c>
      <c r="C481" s="17"/>
    </row>
    <row r="482" s="13" customFormat="1" spans="1:3">
      <c r="A482" s="17" t="s">
        <v>10986</v>
      </c>
      <c r="B482" s="17" t="s">
        <v>11426</v>
      </c>
      <c r="C482" s="17"/>
    </row>
    <row r="483" s="13" customFormat="1" spans="1:3">
      <c r="A483" s="17" t="s">
        <v>11024</v>
      </c>
      <c r="B483" s="17" t="s">
        <v>11427</v>
      </c>
      <c r="C483" s="17"/>
    </row>
    <row r="484" s="13" customFormat="1" spans="1:3">
      <c r="A484" s="17" t="s">
        <v>11024</v>
      </c>
      <c r="B484" s="17" t="s">
        <v>11428</v>
      </c>
      <c r="C484" s="17"/>
    </row>
    <row r="485" s="13" customFormat="1" spans="1:3">
      <c r="A485" s="17" t="s">
        <v>10992</v>
      </c>
      <c r="B485" s="17" t="s">
        <v>11429</v>
      </c>
      <c r="C485" s="17"/>
    </row>
    <row r="486" s="13" customFormat="1" spans="1:3">
      <c r="A486" s="17" t="s">
        <v>11006</v>
      </c>
      <c r="B486" s="17" t="s">
        <v>11430</v>
      </c>
      <c r="C486" s="17"/>
    </row>
    <row r="487" s="13" customFormat="1" spans="1:3">
      <c r="A487" s="17" t="s">
        <v>10992</v>
      </c>
      <c r="B487" s="17" t="s">
        <v>11431</v>
      </c>
      <c r="C487" s="17"/>
    </row>
    <row r="488" s="13" customFormat="1" spans="1:3">
      <c r="A488" s="17" t="s">
        <v>11006</v>
      </c>
      <c r="B488" s="17" t="s">
        <v>11432</v>
      </c>
      <c r="C488" s="17"/>
    </row>
    <row r="489" s="13" customFormat="1" spans="1:3">
      <c r="A489" s="17" t="s">
        <v>10992</v>
      </c>
      <c r="B489" s="17" t="s">
        <v>11433</v>
      </c>
      <c r="C489" s="17"/>
    </row>
    <row r="490" s="13" customFormat="1" spans="1:3">
      <c r="A490" s="17" t="s">
        <v>10958</v>
      </c>
      <c r="B490" s="17" t="s">
        <v>11434</v>
      </c>
      <c r="C490" s="17"/>
    </row>
    <row r="491" s="13" customFormat="1" spans="1:3">
      <c r="A491" s="17" t="s">
        <v>11006</v>
      </c>
      <c r="B491" s="17" t="s">
        <v>11435</v>
      </c>
      <c r="C491" s="17"/>
    </row>
    <row r="492" s="13" customFormat="1" spans="1:3">
      <c r="A492" s="17" t="s">
        <v>11037</v>
      </c>
      <c r="B492" s="17" t="s">
        <v>11436</v>
      </c>
      <c r="C492" s="17"/>
    </row>
    <row r="493" s="13" customFormat="1" spans="1:3">
      <c r="A493" s="17" t="s">
        <v>11006</v>
      </c>
      <c r="B493" s="17" t="s">
        <v>11437</v>
      </c>
      <c r="C493" s="17"/>
    </row>
    <row r="494" s="13" customFormat="1" spans="1:3">
      <c r="A494" s="17" t="s">
        <v>11006</v>
      </c>
      <c r="B494" s="17" t="s">
        <v>11438</v>
      </c>
      <c r="C494" s="17"/>
    </row>
    <row r="495" s="13" customFormat="1" spans="1:3">
      <c r="A495" s="17" t="s">
        <v>10958</v>
      </c>
      <c r="B495" s="17" t="s">
        <v>11439</v>
      </c>
      <c r="C495" s="17"/>
    </row>
    <row r="496" s="13" customFormat="1" spans="1:3">
      <c r="A496" s="17" t="s">
        <v>11006</v>
      </c>
      <c r="B496" s="17" t="s">
        <v>11440</v>
      </c>
      <c r="C496" s="17"/>
    </row>
    <row r="497" s="13" customFormat="1" spans="1:3">
      <c r="A497" s="17" t="s">
        <v>11024</v>
      </c>
      <c r="B497" s="17" t="s">
        <v>11441</v>
      </c>
      <c r="C497" s="17"/>
    </row>
    <row r="498" s="13" customFormat="1" spans="1:3">
      <c r="A498" s="17" t="s">
        <v>4514</v>
      </c>
      <c r="B498" s="17" t="s">
        <v>11442</v>
      </c>
      <c r="C498" s="17"/>
    </row>
    <row r="499" s="13" customFormat="1" spans="1:3">
      <c r="A499" s="17" t="s">
        <v>11006</v>
      </c>
      <c r="B499" s="17" t="s">
        <v>11443</v>
      </c>
      <c r="C499" s="17"/>
    </row>
    <row r="500" s="13" customFormat="1" spans="1:3">
      <c r="A500" s="17" t="s">
        <v>10958</v>
      </c>
      <c r="B500" s="17" t="s">
        <v>11444</v>
      </c>
      <c r="C500" s="17"/>
    </row>
    <row r="501" s="13" customFormat="1" spans="1:3">
      <c r="A501" s="17" t="s">
        <v>10958</v>
      </c>
      <c r="B501" s="17" t="s">
        <v>11445</v>
      </c>
      <c r="C501" s="17"/>
    </row>
    <row r="502" s="13" customFormat="1" spans="1:3">
      <c r="A502" s="17" t="s">
        <v>10969</v>
      </c>
      <c r="B502" s="17" t="s">
        <v>11446</v>
      </c>
      <c r="C502" s="17"/>
    </row>
    <row r="503" s="13" customFormat="1" spans="1:3">
      <c r="A503" s="17" t="s">
        <v>11006</v>
      </c>
      <c r="B503" s="17" t="s">
        <v>11447</v>
      </c>
      <c r="C503" s="17"/>
    </row>
    <row r="504" s="13" customFormat="1" spans="1:3">
      <c r="A504" s="17" t="s">
        <v>10958</v>
      </c>
      <c r="B504" s="17" t="s">
        <v>11448</v>
      </c>
      <c r="C504" s="17"/>
    </row>
    <row r="505" s="13" customFormat="1" spans="1:3">
      <c r="A505" s="17" t="s">
        <v>11041</v>
      </c>
      <c r="B505" s="17" t="s">
        <v>11449</v>
      </c>
      <c r="C505" s="17"/>
    </row>
    <row r="506" s="13" customFormat="1" spans="1:3">
      <c r="A506" s="17" t="s">
        <v>10958</v>
      </c>
      <c r="B506" s="17" t="s">
        <v>11450</v>
      </c>
      <c r="C506" s="17"/>
    </row>
    <row r="507" s="13" customFormat="1" spans="1:3">
      <c r="A507" s="17" t="s">
        <v>11004</v>
      </c>
      <c r="B507" s="17" t="s">
        <v>11451</v>
      </c>
      <c r="C507" s="17"/>
    </row>
    <row r="508" s="13" customFormat="1" spans="1:3">
      <c r="A508" s="17" t="s">
        <v>10994</v>
      </c>
      <c r="B508" s="17" t="s">
        <v>11452</v>
      </c>
      <c r="C508" s="17"/>
    </row>
    <row r="509" s="13" customFormat="1" spans="1:3">
      <c r="A509" s="17" t="s">
        <v>11006</v>
      </c>
      <c r="B509" s="17" t="s">
        <v>11453</v>
      </c>
      <c r="C509" s="17"/>
    </row>
    <row r="510" s="13" customFormat="1" spans="1:3">
      <c r="A510" s="17" t="s">
        <v>10958</v>
      </c>
      <c r="B510" s="17" t="s">
        <v>11454</v>
      </c>
      <c r="C510" s="17"/>
    </row>
    <row r="511" s="13" customFormat="1" spans="1:3">
      <c r="A511" s="17" t="s">
        <v>10958</v>
      </c>
      <c r="B511" s="17" t="s">
        <v>11455</v>
      </c>
      <c r="C511" s="17"/>
    </row>
    <row r="512" s="13" customFormat="1" spans="1:3">
      <c r="A512" s="17" t="s">
        <v>10999</v>
      </c>
      <c r="B512" s="17" t="s">
        <v>11456</v>
      </c>
      <c r="C512" s="17"/>
    </row>
    <row r="513" s="13" customFormat="1" spans="1:3">
      <c r="A513" s="17" t="s">
        <v>10969</v>
      </c>
      <c r="B513" s="17" t="s">
        <v>11457</v>
      </c>
      <c r="C513" s="17" t="s">
        <v>573</v>
      </c>
    </row>
    <row r="514" s="13" customFormat="1" spans="1:3">
      <c r="A514" s="17" t="s">
        <v>10994</v>
      </c>
      <c r="B514" s="17" t="s">
        <v>11458</v>
      </c>
      <c r="C514" s="17"/>
    </row>
    <row r="515" s="13" customFormat="1" spans="1:3">
      <c r="A515" s="17" t="s">
        <v>10992</v>
      </c>
      <c r="B515" s="17" t="s">
        <v>11459</v>
      </c>
      <c r="C515" s="17"/>
    </row>
    <row r="516" s="13" customFormat="1" spans="1:3">
      <c r="A516" s="17" t="s">
        <v>10958</v>
      </c>
      <c r="B516" s="17" t="s">
        <v>11460</v>
      </c>
      <c r="C516" s="17"/>
    </row>
    <row r="517" s="13" customFormat="1" spans="1:3">
      <c r="A517" s="17" t="s">
        <v>11006</v>
      </c>
      <c r="B517" s="17" t="s">
        <v>11461</v>
      </c>
      <c r="C517" s="17"/>
    </row>
    <row r="518" s="13" customFormat="1" spans="1:3">
      <c r="A518" s="17" t="s">
        <v>10983</v>
      </c>
      <c r="B518" s="17" t="s">
        <v>11462</v>
      </c>
      <c r="C518" s="17"/>
    </row>
    <row r="519" s="13" customFormat="1" spans="1:3">
      <c r="A519" s="17" t="s">
        <v>10999</v>
      </c>
      <c r="B519" s="17" t="s">
        <v>11463</v>
      </c>
      <c r="C519" s="17"/>
    </row>
    <row r="520" s="13" customFormat="1" spans="1:3">
      <c r="A520" s="17" t="s">
        <v>10958</v>
      </c>
      <c r="B520" s="17" t="s">
        <v>11464</v>
      </c>
      <c r="C520" s="17"/>
    </row>
    <row r="521" s="13" customFormat="1" spans="1:3">
      <c r="A521" s="17" t="s">
        <v>11024</v>
      </c>
      <c r="B521" s="17" t="s">
        <v>11465</v>
      </c>
      <c r="C521" s="17"/>
    </row>
    <row r="522" s="13" customFormat="1" spans="1:3">
      <c r="A522" s="17" t="s">
        <v>10992</v>
      </c>
      <c r="B522" s="17" t="s">
        <v>11466</v>
      </c>
      <c r="C522" s="17"/>
    </row>
    <row r="523" s="13" customFormat="1" spans="1:3">
      <c r="A523" s="17" t="s">
        <v>10969</v>
      </c>
      <c r="B523" s="17" t="s">
        <v>11467</v>
      </c>
      <c r="C523" s="17"/>
    </row>
    <row r="524" s="13" customFormat="1" spans="1:3">
      <c r="A524" s="17" t="s">
        <v>11006</v>
      </c>
      <c r="B524" s="17" t="s">
        <v>11468</v>
      </c>
      <c r="C524" s="17"/>
    </row>
    <row r="525" s="13" customFormat="1" spans="1:3">
      <c r="A525" s="17" t="s">
        <v>10074</v>
      </c>
      <c r="B525" s="17" t="s">
        <v>11469</v>
      </c>
      <c r="C525" s="17" t="s">
        <v>573</v>
      </c>
    </row>
    <row r="526" s="13" customFormat="1" spans="1:3">
      <c r="A526" s="17" t="s">
        <v>11037</v>
      </c>
      <c r="B526" s="17" t="s">
        <v>11470</v>
      </c>
      <c r="C526" s="17" t="s">
        <v>573</v>
      </c>
    </row>
    <row r="527" s="13" customFormat="1" spans="1:3">
      <c r="A527" s="17" t="s">
        <v>10074</v>
      </c>
      <c r="B527" s="17" t="s">
        <v>11471</v>
      </c>
      <c r="C527" s="17" t="s">
        <v>573</v>
      </c>
    </row>
    <row r="528" s="13" customFormat="1" spans="1:3">
      <c r="A528" s="17" t="s">
        <v>9191</v>
      </c>
      <c r="B528" s="17" t="s">
        <v>11472</v>
      </c>
      <c r="C528" s="17" t="s">
        <v>573</v>
      </c>
    </row>
    <row r="529" s="13" customFormat="1" spans="1:3">
      <c r="A529" s="17" t="s">
        <v>4514</v>
      </c>
      <c r="B529" s="17" t="s">
        <v>11473</v>
      </c>
      <c r="C529" s="17" t="s">
        <v>573</v>
      </c>
    </row>
    <row r="530" s="13" customFormat="1" spans="1:3">
      <c r="A530" s="17" t="s">
        <v>10992</v>
      </c>
      <c r="B530" s="17" t="s">
        <v>11474</v>
      </c>
      <c r="C530" s="17" t="s">
        <v>573</v>
      </c>
    </row>
    <row r="531" s="13" customFormat="1" spans="1:3">
      <c r="A531" s="17" t="s">
        <v>11004</v>
      </c>
      <c r="B531" s="17" t="s">
        <v>11475</v>
      </c>
      <c r="C531" s="17" t="s">
        <v>573</v>
      </c>
    </row>
    <row r="532" s="13" customFormat="1" spans="1:3">
      <c r="A532" s="17" t="s">
        <v>10074</v>
      </c>
      <c r="B532" s="17" t="s">
        <v>11476</v>
      </c>
      <c r="C532" s="17" t="s">
        <v>573</v>
      </c>
    </row>
    <row r="533" s="13" customFormat="1" spans="1:3">
      <c r="A533" s="17" t="s">
        <v>8815</v>
      </c>
      <c r="B533" s="17" t="s">
        <v>11477</v>
      </c>
      <c r="C533" s="17" t="s">
        <v>573</v>
      </c>
    </row>
    <row r="534" s="13" customFormat="1" spans="1:3">
      <c r="A534" s="17" t="s">
        <v>10994</v>
      </c>
      <c r="B534" s="17" t="s">
        <v>11478</v>
      </c>
      <c r="C534" s="17" t="s">
        <v>573</v>
      </c>
    </row>
    <row r="535" s="13" customFormat="1" spans="1:3">
      <c r="A535" s="17" t="s">
        <v>9191</v>
      </c>
      <c r="B535" s="17" t="s">
        <v>11479</v>
      </c>
      <c r="C535" s="17" t="s">
        <v>573</v>
      </c>
    </row>
    <row r="536" s="13" customFormat="1" spans="1:3">
      <c r="A536" s="17" t="s">
        <v>4514</v>
      </c>
      <c r="B536" s="17" t="s">
        <v>11480</v>
      </c>
      <c r="C536" s="17" t="s">
        <v>573</v>
      </c>
    </row>
    <row r="537" s="13" customFormat="1" spans="1:3">
      <c r="A537" s="17" t="s">
        <v>10074</v>
      </c>
      <c r="B537" s="17" t="s">
        <v>11481</v>
      </c>
      <c r="C537" s="17" t="s">
        <v>573</v>
      </c>
    </row>
    <row r="538" s="13" customFormat="1" spans="1:3">
      <c r="A538" s="17" t="s">
        <v>10074</v>
      </c>
      <c r="B538" s="17" t="s">
        <v>11482</v>
      </c>
      <c r="C538" s="17" t="s">
        <v>573</v>
      </c>
    </row>
    <row r="539" s="13" customFormat="1" spans="1:3">
      <c r="A539" s="17" t="s">
        <v>11024</v>
      </c>
      <c r="B539" s="17" t="s">
        <v>11483</v>
      </c>
      <c r="C539" s="17" t="s">
        <v>573</v>
      </c>
    </row>
    <row r="540" s="13" customFormat="1" spans="1:3">
      <c r="A540" s="17" t="s">
        <v>10074</v>
      </c>
      <c r="B540" s="17" t="s">
        <v>11484</v>
      </c>
      <c r="C540" s="17" t="s">
        <v>573</v>
      </c>
    </row>
    <row r="541" s="13" customFormat="1" spans="1:3">
      <c r="A541" s="17" t="s">
        <v>10074</v>
      </c>
      <c r="B541" s="17" t="s">
        <v>11485</v>
      </c>
      <c r="C541" s="17" t="s">
        <v>573</v>
      </c>
    </row>
    <row r="542" s="13" customFormat="1" spans="1:3">
      <c r="A542" s="17" t="s">
        <v>10074</v>
      </c>
      <c r="B542" s="17" t="s">
        <v>11486</v>
      </c>
      <c r="C542" s="17" t="s">
        <v>573</v>
      </c>
    </row>
    <row r="543" s="13" customFormat="1" spans="1:3">
      <c r="A543" s="17" t="s">
        <v>10074</v>
      </c>
      <c r="B543" s="17" t="s">
        <v>11487</v>
      </c>
      <c r="C543" s="17" t="s">
        <v>573</v>
      </c>
    </row>
    <row r="544" s="13" customFormat="1" spans="1:3">
      <c r="A544" s="17" t="s">
        <v>10074</v>
      </c>
      <c r="B544" s="17" t="s">
        <v>11488</v>
      </c>
      <c r="C544" s="17" t="s">
        <v>573</v>
      </c>
    </row>
    <row r="545" s="13" customFormat="1" spans="1:3">
      <c r="A545" s="17" t="s">
        <v>10994</v>
      </c>
      <c r="B545" s="17" t="s">
        <v>11489</v>
      </c>
      <c r="C545" s="17" t="s">
        <v>573</v>
      </c>
    </row>
    <row r="546" s="13" customFormat="1" spans="1:3">
      <c r="A546" s="17" t="s">
        <v>11490</v>
      </c>
      <c r="B546" s="17" t="s">
        <v>11490</v>
      </c>
      <c r="C546" s="17" t="s">
        <v>573</v>
      </c>
    </row>
    <row r="547" s="13" customFormat="1" spans="1:3">
      <c r="A547" s="17" t="s">
        <v>11490</v>
      </c>
      <c r="B547" s="17" t="s">
        <v>11491</v>
      </c>
      <c r="C547" s="17" t="s">
        <v>573</v>
      </c>
    </row>
    <row r="548" s="13" customFormat="1" spans="1:3">
      <c r="A548" s="17" t="s">
        <v>11024</v>
      </c>
      <c r="B548" s="17" t="s">
        <v>11492</v>
      </c>
      <c r="C548" s="17" t="s">
        <v>573</v>
      </c>
    </row>
    <row r="549" s="13" customFormat="1" spans="1:3">
      <c r="A549" s="17" t="s">
        <v>11037</v>
      </c>
      <c r="B549" s="17" t="s">
        <v>11493</v>
      </c>
      <c r="C549" s="17" t="s">
        <v>573</v>
      </c>
    </row>
    <row r="550" s="13" customFormat="1" spans="1:3">
      <c r="A550" s="17" t="s">
        <v>4514</v>
      </c>
      <c r="B550" s="17" t="s">
        <v>10292</v>
      </c>
      <c r="C550" s="17" t="s">
        <v>573</v>
      </c>
    </row>
    <row r="551" s="13" customFormat="1" spans="1:3">
      <c r="A551" s="17" t="s">
        <v>8815</v>
      </c>
      <c r="B551" s="17" t="s">
        <v>11494</v>
      </c>
      <c r="C551" s="17" t="s">
        <v>573</v>
      </c>
    </row>
    <row r="552" s="13" customFormat="1" spans="1:3">
      <c r="A552" s="17" t="s">
        <v>4514</v>
      </c>
      <c r="B552" s="17" t="s">
        <v>11495</v>
      </c>
      <c r="C552" s="17" t="s">
        <v>573</v>
      </c>
    </row>
    <row r="553" s="13" customFormat="1" spans="1:3">
      <c r="A553" s="17" t="s">
        <v>9191</v>
      </c>
      <c r="B553" s="17" t="s">
        <v>11496</v>
      </c>
      <c r="C553" s="17" t="s">
        <v>573</v>
      </c>
    </row>
    <row r="554" s="13" customFormat="1" spans="1:3">
      <c r="A554" s="17" t="s">
        <v>9191</v>
      </c>
      <c r="B554" s="17" t="s">
        <v>11497</v>
      </c>
      <c r="C554" s="17" t="s">
        <v>573</v>
      </c>
    </row>
    <row r="555" s="13" customFormat="1" spans="1:3">
      <c r="A555" s="17" t="s">
        <v>9191</v>
      </c>
      <c r="B555" s="17" t="s">
        <v>11498</v>
      </c>
      <c r="C555" s="17" t="s">
        <v>573</v>
      </c>
    </row>
    <row r="556" s="13" customFormat="1" spans="1:3">
      <c r="A556" s="17" t="s">
        <v>9191</v>
      </c>
      <c r="B556" s="17" t="s">
        <v>11499</v>
      </c>
      <c r="C556" s="17" t="s">
        <v>573</v>
      </c>
    </row>
    <row r="557" s="13" customFormat="1" spans="1:3">
      <c r="A557" s="17" t="s">
        <v>11024</v>
      </c>
      <c r="B557" s="17" t="s">
        <v>11500</v>
      </c>
      <c r="C557" s="17" t="s">
        <v>573</v>
      </c>
    </row>
    <row r="558" s="13" customFormat="1" spans="1:3">
      <c r="A558" s="17" t="s">
        <v>4514</v>
      </c>
      <c r="B558" s="17" t="s">
        <v>11501</v>
      </c>
      <c r="C558" s="17" t="s">
        <v>573</v>
      </c>
    </row>
    <row r="559" s="13" customFormat="1" spans="1:3">
      <c r="A559" s="17" t="s">
        <v>11271</v>
      </c>
      <c r="B559" s="17" t="s">
        <v>11502</v>
      </c>
      <c r="C559" s="17" t="s">
        <v>573</v>
      </c>
    </row>
    <row r="560" s="13" customFormat="1" spans="1:3">
      <c r="A560" s="17" t="s">
        <v>10074</v>
      </c>
      <c r="B560" s="17" t="s">
        <v>11503</v>
      </c>
      <c r="C560" s="17" t="s">
        <v>573</v>
      </c>
    </row>
    <row r="561" s="13" customFormat="1" spans="1:3">
      <c r="A561" s="17" t="s">
        <v>10074</v>
      </c>
      <c r="B561" s="17" t="s">
        <v>11504</v>
      </c>
      <c r="C561" s="17" t="s">
        <v>573</v>
      </c>
    </row>
    <row r="562" s="13" customFormat="1" spans="1:3">
      <c r="A562" s="17" t="s">
        <v>11006</v>
      </c>
      <c r="B562" s="17" t="s">
        <v>11505</v>
      </c>
      <c r="C562" s="17" t="s">
        <v>573</v>
      </c>
    </row>
    <row r="563" s="13" customFormat="1" spans="1:3">
      <c r="A563" s="17" t="s">
        <v>11037</v>
      </c>
      <c r="B563" s="17" t="s">
        <v>11506</v>
      </c>
      <c r="C563" s="17" t="s">
        <v>573</v>
      </c>
    </row>
    <row r="564" s="13" customFormat="1" spans="1:3">
      <c r="A564" s="17" t="s">
        <v>9191</v>
      </c>
      <c r="B564" s="17" t="s">
        <v>11507</v>
      </c>
      <c r="C564" s="17" t="s">
        <v>573</v>
      </c>
    </row>
    <row r="565" s="13" customFormat="1" spans="1:3">
      <c r="A565" s="17" t="s">
        <v>11037</v>
      </c>
      <c r="B565" s="17" t="s">
        <v>11508</v>
      </c>
      <c r="C565" s="17" t="s">
        <v>573</v>
      </c>
    </row>
    <row r="566" s="13" customFormat="1" spans="1:3">
      <c r="A566" s="17" t="s">
        <v>10074</v>
      </c>
      <c r="B566" s="17" t="s">
        <v>11509</v>
      </c>
      <c r="C566" s="17" t="s">
        <v>573</v>
      </c>
    </row>
    <row r="567" s="13" customFormat="1" spans="1:3">
      <c r="A567" s="17" t="s">
        <v>10983</v>
      </c>
      <c r="B567" s="17" t="s">
        <v>11510</v>
      </c>
      <c r="C567" s="17" t="s">
        <v>573</v>
      </c>
    </row>
    <row r="568" s="13" customFormat="1" spans="1:3">
      <c r="A568" s="17" t="s">
        <v>10074</v>
      </c>
      <c r="B568" s="17" t="s">
        <v>11511</v>
      </c>
      <c r="C568" s="17" t="s">
        <v>573</v>
      </c>
    </row>
    <row r="569" s="13" customFormat="1" spans="1:3">
      <c r="A569" s="17" t="s">
        <v>11037</v>
      </c>
      <c r="B569" s="17" t="s">
        <v>11512</v>
      </c>
      <c r="C569" s="17" t="s">
        <v>573</v>
      </c>
    </row>
    <row r="570" s="13" customFormat="1" spans="1:3">
      <c r="A570" s="17" t="s">
        <v>11037</v>
      </c>
      <c r="B570" s="17" t="s">
        <v>11513</v>
      </c>
      <c r="C570" s="17" t="s">
        <v>573</v>
      </c>
    </row>
    <row r="571" s="13" customFormat="1" spans="1:3">
      <c r="A571" s="17" t="s">
        <v>10074</v>
      </c>
      <c r="B571" s="17" t="s">
        <v>11514</v>
      </c>
      <c r="C571" s="17" t="s">
        <v>573</v>
      </c>
    </row>
    <row r="572" s="13" customFormat="1" spans="1:3">
      <c r="A572" s="17" t="s">
        <v>9324</v>
      </c>
      <c r="B572" s="17" t="s">
        <v>11515</v>
      </c>
      <c r="C572" s="17" t="s">
        <v>573</v>
      </c>
    </row>
    <row r="573" s="13" customFormat="1" spans="1:3">
      <c r="A573" s="17" t="s">
        <v>11014</v>
      </c>
      <c r="B573" s="17" t="s">
        <v>11516</v>
      </c>
      <c r="C573" s="17" t="s">
        <v>573</v>
      </c>
    </row>
    <row r="574" s="13" customFormat="1" spans="1:3">
      <c r="A574" s="17" t="s">
        <v>11004</v>
      </c>
      <c r="B574" s="17" t="s">
        <v>11517</v>
      </c>
      <c r="C574" s="17" t="s">
        <v>573</v>
      </c>
    </row>
    <row r="575" s="13" customFormat="1" spans="1:3">
      <c r="A575" s="17" t="s">
        <v>10969</v>
      </c>
      <c r="B575" s="17" t="s">
        <v>11518</v>
      </c>
      <c r="C575" s="17" t="s">
        <v>573</v>
      </c>
    </row>
    <row r="576" s="13" customFormat="1" spans="1:3">
      <c r="A576" s="17" t="s">
        <v>10074</v>
      </c>
      <c r="B576" s="17" t="s">
        <v>11519</v>
      </c>
      <c r="C576" s="17" t="s">
        <v>573</v>
      </c>
    </row>
    <row r="577" s="13" customFormat="1" spans="1:3">
      <c r="A577" s="17" t="s">
        <v>10074</v>
      </c>
      <c r="B577" s="17" t="s">
        <v>11520</v>
      </c>
      <c r="C577" s="17" t="s">
        <v>573</v>
      </c>
    </row>
    <row r="578" s="13" customFormat="1" spans="1:3">
      <c r="A578" s="17" t="s">
        <v>10074</v>
      </c>
      <c r="B578" s="17" t="s">
        <v>11521</v>
      </c>
      <c r="C578" s="17" t="s">
        <v>573</v>
      </c>
    </row>
    <row r="579" s="13" customFormat="1" spans="1:3">
      <c r="A579" s="17" t="s">
        <v>10074</v>
      </c>
      <c r="B579" s="17" t="s">
        <v>11522</v>
      </c>
      <c r="C579" s="17" t="s">
        <v>573</v>
      </c>
    </row>
    <row r="580" s="13" customFormat="1" spans="1:3">
      <c r="A580" s="17" t="s">
        <v>11004</v>
      </c>
      <c r="B580" s="17" t="s">
        <v>11523</v>
      </c>
      <c r="C580" s="17" t="s">
        <v>573</v>
      </c>
    </row>
    <row r="581" s="13" customFormat="1" spans="1:3">
      <c r="A581" s="17" t="s">
        <v>10958</v>
      </c>
      <c r="B581" s="17" t="s">
        <v>11524</v>
      </c>
      <c r="C581" s="17" t="s">
        <v>573</v>
      </c>
    </row>
    <row r="582" s="13" customFormat="1" spans="1:3">
      <c r="A582" s="17" t="s">
        <v>9191</v>
      </c>
      <c r="B582" s="17" t="s">
        <v>11525</v>
      </c>
      <c r="C582" s="17" t="s">
        <v>573</v>
      </c>
    </row>
    <row r="583" s="13" customFormat="1" spans="1:3">
      <c r="A583" s="17" t="s">
        <v>10074</v>
      </c>
      <c r="B583" s="17" t="s">
        <v>11526</v>
      </c>
      <c r="C583" s="17" t="s">
        <v>573</v>
      </c>
    </row>
    <row r="584" s="13" customFormat="1" spans="1:3">
      <c r="A584" s="17" t="s">
        <v>11271</v>
      </c>
      <c r="B584" s="17" t="s">
        <v>11527</v>
      </c>
      <c r="C584" s="17" t="s">
        <v>573</v>
      </c>
    </row>
    <row r="585" s="13" customFormat="1" spans="1:3">
      <c r="A585" s="17" t="s">
        <v>11528</v>
      </c>
      <c r="B585" s="17" t="s">
        <v>11529</v>
      </c>
      <c r="C585" s="17" t="s">
        <v>573</v>
      </c>
    </row>
    <row r="586" s="13" customFormat="1" spans="1:3">
      <c r="A586" s="17" t="s">
        <v>11004</v>
      </c>
      <c r="B586" s="17" t="s">
        <v>11530</v>
      </c>
      <c r="C586" s="17" t="s">
        <v>573</v>
      </c>
    </row>
    <row r="587" s="13" customFormat="1" spans="1:3">
      <c r="A587" s="17" t="s">
        <v>11004</v>
      </c>
      <c r="B587" s="17" t="s">
        <v>11531</v>
      </c>
      <c r="C587" s="17" t="s">
        <v>573</v>
      </c>
    </row>
    <row r="588" s="13" customFormat="1" spans="1:3">
      <c r="A588" s="17" t="s">
        <v>8815</v>
      </c>
      <c r="B588" s="17" t="s">
        <v>11532</v>
      </c>
      <c r="C588" s="17" t="s">
        <v>573</v>
      </c>
    </row>
    <row r="589" s="13" customFormat="1" spans="1:3">
      <c r="A589" s="17" t="s">
        <v>9191</v>
      </c>
      <c r="B589" s="17" t="s">
        <v>11533</v>
      </c>
      <c r="C589" s="17" t="s">
        <v>573</v>
      </c>
    </row>
    <row r="590" s="13" customFormat="1" spans="1:3">
      <c r="A590" s="17" t="s">
        <v>10988</v>
      </c>
      <c r="B590" s="17" t="s">
        <v>11534</v>
      </c>
      <c r="C590" s="17" t="s">
        <v>573</v>
      </c>
    </row>
    <row r="591" s="13" customFormat="1" spans="1:3">
      <c r="A591" s="17" t="s">
        <v>11004</v>
      </c>
      <c r="B591" s="17" t="s">
        <v>11535</v>
      </c>
      <c r="C591" s="17" t="s">
        <v>573</v>
      </c>
    </row>
    <row r="592" s="13" customFormat="1" spans="1:3">
      <c r="A592" s="17" t="s">
        <v>11004</v>
      </c>
      <c r="B592" s="17" t="s">
        <v>11536</v>
      </c>
      <c r="C592" s="17" t="s">
        <v>573</v>
      </c>
    </row>
    <row r="593" s="13" customFormat="1" spans="1:3">
      <c r="A593" s="17" t="s">
        <v>10074</v>
      </c>
      <c r="B593" s="17" t="s">
        <v>11537</v>
      </c>
      <c r="C593" s="17" t="s">
        <v>573</v>
      </c>
    </row>
    <row r="594" s="13" customFormat="1" spans="1:3">
      <c r="A594" s="17" t="s">
        <v>11037</v>
      </c>
      <c r="B594" s="17" t="s">
        <v>11538</v>
      </c>
      <c r="C594" s="17" t="s">
        <v>573</v>
      </c>
    </row>
    <row r="595" s="13" customFormat="1" spans="1:3">
      <c r="A595" s="17" t="s">
        <v>11004</v>
      </c>
      <c r="B595" s="17" t="s">
        <v>11539</v>
      </c>
      <c r="C595" s="17" t="s">
        <v>573</v>
      </c>
    </row>
    <row r="596" s="13" customFormat="1" spans="1:3">
      <c r="A596" s="17" t="s">
        <v>11037</v>
      </c>
      <c r="B596" s="17" t="s">
        <v>11540</v>
      </c>
      <c r="C596" s="17" t="s">
        <v>573</v>
      </c>
    </row>
    <row r="597" s="13" customFormat="1" spans="1:3">
      <c r="A597" s="17" t="s">
        <v>11006</v>
      </c>
      <c r="B597" s="17" t="s">
        <v>11541</v>
      </c>
      <c r="C597" s="17" t="s">
        <v>573</v>
      </c>
    </row>
    <row r="598" s="13" customFormat="1" spans="1:3">
      <c r="A598" s="17" t="s">
        <v>8815</v>
      </c>
      <c r="B598" s="17" t="s">
        <v>11542</v>
      </c>
      <c r="C598" s="17" t="s">
        <v>573</v>
      </c>
    </row>
    <row r="599" s="13" customFormat="1" spans="1:3">
      <c r="A599" s="17" t="s">
        <v>11006</v>
      </c>
      <c r="B599" s="17" t="s">
        <v>11543</v>
      </c>
      <c r="C599" s="17" t="s">
        <v>573</v>
      </c>
    </row>
    <row r="600" s="13" customFormat="1" spans="1:3">
      <c r="A600" s="17" t="s">
        <v>4514</v>
      </c>
      <c r="B600" s="17" t="s">
        <v>11544</v>
      </c>
      <c r="C600" s="17" t="s">
        <v>573</v>
      </c>
    </row>
    <row r="601" s="13" customFormat="1" spans="1:3">
      <c r="A601" s="17" t="s">
        <v>11004</v>
      </c>
      <c r="B601" s="17" t="s">
        <v>11545</v>
      </c>
      <c r="C601" s="17" t="s">
        <v>573</v>
      </c>
    </row>
    <row r="602" s="13" customFormat="1" spans="1:3">
      <c r="A602" s="17" t="s">
        <v>10074</v>
      </c>
      <c r="B602" s="17" t="s">
        <v>11546</v>
      </c>
      <c r="C602" s="17" t="s">
        <v>573</v>
      </c>
    </row>
    <row r="603" s="13" customFormat="1" spans="1:3">
      <c r="A603" s="17" t="s">
        <v>10074</v>
      </c>
      <c r="B603" s="17" t="s">
        <v>11547</v>
      </c>
      <c r="C603" s="17" t="s">
        <v>573</v>
      </c>
    </row>
    <row r="604" s="13" customFormat="1" spans="1:3">
      <c r="A604" s="17" t="s">
        <v>10074</v>
      </c>
      <c r="B604" s="17" t="s">
        <v>11548</v>
      </c>
      <c r="C604" s="17" t="s">
        <v>573</v>
      </c>
    </row>
    <row r="605" s="13" customFormat="1" spans="1:3">
      <c r="A605" s="17" t="s">
        <v>9324</v>
      </c>
      <c r="B605" s="17" t="s">
        <v>11549</v>
      </c>
      <c r="C605" s="17" t="s">
        <v>573</v>
      </c>
    </row>
    <row r="606" s="13" customFormat="1" spans="1:3">
      <c r="A606" s="17" t="s">
        <v>9191</v>
      </c>
      <c r="B606" s="17" t="s">
        <v>11550</v>
      </c>
      <c r="C606" s="17" t="s">
        <v>573</v>
      </c>
    </row>
    <row r="607" s="13" customFormat="1" spans="1:3">
      <c r="A607" s="17" t="s">
        <v>11004</v>
      </c>
      <c r="B607" s="17" t="s">
        <v>11551</v>
      </c>
      <c r="C607" s="17" t="s">
        <v>573</v>
      </c>
    </row>
    <row r="608" s="13" customFormat="1" spans="1:3">
      <c r="A608" s="17" t="s">
        <v>11004</v>
      </c>
      <c r="B608" s="17" t="s">
        <v>11552</v>
      </c>
      <c r="C608" s="17" t="s">
        <v>573</v>
      </c>
    </row>
    <row r="609" s="13" customFormat="1" spans="1:3">
      <c r="A609" s="17" t="s">
        <v>11006</v>
      </c>
      <c r="B609" s="17" t="s">
        <v>11553</v>
      </c>
      <c r="C609" s="17" t="s">
        <v>573</v>
      </c>
    </row>
    <row r="610" s="13" customFormat="1" spans="1:3">
      <c r="A610" s="17" t="s">
        <v>11014</v>
      </c>
      <c r="B610" s="17" t="s">
        <v>11554</v>
      </c>
      <c r="C610" s="17" t="s">
        <v>573</v>
      </c>
    </row>
    <row r="611" s="13" customFormat="1" spans="1:3">
      <c r="A611" s="17" t="s">
        <v>11004</v>
      </c>
      <c r="B611" s="17" t="s">
        <v>11555</v>
      </c>
      <c r="C611" s="17" t="s">
        <v>573</v>
      </c>
    </row>
    <row r="612" s="13" customFormat="1" spans="1:3">
      <c r="A612" s="17" t="s">
        <v>11006</v>
      </c>
      <c r="B612" s="17" t="s">
        <v>10518</v>
      </c>
      <c r="C612" s="17" t="s">
        <v>573</v>
      </c>
    </row>
    <row r="613" s="13" customFormat="1" spans="1:3">
      <c r="A613" s="17" t="s">
        <v>11490</v>
      </c>
      <c r="B613" s="17" t="s">
        <v>11556</v>
      </c>
      <c r="C613" s="17" t="s">
        <v>573</v>
      </c>
    </row>
    <row r="614" s="13" customFormat="1" spans="1:3">
      <c r="A614" s="17" t="s">
        <v>11024</v>
      </c>
      <c r="B614" s="17" t="s">
        <v>11557</v>
      </c>
      <c r="C614" s="17" t="s">
        <v>573</v>
      </c>
    </row>
    <row r="615" s="13" customFormat="1" spans="1:3">
      <c r="A615" s="17" t="s">
        <v>11006</v>
      </c>
      <c r="B615" s="17" t="s">
        <v>11558</v>
      </c>
      <c r="C615" s="17" t="s">
        <v>573</v>
      </c>
    </row>
    <row r="616" s="13" customFormat="1" spans="1:3">
      <c r="A616" s="17" t="s">
        <v>11037</v>
      </c>
      <c r="B616" s="17" t="s">
        <v>11559</v>
      </c>
      <c r="C616" s="17" t="s">
        <v>573</v>
      </c>
    </row>
    <row r="617" s="13" customFormat="1" spans="1:3">
      <c r="A617" s="17" t="s">
        <v>11560</v>
      </c>
      <c r="B617" s="17" t="s">
        <v>11561</v>
      </c>
      <c r="C617" s="17" t="s">
        <v>573</v>
      </c>
    </row>
    <row r="618" s="13" customFormat="1" spans="1:3">
      <c r="A618" s="17" t="s">
        <v>11024</v>
      </c>
      <c r="B618" s="17" t="s">
        <v>11562</v>
      </c>
      <c r="C618" s="17" t="s">
        <v>573</v>
      </c>
    </row>
    <row r="619" s="13" customFormat="1" spans="1:3">
      <c r="A619" s="17" t="s">
        <v>10074</v>
      </c>
      <c r="B619" s="17" t="s">
        <v>11563</v>
      </c>
      <c r="C619" s="17" t="s">
        <v>573</v>
      </c>
    </row>
    <row r="620" s="13" customFormat="1" spans="1:3">
      <c r="A620" s="17" t="s">
        <v>11041</v>
      </c>
      <c r="B620" s="17" t="s">
        <v>11564</v>
      </c>
      <c r="C620" s="17" t="s">
        <v>573</v>
      </c>
    </row>
    <row r="621" s="13" customFormat="1" spans="1:3">
      <c r="A621" s="17" t="s">
        <v>10994</v>
      </c>
      <c r="B621" s="17" t="s">
        <v>11565</v>
      </c>
      <c r="C621" s="17" t="s">
        <v>573</v>
      </c>
    </row>
    <row r="622" s="13" customFormat="1" spans="1:3">
      <c r="A622" s="17" t="s">
        <v>11037</v>
      </c>
      <c r="B622" s="17" t="s">
        <v>11566</v>
      </c>
      <c r="C622" s="17" t="s">
        <v>573</v>
      </c>
    </row>
    <row r="623" s="13" customFormat="1" spans="1:3">
      <c r="A623" s="17" t="s">
        <v>10074</v>
      </c>
      <c r="B623" s="17" t="s">
        <v>11567</v>
      </c>
      <c r="C623" s="17" t="s">
        <v>573</v>
      </c>
    </row>
    <row r="624" s="13" customFormat="1" spans="1:3">
      <c r="A624" s="17" t="s">
        <v>10074</v>
      </c>
      <c r="B624" s="17" t="s">
        <v>11568</v>
      </c>
      <c r="C624" s="17" t="s">
        <v>573</v>
      </c>
    </row>
    <row r="625" s="13" customFormat="1" spans="1:3">
      <c r="A625" s="17" t="s">
        <v>8815</v>
      </c>
      <c r="B625" s="17" t="s">
        <v>11569</v>
      </c>
      <c r="C625" s="17" t="s">
        <v>573</v>
      </c>
    </row>
    <row r="626" s="13" customFormat="1" spans="1:3">
      <c r="A626" s="17" t="s">
        <v>9191</v>
      </c>
      <c r="B626" s="17" t="s">
        <v>11570</v>
      </c>
      <c r="C626" s="17" t="s">
        <v>573</v>
      </c>
    </row>
    <row r="627" s="13" customFormat="1" spans="1:3">
      <c r="A627" s="17" t="s">
        <v>11037</v>
      </c>
      <c r="B627" s="17" t="s">
        <v>9626</v>
      </c>
      <c r="C627" s="17" t="s">
        <v>573</v>
      </c>
    </row>
    <row r="628" s="13" customFormat="1" spans="1:3">
      <c r="A628" s="17" t="s">
        <v>9191</v>
      </c>
      <c r="B628" s="17" t="s">
        <v>11571</v>
      </c>
      <c r="C628" s="17" t="s">
        <v>573</v>
      </c>
    </row>
    <row r="629" s="13" customFormat="1" spans="1:3">
      <c r="A629" s="17" t="s">
        <v>11004</v>
      </c>
      <c r="B629" s="17" t="s">
        <v>11572</v>
      </c>
      <c r="C629" s="17" t="s">
        <v>573</v>
      </c>
    </row>
    <row r="630" s="13" customFormat="1" spans="1:3">
      <c r="A630" s="17" t="s">
        <v>11024</v>
      </c>
      <c r="B630" s="17" t="s">
        <v>11573</v>
      </c>
      <c r="C630" s="17" t="s">
        <v>573</v>
      </c>
    </row>
    <row r="631" s="13" customFormat="1" spans="1:3">
      <c r="A631" s="17" t="s">
        <v>11271</v>
      </c>
      <c r="B631" s="17" t="s">
        <v>11574</v>
      </c>
      <c r="C631" s="17" t="s">
        <v>573</v>
      </c>
    </row>
    <row r="632" s="13" customFormat="1" spans="1:3">
      <c r="A632" s="17" t="s">
        <v>11004</v>
      </c>
      <c r="B632" s="17" t="s">
        <v>11575</v>
      </c>
      <c r="C632" s="17" t="s">
        <v>573</v>
      </c>
    </row>
    <row r="633" s="13" customFormat="1" spans="1:3">
      <c r="A633" s="17" t="s">
        <v>4514</v>
      </c>
      <c r="B633" s="17" t="s">
        <v>11576</v>
      </c>
      <c r="C633" s="17" t="s">
        <v>573</v>
      </c>
    </row>
    <row r="634" s="13" customFormat="1" spans="1:3">
      <c r="A634" s="17" t="s">
        <v>9191</v>
      </c>
      <c r="B634" s="17" t="s">
        <v>11577</v>
      </c>
      <c r="C634" s="17" t="s">
        <v>573</v>
      </c>
    </row>
    <row r="635" s="13" customFormat="1" spans="1:3">
      <c r="A635" s="17" t="s">
        <v>11041</v>
      </c>
      <c r="B635" s="17" t="s">
        <v>11578</v>
      </c>
      <c r="C635" s="17" t="s">
        <v>573</v>
      </c>
    </row>
    <row r="636" s="13" customFormat="1" spans="1:3">
      <c r="A636" s="17" t="s">
        <v>10986</v>
      </c>
      <c r="B636" s="17" t="s">
        <v>11579</v>
      </c>
      <c r="C636" s="17" t="s">
        <v>573</v>
      </c>
    </row>
    <row r="637" s="13" customFormat="1" spans="1:3">
      <c r="A637" s="17" t="s">
        <v>11271</v>
      </c>
      <c r="B637" s="17" t="s">
        <v>11580</v>
      </c>
      <c r="C637" s="17" t="s">
        <v>573</v>
      </c>
    </row>
    <row r="638" s="13" customFormat="1" spans="1:3">
      <c r="A638" s="17" t="s">
        <v>11024</v>
      </c>
      <c r="B638" s="17" t="s">
        <v>11581</v>
      </c>
      <c r="C638" s="17" t="s">
        <v>573</v>
      </c>
    </row>
    <row r="639" s="13" customFormat="1" spans="1:3">
      <c r="A639" s="17" t="s">
        <v>8815</v>
      </c>
      <c r="B639" s="17" t="s">
        <v>11582</v>
      </c>
      <c r="C639" s="17" t="s">
        <v>573</v>
      </c>
    </row>
    <row r="640" s="13" customFormat="1" spans="1:3">
      <c r="A640" s="17" t="s">
        <v>8815</v>
      </c>
      <c r="B640" s="17" t="s">
        <v>11583</v>
      </c>
      <c r="C640" s="17" t="s">
        <v>573</v>
      </c>
    </row>
    <row r="641" s="13" customFormat="1" spans="1:3">
      <c r="A641" s="17" t="s">
        <v>11584</v>
      </c>
      <c r="B641" s="17" t="s">
        <v>11585</v>
      </c>
      <c r="C641" s="17" t="s">
        <v>573</v>
      </c>
    </row>
    <row r="642" s="13" customFormat="1" spans="1:3">
      <c r="A642" s="17" t="s">
        <v>9324</v>
      </c>
      <c r="B642" s="17" t="s">
        <v>11586</v>
      </c>
      <c r="C642" s="17" t="s">
        <v>573</v>
      </c>
    </row>
    <row r="643" s="13" customFormat="1" spans="1:3">
      <c r="A643" s="17" t="s">
        <v>11024</v>
      </c>
      <c r="B643" s="17" t="s">
        <v>11587</v>
      </c>
      <c r="C643" s="17" t="s">
        <v>573</v>
      </c>
    </row>
    <row r="644" s="13" customFormat="1" spans="1:3">
      <c r="A644" s="17" t="s">
        <v>11037</v>
      </c>
      <c r="B644" s="17" t="s">
        <v>11588</v>
      </c>
      <c r="C644" s="17" t="s">
        <v>573</v>
      </c>
    </row>
    <row r="645" s="13" customFormat="1" spans="1:3">
      <c r="A645" s="17" t="s">
        <v>11004</v>
      </c>
      <c r="B645" s="17" t="s">
        <v>11589</v>
      </c>
      <c r="C645" s="17" t="s">
        <v>573</v>
      </c>
    </row>
    <row r="646" s="13" customFormat="1" spans="1:3">
      <c r="A646" s="17" t="s">
        <v>11004</v>
      </c>
      <c r="B646" s="17" t="s">
        <v>11590</v>
      </c>
      <c r="C646" s="17" t="s">
        <v>573</v>
      </c>
    </row>
    <row r="647" s="13" customFormat="1" spans="1:3">
      <c r="A647" s="17" t="s">
        <v>10074</v>
      </c>
      <c r="B647" s="17" t="s">
        <v>11591</v>
      </c>
      <c r="C647" s="17" t="s">
        <v>573</v>
      </c>
    </row>
    <row r="648" s="13" customFormat="1" spans="1:3">
      <c r="A648" s="17" t="s">
        <v>11004</v>
      </c>
      <c r="B648" s="17" t="s">
        <v>11592</v>
      </c>
      <c r="C648" s="17" t="s">
        <v>573</v>
      </c>
    </row>
    <row r="649" s="13" customFormat="1" spans="1:3">
      <c r="A649" s="17" t="s">
        <v>11490</v>
      </c>
      <c r="B649" s="17" t="s">
        <v>11593</v>
      </c>
      <c r="C649" s="17" t="s">
        <v>573</v>
      </c>
    </row>
    <row r="650" s="13" customFormat="1" spans="1:3">
      <c r="A650" s="17" t="s">
        <v>10958</v>
      </c>
      <c r="B650" s="17" t="s">
        <v>11594</v>
      </c>
      <c r="C650" s="17" t="s">
        <v>573</v>
      </c>
    </row>
    <row r="651" s="13" customFormat="1" spans="1:3">
      <c r="A651" s="17" t="s">
        <v>11024</v>
      </c>
      <c r="B651" s="17" t="s">
        <v>11595</v>
      </c>
      <c r="C651" s="17" t="s">
        <v>573</v>
      </c>
    </row>
    <row r="652" s="13" customFormat="1" spans="1:3">
      <c r="A652" s="17" t="s">
        <v>10074</v>
      </c>
      <c r="B652" s="17" t="s">
        <v>11596</v>
      </c>
      <c r="C652" s="17" t="s">
        <v>573</v>
      </c>
    </row>
    <row r="653" s="13" customFormat="1" spans="1:3">
      <c r="A653" s="17" t="s">
        <v>10958</v>
      </c>
      <c r="B653" s="17" t="s">
        <v>11597</v>
      </c>
      <c r="C653" s="17" t="s">
        <v>573</v>
      </c>
    </row>
    <row r="654" s="13" customFormat="1" spans="1:3">
      <c r="A654" s="17" t="s">
        <v>11004</v>
      </c>
      <c r="B654" s="17" t="s">
        <v>11598</v>
      </c>
      <c r="C654" s="17" t="s">
        <v>573</v>
      </c>
    </row>
    <row r="655" s="13" customFormat="1" spans="1:3">
      <c r="A655" s="17" t="s">
        <v>10958</v>
      </c>
      <c r="B655" s="17" t="s">
        <v>11599</v>
      </c>
      <c r="C655" s="17" t="s">
        <v>573</v>
      </c>
    </row>
    <row r="656" s="13" customFormat="1" spans="1:3">
      <c r="A656" s="17" t="s">
        <v>10986</v>
      </c>
      <c r="B656" s="17" t="s">
        <v>9124</v>
      </c>
      <c r="C656" s="17" t="s">
        <v>573</v>
      </c>
    </row>
    <row r="657" s="13" customFormat="1" spans="1:3">
      <c r="A657" s="17" t="s">
        <v>11004</v>
      </c>
      <c r="B657" s="17" t="s">
        <v>11600</v>
      </c>
      <c r="C657" s="17" t="s">
        <v>573</v>
      </c>
    </row>
    <row r="658" s="13" customFormat="1" spans="1:3">
      <c r="A658" s="17" t="s">
        <v>10074</v>
      </c>
      <c r="B658" s="17" t="s">
        <v>11601</v>
      </c>
      <c r="C658" s="17" t="s">
        <v>573</v>
      </c>
    </row>
    <row r="659" s="13" customFormat="1" spans="1:3">
      <c r="A659" s="17" t="s">
        <v>10074</v>
      </c>
      <c r="B659" s="17" t="s">
        <v>11602</v>
      </c>
      <c r="C659" s="17" t="s">
        <v>573</v>
      </c>
    </row>
    <row r="660" s="13" customFormat="1" spans="1:3">
      <c r="A660" s="17" t="s">
        <v>10986</v>
      </c>
      <c r="B660" s="17" t="s">
        <v>11603</v>
      </c>
      <c r="C660" s="17" t="s">
        <v>573</v>
      </c>
    </row>
    <row r="661" s="13" customFormat="1" spans="1:3">
      <c r="A661" s="17" t="s">
        <v>11037</v>
      </c>
      <c r="B661" s="17" t="s">
        <v>11604</v>
      </c>
      <c r="C661" s="17" t="s">
        <v>573</v>
      </c>
    </row>
    <row r="662" s="13" customFormat="1" spans="1:3">
      <c r="A662" s="17" t="s">
        <v>11004</v>
      </c>
      <c r="B662" s="17" t="s">
        <v>11605</v>
      </c>
      <c r="C662" s="17" t="s">
        <v>573</v>
      </c>
    </row>
    <row r="663" s="13" customFormat="1" spans="1:3">
      <c r="A663" s="17" t="s">
        <v>11014</v>
      </c>
      <c r="B663" s="17" t="s">
        <v>11606</v>
      </c>
      <c r="C663" s="17" t="s">
        <v>573</v>
      </c>
    </row>
    <row r="664" s="13" customFormat="1" spans="1:3">
      <c r="A664" s="17" t="s">
        <v>11004</v>
      </c>
      <c r="B664" s="17" t="s">
        <v>11607</v>
      </c>
      <c r="C664" s="17" t="s">
        <v>573</v>
      </c>
    </row>
    <row r="665" s="13" customFormat="1" spans="1:3">
      <c r="A665" s="17" t="s">
        <v>9324</v>
      </c>
      <c r="B665" s="17" t="s">
        <v>11608</v>
      </c>
      <c r="C665" s="17" t="s">
        <v>573</v>
      </c>
    </row>
    <row r="666" s="13" customFormat="1" spans="1:3">
      <c r="A666" s="17" t="s">
        <v>10958</v>
      </c>
      <c r="B666" s="17" t="s">
        <v>11609</v>
      </c>
      <c r="C666" s="17" t="s">
        <v>573</v>
      </c>
    </row>
    <row r="667" s="13" customFormat="1" spans="1:3">
      <c r="A667" s="17" t="s">
        <v>11004</v>
      </c>
      <c r="B667" s="17" t="s">
        <v>11610</v>
      </c>
      <c r="C667" s="17" t="s">
        <v>573</v>
      </c>
    </row>
    <row r="668" s="13" customFormat="1" spans="1:3">
      <c r="A668" s="17" t="s">
        <v>11006</v>
      </c>
      <c r="B668" s="17" t="s">
        <v>11611</v>
      </c>
      <c r="C668" s="17" t="s">
        <v>573</v>
      </c>
    </row>
    <row r="669" s="13" customFormat="1" spans="1:3">
      <c r="A669" s="17" t="s">
        <v>10958</v>
      </c>
      <c r="B669" s="17" t="s">
        <v>11612</v>
      </c>
      <c r="C669" s="17" t="s">
        <v>573</v>
      </c>
    </row>
    <row r="670" s="13" customFormat="1" spans="1:3">
      <c r="A670" s="17" t="s">
        <v>11037</v>
      </c>
      <c r="B670" s="17" t="s">
        <v>11613</v>
      </c>
      <c r="C670" s="17" t="s">
        <v>573</v>
      </c>
    </row>
    <row r="671" s="13" customFormat="1" spans="1:3">
      <c r="A671" s="17" t="s">
        <v>4514</v>
      </c>
      <c r="B671" s="17" t="s">
        <v>11614</v>
      </c>
      <c r="C671" s="17" t="s">
        <v>573</v>
      </c>
    </row>
    <row r="672" s="13" customFormat="1" spans="1:3">
      <c r="A672" s="17" t="s">
        <v>11004</v>
      </c>
      <c r="B672" s="17" t="s">
        <v>11615</v>
      </c>
      <c r="C672" s="17" t="s">
        <v>573</v>
      </c>
    </row>
    <row r="673" s="13" customFormat="1" spans="1:3">
      <c r="A673" s="17" t="s">
        <v>10988</v>
      </c>
      <c r="B673" s="17" t="s">
        <v>11616</v>
      </c>
      <c r="C673" s="17" t="s">
        <v>573</v>
      </c>
    </row>
    <row r="674" s="13" customFormat="1" spans="1:3">
      <c r="A674" s="17" t="s">
        <v>11041</v>
      </c>
      <c r="B674" s="17" t="s">
        <v>11617</v>
      </c>
      <c r="C674" s="17" t="s">
        <v>573</v>
      </c>
    </row>
    <row r="675" s="13" customFormat="1" spans="1:3">
      <c r="A675" s="17" t="s">
        <v>10074</v>
      </c>
      <c r="B675" s="17" t="s">
        <v>11618</v>
      </c>
      <c r="C675" s="17" t="s">
        <v>573</v>
      </c>
    </row>
    <row r="676" s="13" customFormat="1" spans="1:3">
      <c r="A676" s="17" t="s">
        <v>11037</v>
      </c>
      <c r="B676" s="17" t="s">
        <v>11619</v>
      </c>
      <c r="C676" s="17" t="s">
        <v>573</v>
      </c>
    </row>
    <row r="677" s="13" customFormat="1" spans="1:3">
      <c r="A677" s="17" t="s">
        <v>10074</v>
      </c>
      <c r="B677" s="17" t="s">
        <v>11620</v>
      </c>
      <c r="C677" s="17" t="s">
        <v>573</v>
      </c>
    </row>
    <row r="678" s="13" customFormat="1" spans="1:3">
      <c r="A678" s="17" t="s">
        <v>11024</v>
      </c>
      <c r="B678" s="17" t="s">
        <v>11621</v>
      </c>
      <c r="C678" s="17" t="s">
        <v>573</v>
      </c>
    </row>
    <row r="679" s="13" customFormat="1" spans="1:3">
      <c r="A679" s="17" t="s">
        <v>11024</v>
      </c>
      <c r="B679" s="17" t="s">
        <v>11622</v>
      </c>
      <c r="C679" s="17" t="s">
        <v>573</v>
      </c>
    </row>
    <row r="680" s="13" customFormat="1" spans="1:3">
      <c r="A680" s="17" t="s">
        <v>11623</v>
      </c>
      <c r="B680" s="17" t="s">
        <v>11624</v>
      </c>
      <c r="C680" s="17" t="s">
        <v>573</v>
      </c>
    </row>
    <row r="681" s="13" customFormat="1" spans="1:3">
      <c r="A681" s="17" t="s">
        <v>11014</v>
      </c>
      <c r="B681" s="17" t="s">
        <v>11625</v>
      </c>
      <c r="C681" s="17" t="s">
        <v>573</v>
      </c>
    </row>
    <row r="682" s="13" customFormat="1" spans="1:3">
      <c r="A682" s="17" t="s">
        <v>9191</v>
      </c>
      <c r="B682" s="17" t="s">
        <v>11626</v>
      </c>
      <c r="C682" s="17" t="s">
        <v>573</v>
      </c>
    </row>
    <row r="683" s="13" customFormat="1" spans="1:3">
      <c r="A683" s="17" t="s">
        <v>10074</v>
      </c>
      <c r="B683" s="17" t="s">
        <v>11627</v>
      </c>
      <c r="C683" s="17" t="s">
        <v>573</v>
      </c>
    </row>
    <row r="684" s="13" customFormat="1" spans="1:3">
      <c r="A684" s="17" t="s">
        <v>10074</v>
      </c>
      <c r="B684" s="17" t="s">
        <v>11628</v>
      </c>
      <c r="C684" s="17" t="s">
        <v>573</v>
      </c>
    </row>
    <row r="685" s="13" customFormat="1" spans="1:3">
      <c r="A685" s="17" t="s">
        <v>10958</v>
      </c>
      <c r="B685" s="17" t="s">
        <v>11629</v>
      </c>
      <c r="C685" s="17" t="s">
        <v>573</v>
      </c>
    </row>
    <row r="686" s="13" customFormat="1" spans="1:3">
      <c r="A686" s="17" t="s">
        <v>11004</v>
      </c>
      <c r="B686" s="17" t="s">
        <v>10007</v>
      </c>
      <c r="C686" s="17" t="s">
        <v>573</v>
      </c>
    </row>
    <row r="687" s="13" customFormat="1" spans="1:3">
      <c r="A687" s="17" t="s">
        <v>11004</v>
      </c>
      <c r="B687" s="17" t="s">
        <v>11630</v>
      </c>
      <c r="C687" s="17" t="s">
        <v>573</v>
      </c>
    </row>
    <row r="688" s="13" customFormat="1" spans="1:3">
      <c r="A688" s="17" t="s">
        <v>9191</v>
      </c>
      <c r="B688" s="17" t="s">
        <v>11631</v>
      </c>
      <c r="C688" s="17" t="s">
        <v>573</v>
      </c>
    </row>
    <row r="689" s="13" customFormat="1" spans="1:3">
      <c r="A689" s="17" t="s">
        <v>11004</v>
      </c>
      <c r="B689" s="17" t="s">
        <v>11632</v>
      </c>
      <c r="C689" s="17" t="s">
        <v>573</v>
      </c>
    </row>
    <row r="690" s="13" customFormat="1" spans="1:3">
      <c r="A690" s="17" t="s">
        <v>11037</v>
      </c>
      <c r="B690" s="17" t="s">
        <v>9463</v>
      </c>
      <c r="C690" s="17" t="s">
        <v>573</v>
      </c>
    </row>
    <row r="691" s="13" customFormat="1" spans="1:3">
      <c r="A691" s="17" t="s">
        <v>10986</v>
      </c>
      <c r="B691" s="17" t="s">
        <v>11633</v>
      </c>
      <c r="C691" s="17" t="s">
        <v>573</v>
      </c>
    </row>
    <row r="692" s="13" customFormat="1" spans="1:3">
      <c r="A692" s="17" t="s">
        <v>10986</v>
      </c>
      <c r="B692" s="17" t="s">
        <v>11634</v>
      </c>
      <c r="C692" s="17" t="s">
        <v>573</v>
      </c>
    </row>
    <row r="693" s="13" customFormat="1" spans="1:3">
      <c r="A693" s="17" t="s">
        <v>11041</v>
      </c>
      <c r="B693" s="17" t="s">
        <v>11635</v>
      </c>
      <c r="C693" s="17" t="s">
        <v>573</v>
      </c>
    </row>
    <row r="694" s="13" customFormat="1" spans="1:3">
      <c r="A694" s="17" t="s">
        <v>10983</v>
      </c>
      <c r="B694" s="17" t="s">
        <v>11636</v>
      </c>
      <c r="C694" s="17" t="s">
        <v>573</v>
      </c>
    </row>
    <row r="695" s="13" customFormat="1" spans="1:3">
      <c r="A695" s="17" t="s">
        <v>10074</v>
      </c>
      <c r="B695" s="17" t="s">
        <v>11637</v>
      </c>
      <c r="C695" s="17" t="s">
        <v>573</v>
      </c>
    </row>
    <row r="696" s="13" customFormat="1" spans="1:3">
      <c r="A696" s="17" t="s">
        <v>11037</v>
      </c>
      <c r="B696" s="17" t="s">
        <v>11638</v>
      </c>
      <c r="C696" s="17" t="s">
        <v>573</v>
      </c>
    </row>
    <row r="697" s="13" customFormat="1" spans="1:3">
      <c r="A697" s="17" t="s">
        <v>11560</v>
      </c>
      <c r="B697" s="17" t="s">
        <v>8928</v>
      </c>
      <c r="C697" s="17" t="s">
        <v>573</v>
      </c>
    </row>
    <row r="698" s="13" customFormat="1" spans="1:3">
      <c r="A698" s="17" t="s">
        <v>11014</v>
      </c>
      <c r="B698" s="17" t="s">
        <v>11639</v>
      </c>
      <c r="C698" s="17" t="s">
        <v>573</v>
      </c>
    </row>
    <row r="699" s="13" customFormat="1" spans="1:3">
      <c r="A699" s="17" t="s">
        <v>11024</v>
      </c>
      <c r="B699" s="17" t="s">
        <v>11640</v>
      </c>
      <c r="C699" s="17" t="s">
        <v>573</v>
      </c>
    </row>
    <row r="700" s="13" customFormat="1" spans="1:3">
      <c r="A700" s="17" t="s">
        <v>11006</v>
      </c>
      <c r="B700" s="17" t="s">
        <v>11641</v>
      </c>
      <c r="C700" s="17" t="s">
        <v>573</v>
      </c>
    </row>
    <row r="701" s="13" customFormat="1" spans="1:3">
      <c r="A701" s="17" t="s">
        <v>11037</v>
      </c>
      <c r="B701" s="17" t="s">
        <v>11642</v>
      </c>
      <c r="C701" s="17" t="s">
        <v>573</v>
      </c>
    </row>
    <row r="702" s="13" customFormat="1" spans="1:3">
      <c r="A702" s="17" t="s">
        <v>11004</v>
      </c>
      <c r="B702" s="17" t="s">
        <v>11643</v>
      </c>
      <c r="C702" s="17" t="s">
        <v>573</v>
      </c>
    </row>
    <row r="703" s="13" customFormat="1" spans="1:3">
      <c r="A703" s="17" t="s">
        <v>10158</v>
      </c>
      <c r="B703" s="17" t="s">
        <v>11644</v>
      </c>
      <c r="C703" s="17" t="s">
        <v>573</v>
      </c>
    </row>
    <row r="704" s="13" customFormat="1" spans="1:3">
      <c r="A704" s="17" t="s">
        <v>8802</v>
      </c>
      <c r="B704" s="17" t="s">
        <v>11645</v>
      </c>
      <c r="C704" s="17" t="s">
        <v>573</v>
      </c>
    </row>
    <row r="705" s="13" customFormat="1" spans="1:3">
      <c r="A705" s="17" t="s">
        <v>10074</v>
      </c>
      <c r="B705" s="17" t="s">
        <v>11646</v>
      </c>
      <c r="C705" s="17" t="s">
        <v>573</v>
      </c>
    </row>
    <row r="706" s="13" customFormat="1" spans="1:3">
      <c r="A706" s="17" t="s">
        <v>11024</v>
      </c>
      <c r="B706" s="17" t="s">
        <v>11647</v>
      </c>
      <c r="C706" s="17" t="s">
        <v>573</v>
      </c>
    </row>
    <row r="707" s="13" customFormat="1" spans="1:3">
      <c r="A707" s="17" t="s">
        <v>9191</v>
      </c>
      <c r="B707" s="17" t="s">
        <v>11648</v>
      </c>
      <c r="C707" s="17" t="s">
        <v>573</v>
      </c>
    </row>
    <row r="708" s="13" customFormat="1" spans="1:3">
      <c r="A708" s="17" t="s">
        <v>11014</v>
      </c>
      <c r="B708" s="17" t="s">
        <v>11649</v>
      </c>
      <c r="C708" s="17" t="s">
        <v>573</v>
      </c>
    </row>
    <row r="709" s="13" customFormat="1" spans="1:3">
      <c r="A709" s="17" t="s">
        <v>11024</v>
      </c>
      <c r="B709" s="17" t="s">
        <v>11650</v>
      </c>
      <c r="C709" s="17" t="s">
        <v>573</v>
      </c>
    </row>
    <row r="710" s="13" customFormat="1" spans="1:3">
      <c r="A710" s="17" t="s">
        <v>9324</v>
      </c>
      <c r="B710" s="17" t="s">
        <v>11651</v>
      </c>
      <c r="C710" s="17" t="s">
        <v>573</v>
      </c>
    </row>
    <row r="711" s="13" customFormat="1" spans="1:3">
      <c r="A711" s="17" t="s">
        <v>11004</v>
      </c>
      <c r="B711" s="17" t="s">
        <v>11652</v>
      </c>
      <c r="C711" s="17" t="s">
        <v>573</v>
      </c>
    </row>
    <row r="712" s="13" customFormat="1" spans="1:3">
      <c r="A712" s="17" t="s">
        <v>11037</v>
      </c>
      <c r="B712" s="17" t="s">
        <v>11653</v>
      </c>
      <c r="C712" s="17" t="s">
        <v>573</v>
      </c>
    </row>
    <row r="713" s="13" customFormat="1" spans="1:3">
      <c r="A713" s="17" t="s">
        <v>11006</v>
      </c>
      <c r="B713" s="17" t="s">
        <v>11654</v>
      </c>
      <c r="C713" s="17" t="s">
        <v>573</v>
      </c>
    </row>
    <row r="714" s="13" customFormat="1" spans="1:3">
      <c r="A714" s="17" t="s">
        <v>11004</v>
      </c>
      <c r="B714" s="17" t="s">
        <v>11655</v>
      </c>
      <c r="C714" s="17" t="s">
        <v>573</v>
      </c>
    </row>
    <row r="715" s="13" customFormat="1" spans="1:3">
      <c r="A715" s="17" t="s">
        <v>10074</v>
      </c>
      <c r="B715" s="17" t="s">
        <v>11656</v>
      </c>
      <c r="C715" s="17" t="s">
        <v>573</v>
      </c>
    </row>
    <row r="716" s="13" customFormat="1" spans="1:3">
      <c r="A716" s="17" t="s">
        <v>11024</v>
      </c>
      <c r="B716" s="17" t="s">
        <v>11657</v>
      </c>
      <c r="C716" s="17" t="s">
        <v>573</v>
      </c>
    </row>
    <row r="717" s="13" customFormat="1" spans="1:3">
      <c r="A717" s="17" t="s">
        <v>4514</v>
      </c>
      <c r="B717" s="17" t="s">
        <v>11658</v>
      </c>
      <c r="C717" s="17" t="s">
        <v>573</v>
      </c>
    </row>
    <row r="718" s="13" customFormat="1" spans="1:3">
      <c r="A718" s="17" t="s">
        <v>9324</v>
      </c>
      <c r="B718" s="17" t="s">
        <v>11659</v>
      </c>
      <c r="C718" s="17" t="s">
        <v>573</v>
      </c>
    </row>
    <row r="719" s="13" customFormat="1" spans="1:3">
      <c r="A719" s="17" t="s">
        <v>11024</v>
      </c>
      <c r="B719" s="17" t="s">
        <v>11660</v>
      </c>
      <c r="C719" s="17" t="s">
        <v>573</v>
      </c>
    </row>
    <row r="720" s="13" customFormat="1" spans="1:3">
      <c r="A720" s="17" t="s">
        <v>4514</v>
      </c>
      <c r="B720" s="17" t="s">
        <v>11661</v>
      </c>
      <c r="C720" s="17" t="s">
        <v>573</v>
      </c>
    </row>
    <row r="721" s="13" customFormat="1" spans="1:3">
      <c r="A721" s="17" t="s">
        <v>10999</v>
      </c>
      <c r="B721" s="17" t="s">
        <v>11662</v>
      </c>
      <c r="C721" s="17" t="s">
        <v>573</v>
      </c>
    </row>
    <row r="722" s="13" customFormat="1" spans="1:3">
      <c r="A722" s="17" t="s">
        <v>11004</v>
      </c>
      <c r="B722" s="17" t="s">
        <v>11663</v>
      </c>
      <c r="C722" s="17" t="s">
        <v>573</v>
      </c>
    </row>
    <row r="723" s="13" customFormat="1" spans="1:3">
      <c r="A723" s="17" t="s">
        <v>9191</v>
      </c>
      <c r="B723" s="17" t="s">
        <v>11664</v>
      </c>
      <c r="C723" s="17" t="s">
        <v>573</v>
      </c>
    </row>
    <row r="724" s="13" customFormat="1" spans="1:3">
      <c r="A724" s="17" t="s">
        <v>9191</v>
      </c>
      <c r="B724" s="17" t="s">
        <v>11665</v>
      </c>
      <c r="C724" s="17" t="s">
        <v>573</v>
      </c>
    </row>
    <row r="725" s="13" customFormat="1" spans="1:3">
      <c r="A725" s="17" t="s">
        <v>9191</v>
      </c>
      <c r="B725" s="17" t="s">
        <v>11666</v>
      </c>
      <c r="C725" s="17" t="s">
        <v>573</v>
      </c>
    </row>
    <row r="726" s="13" customFormat="1" spans="1:3">
      <c r="A726" s="17" t="s">
        <v>11014</v>
      </c>
      <c r="B726" s="17" t="s">
        <v>11667</v>
      </c>
      <c r="C726" s="17" t="s">
        <v>573</v>
      </c>
    </row>
    <row r="727" s="13" customFormat="1" spans="1:3">
      <c r="A727" s="17" t="s">
        <v>10983</v>
      </c>
      <c r="B727" s="17" t="s">
        <v>11668</v>
      </c>
      <c r="C727" s="17" t="s">
        <v>573</v>
      </c>
    </row>
    <row r="728" s="13" customFormat="1" spans="1:3">
      <c r="A728" s="17" t="s">
        <v>11528</v>
      </c>
      <c r="B728" s="17" t="s">
        <v>11669</v>
      </c>
      <c r="C728" s="17" t="s">
        <v>573</v>
      </c>
    </row>
    <row r="729" s="13" customFormat="1" spans="1:3">
      <c r="A729" s="17" t="s">
        <v>10158</v>
      </c>
      <c r="B729" s="17" t="s">
        <v>11670</v>
      </c>
      <c r="C729" s="17" t="s">
        <v>573</v>
      </c>
    </row>
    <row r="730" s="13" customFormat="1" spans="1:3">
      <c r="A730" s="17" t="s">
        <v>11004</v>
      </c>
      <c r="B730" s="17" t="s">
        <v>11671</v>
      </c>
      <c r="C730" s="17" t="s">
        <v>573</v>
      </c>
    </row>
    <row r="731" s="13" customFormat="1" spans="1:3">
      <c r="A731" s="17" t="s">
        <v>11004</v>
      </c>
      <c r="B731" s="17" t="s">
        <v>11672</v>
      </c>
      <c r="C731" s="17" t="s">
        <v>573</v>
      </c>
    </row>
    <row r="732" s="13" customFormat="1" spans="1:3">
      <c r="A732" s="17" t="s">
        <v>4514</v>
      </c>
      <c r="B732" s="17" t="s">
        <v>11673</v>
      </c>
      <c r="C732" s="17" t="s">
        <v>573</v>
      </c>
    </row>
    <row r="733" s="13" customFormat="1" spans="1:3">
      <c r="A733" s="17" t="s">
        <v>10074</v>
      </c>
      <c r="B733" s="17" t="s">
        <v>11674</v>
      </c>
      <c r="C733" s="17" t="s">
        <v>573</v>
      </c>
    </row>
    <row r="734" s="13" customFormat="1" spans="1:3">
      <c r="A734" s="17" t="s">
        <v>4514</v>
      </c>
      <c r="B734" s="17" t="s">
        <v>11675</v>
      </c>
      <c r="C734" s="17" t="s">
        <v>573</v>
      </c>
    </row>
    <row r="735" s="13" customFormat="1" spans="1:3">
      <c r="A735" s="17" t="s">
        <v>11271</v>
      </c>
      <c r="B735" s="17" t="s">
        <v>11676</v>
      </c>
      <c r="C735" s="17" t="s">
        <v>573</v>
      </c>
    </row>
    <row r="736" s="13" customFormat="1" spans="1:3">
      <c r="A736" s="17" t="s">
        <v>10994</v>
      </c>
      <c r="B736" s="17" t="s">
        <v>11677</v>
      </c>
      <c r="C736" s="17" t="s">
        <v>573</v>
      </c>
    </row>
    <row r="737" s="13" customFormat="1" spans="1:3">
      <c r="A737" s="17" t="s">
        <v>10074</v>
      </c>
      <c r="B737" s="17" t="s">
        <v>11678</v>
      </c>
      <c r="C737" s="17" t="s">
        <v>573</v>
      </c>
    </row>
    <row r="738" s="13" customFormat="1" spans="1:3">
      <c r="A738" s="17" t="s">
        <v>10074</v>
      </c>
      <c r="B738" s="17" t="s">
        <v>11679</v>
      </c>
      <c r="C738" s="17" t="s">
        <v>573</v>
      </c>
    </row>
    <row r="739" s="13" customFormat="1" spans="1:3">
      <c r="A739" s="17" t="s">
        <v>11037</v>
      </c>
      <c r="B739" s="17" t="s">
        <v>11680</v>
      </c>
      <c r="C739" s="17" t="s">
        <v>573</v>
      </c>
    </row>
    <row r="740" s="13" customFormat="1" spans="1:3">
      <c r="A740" s="17" t="s">
        <v>11006</v>
      </c>
      <c r="B740" s="17" t="s">
        <v>11681</v>
      </c>
      <c r="C740" s="17" t="s">
        <v>573</v>
      </c>
    </row>
    <row r="741" s="13" customFormat="1" spans="1:3">
      <c r="A741" s="17" t="s">
        <v>10992</v>
      </c>
      <c r="B741" s="17" t="s">
        <v>11682</v>
      </c>
      <c r="C741" s="17" t="s">
        <v>573</v>
      </c>
    </row>
    <row r="742" s="13" customFormat="1" spans="1:3">
      <c r="A742" s="17" t="s">
        <v>10074</v>
      </c>
      <c r="B742" s="17" t="s">
        <v>11683</v>
      </c>
      <c r="C742" s="17" t="s">
        <v>573</v>
      </c>
    </row>
    <row r="743" s="13" customFormat="1" spans="1:3">
      <c r="A743" s="17" t="s">
        <v>10074</v>
      </c>
      <c r="B743" s="17" t="s">
        <v>11684</v>
      </c>
      <c r="C743" s="17" t="s">
        <v>573</v>
      </c>
    </row>
    <row r="744" s="13" customFormat="1" spans="1:3">
      <c r="A744" s="17" t="s">
        <v>4514</v>
      </c>
      <c r="B744" s="17" t="s">
        <v>11685</v>
      </c>
      <c r="C744" s="17" t="s">
        <v>573</v>
      </c>
    </row>
    <row r="745" s="13" customFormat="1" spans="1:3">
      <c r="A745" s="17" t="s">
        <v>9191</v>
      </c>
      <c r="B745" s="17" t="s">
        <v>11686</v>
      </c>
      <c r="C745" s="17" t="s">
        <v>573</v>
      </c>
    </row>
    <row r="746" s="13" customFormat="1" spans="1:3">
      <c r="A746" s="17" t="s">
        <v>8815</v>
      </c>
      <c r="B746" s="17" t="s">
        <v>11687</v>
      </c>
      <c r="C746" s="17" t="s">
        <v>573</v>
      </c>
    </row>
    <row r="747" s="13" customFormat="1" spans="1:3">
      <c r="A747" s="17" t="s">
        <v>10988</v>
      </c>
      <c r="B747" s="17" t="s">
        <v>11688</v>
      </c>
      <c r="C747" s="17" t="s">
        <v>573</v>
      </c>
    </row>
    <row r="748" s="13" customFormat="1" spans="1:3">
      <c r="A748" s="17" t="s">
        <v>9191</v>
      </c>
      <c r="B748" s="17" t="s">
        <v>11689</v>
      </c>
      <c r="C748" s="17" t="s">
        <v>573</v>
      </c>
    </row>
    <row r="749" s="13" customFormat="1" spans="1:3">
      <c r="A749" s="17" t="s">
        <v>11004</v>
      </c>
      <c r="B749" s="17" t="s">
        <v>11690</v>
      </c>
      <c r="C749" s="17" t="s">
        <v>573</v>
      </c>
    </row>
    <row r="750" s="13" customFormat="1" spans="1:3">
      <c r="A750" s="17" t="s">
        <v>10074</v>
      </c>
      <c r="B750" s="17" t="s">
        <v>11691</v>
      </c>
      <c r="C750" s="17" t="s">
        <v>573</v>
      </c>
    </row>
    <row r="751" s="13" customFormat="1" spans="1:3">
      <c r="A751" s="17" t="s">
        <v>11024</v>
      </c>
      <c r="B751" s="17" t="s">
        <v>11692</v>
      </c>
      <c r="C751" s="17" t="s">
        <v>573</v>
      </c>
    </row>
    <row r="752" s="13" customFormat="1" spans="1:3">
      <c r="A752" s="17" t="s">
        <v>11004</v>
      </c>
      <c r="B752" s="17" t="s">
        <v>11693</v>
      </c>
      <c r="C752" s="17" t="s">
        <v>573</v>
      </c>
    </row>
    <row r="753" s="13" customFormat="1" spans="1:3">
      <c r="A753" s="17" t="s">
        <v>10158</v>
      </c>
      <c r="B753" s="17" t="s">
        <v>11694</v>
      </c>
      <c r="C753" s="17" t="s">
        <v>573</v>
      </c>
    </row>
    <row r="754" s="13" customFormat="1" spans="1:3">
      <c r="A754" s="17" t="s">
        <v>10988</v>
      </c>
      <c r="B754" s="17" t="s">
        <v>11695</v>
      </c>
      <c r="C754" s="17" t="s">
        <v>573</v>
      </c>
    </row>
    <row r="755" s="13" customFormat="1" spans="1:3">
      <c r="A755" s="17" t="s">
        <v>11024</v>
      </c>
      <c r="B755" s="17" t="s">
        <v>11696</v>
      </c>
      <c r="C755" s="17" t="s">
        <v>573</v>
      </c>
    </row>
    <row r="756" s="13" customFormat="1" spans="1:3">
      <c r="A756" s="17" t="s">
        <v>11006</v>
      </c>
      <c r="B756" s="17" t="s">
        <v>11697</v>
      </c>
      <c r="C756" s="17" t="s">
        <v>573</v>
      </c>
    </row>
    <row r="757" s="13" customFormat="1" spans="1:3">
      <c r="A757" s="17" t="s">
        <v>9324</v>
      </c>
      <c r="B757" s="17" t="s">
        <v>11698</v>
      </c>
      <c r="C757" s="17" t="s">
        <v>573</v>
      </c>
    </row>
    <row r="758" s="13" customFormat="1" spans="1:3">
      <c r="A758" s="17" t="s">
        <v>11006</v>
      </c>
      <c r="B758" s="17" t="s">
        <v>11699</v>
      </c>
      <c r="C758" s="17" t="s">
        <v>573</v>
      </c>
    </row>
    <row r="759" s="13" customFormat="1" spans="1:3">
      <c r="A759" s="17" t="s">
        <v>11006</v>
      </c>
      <c r="B759" s="17" t="s">
        <v>11700</v>
      </c>
      <c r="C759" s="17" t="s">
        <v>573</v>
      </c>
    </row>
    <row r="760" s="13" customFormat="1" spans="1:3">
      <c r="A760" s="17" t="s">
        <v>10992</v>
      </c>
      <c r="B760" s="17" t="s">
        <v>11701</v>
      </c>
      <c r="C760" s="17" t="s">
        <v>573</v>
      </c>
    </row>
    <row r="761" s="13" customFormat="1" spans="1:3">
      <c r="A761" s="17" t="s">
        <v>11004</v>
      </c>
      <c r="B761" s="17" t="s">
        <v>11702</v>
      </c>
      <c r="C761" s="17" t="s">
        <v>573</v>
      </c>
    </row>
    <row r="762" s="13" customFormat="1" spans="1:3">
      <c r="A762" s="17" t="s">
        <v>11004</v>
      </c>
      <c r="B762" s="17" t="s">
        <v>11703</v>
      </c>
      <c r="C762" s="17" t="s">
        <v>573</v>
      </c>
    </row>
    <row r="763" s="13" customFormat="1" spans="1:3">
      <c r="A763" s="17" t="s">
        <v>11037</v>
      </c>
      <c r="B763" s="17" t="s">
        <v>11704</v>
      </c>
      <c r="C763" s="17" t="s">
        <v>573</v>
      </c>
    </row>
    <row r="764" s="13" customFormat="1" spans="1:3">
      <c r="A764" s="17" t="s">
        <v>10958</v>
      </c>
      <c r="B764" s="17" t="s">
        <v>11705</v>
      </c>
      <c r="C764" s="17" t="s">
        <v>573</v>
      </c>
    </row>
    <row r="765" s="13" customFormat="1" spans="1:3">
      <c r="A765" s="17" t="s">
        <v>11006</v>
      </c>
      <c r="B765" s="17" t="s">
        <v>11706</v>
      </c>
      <c r="C765" s="17" t="s">
        <v>573</v>
      </c>
    </row>
    <row r="766" s="13" customFormat="1" spans="1:3">
      <c r="A766" s="17" t="s">
        <v>10988</v>
      </c>
      <c r="B766" s="17" t="s">
        <v>11707</v>
      </c>
      <c r="C766" s="17" t="s">
        <v>573</v>
      </c>
    </row>
    <row r="767" s="13" customFormat="1" spans="1:3">
      <c r="A767" s="17" t="s">
        <v>8815</v>
      </c>
      <c r="B767" s="17" t="s">
        <v>11708</v>
      </c>
      <c r="C767" s="17" t="s">
        <v>573</v>
      </c>
    </row>
    <row r="768" s="13" customFormat="1" spans="1:3">
      <c r="A768" s="17" t="s">
        <v>10074</v>
      </c>
      <c r="B768" s="17" t="s">
        <v>11709</v>
      </c>
      <c r="C768" s="17" t="s">
        <v>573</v>
      </c>
    </row>
    <row r="769" s="13" customFormat="1" spans="1:3">
      <c r="A769" s="17" t="s">
        <v>11017</v>
      </c>
      <c r="B769" s="17" t="s">
        <v>11710</v>
      </c>
      <c r="C769" s="17" t="s">
        <v>573</v>
      </c>
    </row>
    <row r="770" s="13" customFormat="1" spans="1:3">
      <c r="A770" s="17" t="s">
        <v>8815</v>
      </c>
      <c r="B770" s="17" t="s">
        <v>11711</v>
      </c>
      <c r="C770" s="17" t="s">
        <v>573</v>
      </c>
    </row>
    <row r="771" s="13" customFormat="1" spans="1:3">
      <c r="A771" s="17" t="s">
        <v>4514</v>
      </c>
      <c r="B771" s="17" t="s">
        <v>11712</v>
      </c>
      <c r="C771" s="17" t="s">
        <v>573</v>
      </c>
    </row>
    <row r="772" s="13" customFormat="1" spans="1:3">
      <c r="A772" s="17" t="s">
        <v>10966</v>
      </c>
      <c r="B772" s="17" t="s">
        <v>11713</v>
      </c>
      <c r="C772" s="17" t="s">
        <v>573</v>
      </c>
    </row>
    <row r="773" s="13" customFormat="1" spans="1:3">
      <c r="A773" s="17" t="s">
        <v>11006</v>
      </c>
      <c r="B773" s="17" t="s">
        <v>11714</v>
      </c>
      <c r="C773" s="17" t="s">
        <v>573</v>
      </c>
    </row>
    <row r="774" s="13" customFormat="1" spans="1:3">
      <c r="A774" s="17" t="s">
        <v>10994</v>
      </c>
      <c r="B774" s="17" t="s">
        <v>11715</v>
      </c>
      <c r="C774" s="17" t="s">
        <v>573</v>
      </c>
    </row>
    <row r="775" s="13" customFormat="1" spans="1:3">
      <c r="A775" s="17" t="s">
        <v>8815</v>
      </c>
      <c r="B775" s="17" t="s">
        <v>11716</v>
      </c>
      <c r="C775" s="17" t="s">
        <v>573</v>
      </c>
    </row>
    <row r="776" s="13" customFormat="1" spans="1:3">
      <c r="A776" s="17" t="s">
        <v>11024</v>
      </c>
      <c r="B776" s="17" t="s">
        <v>11717</v>
      </c>
      <c r="C776" s="17" t="s">
        <v>573</v>
      </c>
    </row>
    <row r="777" s="13" customFormat="1" spans="1:3">
      <c r="A777" s="17" t="s">
        <v>10966</v>
      </c>
      <c r="B777" s="17" t="s">
        <v>11718</v>
      </c>
      <c r="C777" s="17" t="s">
        <v>573</v>
      </c>
    </row>
    <row r="778" s="13" customFormat="1" spans="1:3">
      <c r="A778" s="17" t="s">
        <v>10988</v>
      </c>
      <c r="B778" s="17" t="s">
        <v>11719</v>
      </c>
      <c r="C778" s="17" t="s">
        <v>573</v>
      </c>
    </row>
    <row r="779" s="13" customFormat="1" spans="1:3">
      <c r="A779" s="17" t="s">
        <v>11024</v>
      </c>
      <c r="B779" s="17" t="s">
        <v>11720</v>
      </c>
      <c r="C779" s="17" t="s">
        <v>573</v>
      </c>
    </row>
    <row r="780" s="13" customFormat="1" spans="1:3">
      <c r="A780" s="17" t="s">
        <v>10994</v>
      </c>
      <c r="B780" s="17" t="s">
        <v>11721</v>
      </c>
      <c r="C780" s="17" t="s">
        <v>573</v>
      </c>
    </row>
    <row r="781" s="13" customFormat="1" spans="1:3">
      <c r="A781" s="17" t="s">
        <v>10986</v>
      </c>
      <c r="B781" s="17" t="s">
        <v>11722</v>
      </c>
      <c r="C781" s="17" t="s">
        <v>573</v>
      </c>
    </row>
    <row r="782" s="13" customFormat="1" spans="1:3">
      <c r="A782" s="17" t="s">
        <v>11043</v>
      </c>
      <c r="B782" s="17" t="s">
        <v>11723</v>
      </c>
      <c r="C782" s="17" t="s">
        <v>573</v>
      </c>
    </row>
    <row r="783" s="13" customFormat="1" spans="1:3">
      <c r="A783" s="17" t="s">
        <v>10074</v>
      </c>
      <c r="B783" s="17" t="s">
        <v>11724</v>
      </c>
      <c r="C783" s="17" t="s">
        <v>573</v>
      </c>
    </row>
    <row r="784" s="13" customFormat="1" spans="1:3">
      <c r="A784" s="17" t="s">
        <v>8815</v>
      </c>
      <c r="B784" s="17" t="s">
        <v>11725</v>
      </c>
      <c r="C784" s="17" t="s">
        <v>573</v>
      </c>
    </row>
    <row r="785" s="13" customFormat="1" spans="1:3">
      <c r="A785" s="17" t="s">
        <v>11024</v>
      </c>
      <c r="B785" s="17" t="s">
        <v>11726</v>
      </c>
      <c r="C785" s="17" t="s">
        <v>573</v>
      </c>
    </row>
    <row r="786" s="13" customFormat="1" spans="1:3">
      <c r="A786" s="17" t="s">
        <v>10158</v>
      </c>
      <c r="B786" s="17" t="s">
        <v>11727</v>
      </c>
      <c r="C786" s="17" t="s">
        <v>573</v>
      </c>
    </row>
    <row r="787" s="13" customFormat="1" spans="1:3">
      <c r="A787" s="17" t="s">
        <v>11560</v>
      </c>
      <c r="B787" s="17" t="s">
        <v>11728</v>
      </c>
      <c r="C787" s="17" t="s">
        <v>573</v>
      </c>
    </row>
    <row r="788" s="13" customFormat="1" spans="1:3">
      <c r="A788" s="17" t="s">
        <v>10158</v>
      </c>
      <c r="B788" s="17" t="s">
        <v>11729</v>
      </c>
      <c r="C788" s="17" t="s">
        <v>573</v>
      </c>
    </row>
    <row r="789" s="13" customFormat="1" spans="1:3">
      <c r="A789" s="17" t="s">
        <v>10074</v>
      </c>
      <c r="B789" s="17" t="s">
        <v>11730</v>
      </c>
      <c r="C789" s="17" t="s">
        <v>573</v>
      </c>
    </row>
    <row r="790" s="13" customFormat="1" spans="1:3">
      <c r="A790" s="17" t="s">
        <v>8802</v>
      </c>
      <c r="B790" s="17" t="s">
        <v>11731</v>
      </c>
      <c r="C790" s="17" t="s">
        <v>573</v>
      </c>
    </row>
    <row r="791" s="13" customFormat="1" spans="1:3">
      <c r="A791" s="17" t="s">
        <v>11004</v>
      </c>
      <c r="B791" s="17" t="s">
        <v>11732</v>
      </c>
      <c r="C791" s="17" t="s">
        <v>573</v>
      </c>
    </row>
    <row r="792" s="13" customFormat="1" spans="1:3">
      <c r="A792" s="17" t="s">
        <v>11490</v>
      </c>
      <c r="B792" s="17" t="s">
        <v>11733</v>
      </c>
      <c r="C792" s="17" t="s">
        <v>573</v>
      </c>
    </row>
    <row r="793" s="13" customFormat="1" spans="1:3">
      <c r="A793" s="17" t="s">
        <v>11037</v>
      </c>
      <c r="B793" s="17" t="s">
        <v>11734</v>
      </c>
      <c r="C793" s="17" t="s">
        <v>573</v>
      </c>
    </row>
    <row r="794" s="13" customFormat="1" spans="1:3">
      <c r="A794" s="17" t="s">
        <v>10074</v>
      </c>
      <c r="B794" s="17" t="s">
        <v>11735</v>
      </c>
      <c r="C794" s="17" t="s">
        <v>573</v>
      </c>
    </row>
    <row r="795" s="13" customFormat="1" spans="1:3">
      <c r="A795" s="17" t="s">
        <v>11004</v>
      </c>
      <c r="B795" s="17" t="s">
        <v>11736</v>
      </c>
      <c r="C795" s="17" t="s">
        <v>573</v>
      </c>
    </row>
    <row r="796" s="13" customFormat="1" spans="1:3">
      <c r="A796" s="17" t="s">
        <v>11024</v>
      </c>
      <c r="B796" s="17" t="s">
        <v>11737</v>
      </c>
      <c r="C796" s="17" t="s">
        <v>573</v>
      </c>
    </row>
    <row r="797" s="13" customFormat="1" spans="1:3">
      <c r="A797" s="17" t="s">
        <v>9191</v>
      </c>
      <c r="B797" s="17" t="s">
        <v>11738</v>
      </c>
      <c r="C797" s="17" t="s">
        <v>573</v>
      </c>
    </row>
    <row r="798" s="13" customFormat="1" spans="1:3">
      <c r="A798" s="17" t="s">
        <v>11006</v>
      </c>
      <c r="B798" s="17" t="s">
        <v>11739</v>
      </c>
      <c r="C798" s="17" t="s">
        <v>573</v>
      </c>
    </row>
    <row r="799" s="13" customFormat="1" spans="1:3">
      <c r="A799" s="17" t="s">
        <v>11037</v>
      </c>
      <c r="B799" s="17" t="s">
        <v>11740</v>
      </c>
      <c r="C799" s="17" t="s">
        <v>573</v>
      </c>
    </row>
    <row r="800" s="13" customFormat="1" spans="1:3">
      <c r="A800" s="17" t="s">
        <v>4514</v>
      </c>
      <c r="B800" s="17" t="s">
        <v>11741</v>
      </c>
      <c r="C800" s="17" t="s">
        <v>573</v>
      </c>
    </row>
    <row r="801" s="13" customFormat="1" spans="1:3">
      <c r="A801" s="17" t="s">
        <v>10074</v>
      </c>
      <c r="B801" s="17" t="s">
        <v>11742</v>
      </c>
      <c r="C801" s="17" t="s">
        <v>573</v>
      </c>
    </row>
    <row r="802" s="13" customFormat="1" spans="1:3">
      <c r="A802" s="17" t="s">
        <v>8815</v>
      </c>
      <c r="B802" s="17" t="s">
        <v>11743</v>
      </c>
      <c r="C802" s="17" t="s">
        <v>573</v>
      </c>
    </row>
    <row r="803" s="13" customFormat="1" spans="1:3">
      <c r="A803" s="17" t="s">
        <v>10966</v>
      </c>
      <c r="B803" s="17" t="s">
        <v>11744</v>
      </c>
      <c r="C803" s="17" t="s">
        <v>573</v>
      </c>
    </row>
    <row r="804" s="13" customFormat="1" spans="1:3">
      <c r="A804" s="17" t="s">
        <v>10986</v>
      </c>
      <c r="B804" s="17" t="s">
        <v>11745</v>
      </c>
      <c r="C804" s="17" t="s">
        <v>573</v>
      </c>
    </row>
    <row r="805" s="13" customFormat="1" spans="1:3">
      <c r="A805" s="17" t="s">
        <v>9191</v>
      </c>
      <c r="B805" s="17" t="s">
        <v>11746</v>
      </c>
      <c r="C805" s="17" t="s">
        <v>573</v>
      </c>
    </row>
    <row r="806" s="13" customFormat="1" spans="1:3">
      <c r="A806" s="17" t="s">
        <v>9191</v>
      </c>
      <c r="B806" s="17" t="s">
        <v>11747</v>
      </c>
      <c r="C806" s="17" t="s">
        <v>573</v>
      </c>
    </row>
    <row r="807" s="13" customFormat="1" spans="1:3">
      <c r="A807" s="17" t="s">
        <v>10994</v>
      </c>
      <c r="B807" s="17" t="s">
        <v>11748</v>
      </c>
      <c r="C807" s="17" t="s">
        <v>573</v>
      </c>
    </row>
    <row r="808" s="13" customFormat="1" spans="1:3">
      <c r="A808" s="17" t="s">
        <v>10969</v>
      </c>
      <c r="B808" s="17" t="s">
        <v>11749</v>
      </c>
      <c r="C808" s="17" t="s">
        <v>573</v>
      </c>
    </row>
    <row r="809" s="13" customFormat="1" spans="1:3">
      <c r="A809" s="17" t="s">
        <v>11024</v>
      </c>
      <c r="B809" s="17" t="s">
        <v>11750</v>
      </c>
      <c r="C809" s="17" t="s">
        <v>573</v>
      </c>
    </row>
    <row r="810" s="13" customFormat="1" spans="1:3">
      <c r="A810" s="17" t="s">
        <v>8815</v>
      </c>
      <c r="B810" s="17" t="s">
        <v>11751</v>
      </c>
      <c r="C810" s="17" t="s">
        <v>573</v>
      </c>
    </row>
    <row r="811" s="13" customFormat="1" spans="1:3">
      <c r="A811" s="17" t="s">
        <v>10988</v>
      </c>
      <c r="B811" s="17" t="s">
        <v>11752</v>
      </c>
      <c r="C811" s="17" t="s">
        <v>573</v>
      </c>
    </row>
    <row r="812" s="13" customFormat="1" spans="1:3">
      <c r="A812" s="17" t="s">
        <v>10992</v>
      </c>
      <c r="B812" s="17" t="s">
        <v>11753</v>
      </c>
      <c r="C812" s="17" t="s">
        <v>573</v>
      </c>
    </row>
    <row r="813" s="13" customFormat="1" spans="1:3">
      <c r="A813" s="17" t="s">
        <v>11037</v>
      </c>
      <c r="B813" s="17" t="s">
        <v>11754</v>
      </c>
      <c r="C813" s="17" t="s">
        <v>573</v>
      </c>
    </row>
    <row r="814" s="13" customFormat="1" spans="1:3">
      <c r="A814" s="17" t="s">
        <v>10074</v>
      </c>
      <c r="B814" s="17" t="s">
        <v>11755</v>
      </c>
      <c r="C814" s="17" t="s">
        <v>573</v>
      </c>
    </row>
    <row r="815" s="13" customFormat="1" spans="1:3">
      <c r="A815" s="17" t="s">
        <v>10074</v>
      </c>
      <c r="B815" s="17" t="s">
        <v>11756</v>
      </c>
      <c r="C815" s="17" t="s">
        <v>573</v>
      </c>
    </row>
    <row r="816" s="13" customFormat="1" spans="1:3">
      <c r="A816" s="17" t="s">
        <v>11024</v>
      </c>
      <c r="B816" s="17" t="s">
        <v>11757</v>
      </c>
      <c r="C816" s="17" t="s">
        <v>573</v>
      </c>
    </row>
    <row r="817" s="13" customFormat="1" spans="1:3">
      <c r="A817" s="17" t="s">
        <v>11004</v>
      </c>
      <c r="B817" s="17" t="s">
        <v>9401</v>
      </c>
      <c r="C817" s="17" t="s">
        <v>573</v>
      </c>
    </row>
    <row r="818" s="13" customFormat="1" spans="1:3">
      <c r="A818" s="17" t="s">
        <v>9324</v>
      </c>
      <c r="B818" s="17" t="s">
        <v>11758</v>
      </c>
      <c r="C818" s="17" t="s">
        <v>573</v>
      </c>
    </row>
    <row r="819" s="13" customFormat="1" spans="1:3">
      <c r="A819" s="17" t="s">
        <v>10983</v>
      </c>
      <c r="B819" s="17" t="s">
        <v>11759</v>
      </c>
      <c r="C819" s="17" t="s">
        <v>573</v>
      </c>
    </row>
    <row r="820" s="13" customFormat="1" spans="1:3">
      <c r="A820" s="17" t="s">
        <v>4514</v>
      </c>
      <c r="B820" s="17" t="s">
        <v>10468</v>
      </c>
      <c r="C820" s="17" t="s">
        <v>573</v>
      </c>
    </row>
    <row r="821" s="13" customFormat="1" spans="1:3">
      <c r="A821" s="17" t="s">
        <v>4514</v>
      </c>
      <c r="B821" s="17" t="s">
        <v>11760</v>
      </c>
      <c r="C821" s="17" t="s">
        <v>573</v>
      </c>
    </row>
    <row r="822" s="13" customFormat="1" spans="1:3">
      <c r="A822" s="17" t="s">
        <v>10074</v>
      </c>
      <c r="B822" s="17" t="s">
        <v>8865</v>
      </c>
      <c r="C822" s="17" t="s">
        <v>573</v>
      </c>
    </row>
    <row r="823" s="13" customFormat="1" spans="1:3">
      <c r="A823" s="17" t="s">
        <v>11004</v>
      </c>
      <c r="B823" s="17" t="s">
        <v>10140</v>
      </c>
      <c r="C823" s="17" t="s">
        <v>573</v>
      </c>
    </row>
    <row r="824" s="13" customFormat="1" spans="1:3">
      <c r="A824" s="17" t="s">
        <v>10074</v>
      </c>
      <c r="B824" s="17" t="s">
        <v>11761</v>
      </c>
      <c r="C824" s="17" t="s">
        <v>573</v>
      </c>
    </row>
    <row r="825" s="13" customFormat="1" spans="1:3">
      <c r="A825" s="17" t="s">
        <v>11584</v>
      </c>
      <c r="B825" s="17" t="s">
        <v>11762</v>
      </c>
      <c r="C825" s="17" t="s">
        <v>573</v>
      </c>
    </row>
    <row r="826" s="13" customFormat="1" spans="1:3">
      <c r="A826" s="17" t="s">
        <v>9191</v>
      </c>
      <c r="B826" s="17" t="s">
        <v>11763</v>
      </c>
      <c r="C826" s="17" t="s">
        <v>573</v>
      </c>
    </row>
    <row r="827" s="13" customFormat="1" spans="1:3">
      <c r="A827" s="17" t="s">
        <v>10074</v>
      </c>
      <c r="B827" s="17" t="s">
        <v>11764</v>
      </c>
      <c r="C827" s="17" t="s">
        <v>573</v>
      </c>
    </row>
    <row r="828" s="13" customFormat="1" spans="1:3">
      <c r="A828" s="17" t="s">
        <v>11024</v>
      </c>
      <c r="B828" s="17" t="s">
        <v>9845</v>
      </c>
      <c r="C828" s="17" t="s">
        <v>573</v>
      </c>
    </row>
    <row r="829" s="13" customFormat="1" spans="1:3">
      <c r="A829" s="17" t="s">
        <v>10988</v>
      </c>
      <c r="B829" s="17" t="s">
        <v>11765</v>
      </c>
      <c r="C829" s="17" t="s">
        <v>573</v>
      </c>
    </row>
    <row r="830" s="13" customFormat="1" spans="1:3">
      <c r="A830" s="17" t="s">
        <v>9324</v>
      </c>
      <c r="B830" s="17" t="s">
        <v>11766</v>
      </c>
      <c r="C830" s="17" t="s">
        <v>573</v>
      </c>
    </row>
    <row r="831" s="13" customFormat="1" spans="1:3">
      <c r="A831" s="17" t="s">
        <v>9324</v>
      </c>
      <c r="B831" s="17" t="s">
        <v>8970</v>
      </c>
      <c r="C831" s="17" t="s">
        <v>573</v>
      </c>
    </row>
    <row r="832" s="13" customFormat="1" spans="1:3">
      <c r="A832" s="17" t="s">
        <v>4514</v>
      </c>
      <c r="B832" s="17" t="s">
        <v>11767</v>
      </c>
      <c r="C832" s="17" t="s">
        <v>573</v>
      </c>
    </row>
    <row r="833" s="13" customFormat="1" spans="1:3">
      <c r="A833" s="17" t="s">
        <v>11006</v>
      </c>
      <c r="B833" s="17" t="s">
        <v>11768</v>
      </c>
      <c r="C833" s="17" t="s">
        <v>573</v>
      </c>
    </row>
    <row r="834" s="13" customFormat="1" spans="1:3">
      <c r="A834" s="17" t="s">
        <v>11006</v>
      </c>
      <c r="B834" s="17" t="s">
        <v>11769</v>
      </c>
      <c r="C834" s="17" t="s">
        <v>573</v>
      </c>
    </row>
    <row r="835" s="13" customFormat="1" spans="1:3">
      <c r="A835" s="17" t="s">
        <v>10074</v>
      </c>
      <c r="B835" s="17" t="s">
        <v>11770</v>
      </c>
      <c r="C835" s="17" t="s">
        <v>573</v>
      </c>
    </row>
    <row r="836" s="13" customFormat="1" spans="1:3">
      <c r="A836" s="17" t="s">
        <v>11024</v>
      </c>
      <c r="B836" s="17" t="s">
        <v>11771</v>
      </c>
      <c r="C836" s="17" t="s">
        <v>573</v>
      </c>
    </row>
    <row r="837" s="13" customFormat="1" spans="1:3">
      <c r="A837" s="17" t="s">
        <v>10074</v>
      </c>
      <c r="B837" s="17" t="s">
        <v>11772</v>
      </c>
      <c r="C837" s="17" t="s">
        <v>573</v>
      </c>
    </row>
    <row r="838" s="13" customFormat="1" spans="1:3">
      <c r="A838" s="17" t="s">
        <v>10074</v>
      </c>
      <c r="B838" s="17" t="s">
        <v>9680</v>
      </c>
      <c r="C838" s="17" t="s">
        <v>573</v>
      </c>
    </row>
    <row r="839" s="13" customFormat="1" spans="1:3">
      <c r="A839" s="17" t="s">
        <v>10074</v>
      </c>
      <c r="B839" s="17" t="s">
        <v>11773</v>
      </c>
      <c r="C839" s="17" t="s">
        <v>573</v>
      </c>
    </row>
    <row r="840" s="13" customFormat="1" spans="1:3">
      <c r="A840" s="17" t="s">
        <v>11014</v>
      </c>
      <c r="B840" s="17" t="s">
        <v>9480</v>
      </c>
      <c r="C840" s="17" t="s">
        <v>573</v>
      </c>
    </row>
    <row r="841" s="13" customFormat="1" spans="1:3">
      <c r="A841" s="17" t="s">
        <v>8815</v>
      </c>
      <c r="B841" s="17" t="s">
        <v>11774</v>
      </c>
      <c r="C841" s="17" t="s">
        <v>573</v>
      </c>
    </row>
    <row r="842" s="13" customFormat="1" spans="1:3">
      <c r="A842" s="17" t="s">
        <v>10074</v>
      </c>
      <c r="B842" s="17" t="s">
        <v>11775</v>
      </c>
      <c r="C842" s="17" t="s">
        <v>573</v>
      </c>
    </row>
    <row r="843" s="13" customFormat="1" spans="1:3">
      <c r="A843" s="17" t="s">
        <v>11271</v>
      </c>
      <c r="B843" s="17" t="s">
        <v>11776</v>
      </c>
      <c r="C843" s="17" t="s">
        <v>573</v>
      </c>
    </row>
    <row r="844" s="13" customFormat="1" spans="1:3">
      <c r="A844" s="17" t="s">
        <v>8815</v>
      </c>
      <c r="B844" s="17" t="s">
        <v>11777</v>
      </c>
      <c r="C844" s="17" t="s">
        <v>573</v>
      </c>
    </row>
    <row r="845" s="13" customFormat="1" spans="1:3">
      <c r="A845" s="17" t="s">
        <v>8815</v>
      </c>
      <c r="B845" s="17" t="s">
        <v>9538</v>
      </c>
      <c r="C845" s="17" t="s">
        <v>573</v>
      </c>
    </row>
    <row r="846" s="13" customFormat="1" spans="1:3">
      <c r="A846" s="17" t="s">
        <v>8815</v>
      </c>
      <c r="B846" s="17" t="s">
        <v>11778</v>
      </c>
      <c r="C846" s="17" t="s">
        <v>573</v>
      </c>
    </row>
    <row r="847" s="13" customFormat="1" spans="1:3">
      <c r="A847" s="17" t="s">
        <v>11004</v>
      </c>
      <c r="B847" s="17" t="s">
        <v>11779</v>
      </c>
      <c r="C847" s="17" t="s">
        <v>573</v>
      </c>
    </row>
    <row r="848" s="13" customFormat="1" spans="1:3">
      <c r="A848" s="17" t="s">
        <v>10994</v>
      </c>
      <c r="B848" s="17" t="s">
        <v>11780</v>
      </c>
      <c r="C848" s="17" t="s">
        <v>573</v>
      </c>
    </row>
    <row r="849" s="13" customFormat="1" spans="1:3">
      <c r="A849" s="17" t="s">
        <v>10966</v>
      </c>
      <c r="B849" s="17" t="s">
        <v>9303</v>
      </c>
      <c r="C849" s="17" t="s">
        <v>573</v>
      </c>
    </row>
    <row r="850" s="13" customFormat="1" spans="1:3">
      <c r="A850" s="17" t="s">
        <v>10074</v>
      </c>
      <c r="B850" s="17" t="s">
        <v>11781</v>
      </c>
      <c r="C850" s="17" t="s">
        <v>573</v>
      </c>
    </row>
    <row r="851" s="13" customFormat="1" spans="1:3">
      <c r="A851" s="17" t="s">
        <v>4514</v>
      </c>
      <c r="B851" s="17" t="s">
        <v>11782</v>
      </c>
      <c r="C851" s="17" t="s">
        <v>573</v>
      </c>
    </row>
    <row r="852" s="13" customFormat="1" spans="1:3">
      <c r="A852" s="17" t="s">
        <v>11560</v>
      </c>
      <c r="B852" s="17" t="s">
        <v>11783</v>
      </c>
      <c r="C852" s="17" t="s">
        <v>573</v>
      </c>
    </row>
    <row r="853" s="13" customFormat="1" spans="1:3">
      <c r="A853" s="17" t="s">
        <v>11024</v>
      </c>
      <c r="B853" s="17" t="s">
        <v>11784</v>
      </c>
      <c r="C853" s="17" t="s">
        <v>573</v>
      </c>
    </row>
    <row r="854" s="13" customFormat="1" spans="1:3">
      <c r="A854" s="17" t="s">
        <v>9324</v>
      </c>
      <c r="B854" s="17" t="s">
        <v>11785</v>
      </c>
      <c r="C854" s="17" t="s">
        <v>573</v>
      </c>
    </row>
    <row r="855" s="13" customFormat="1" spans="1:3">
      <c r="A855" s="17" t="s">
        <v>10074</v>
      </c>
      <c r="B855" s="17" t="s">
        <v>10288</v>
      </c>
      <c r="C855" s="17" t="s">
        <v>573</v>
      </c>
    </row>
    <row r="856" s="13" customFormat="1" spans="1:3">
      <c r="A856" s="17" t="s">
        <v>11024</v>
      </c>
      <c r="B856" s="17" t="s">
        <v>11786</v>
      </c>
      <c r="C856" s="17" t="s">
        <v>573</v>
      </c>
    </row>
    <row r="857" s="13" customFormat="1" spans="1:3">
      <c r="A857" s="17" t="s">
        <v>11490</v>
      </c>
      <c r="B857" s="17" t="s">
        <v>11787</v>
      </c>
      <c r="C857" s="17" t="s">
        <v>573</v>
      </c>
    </row>
    <row r="858" s="13" customFormat="1" spans="1:3">
      <c r="A858" s="17" t="s">
        <v>11006</v>
      </c>
      <c r="B858" s="17" t="s">
        <v>11788</v>
      </c>
      <c r="C858" s="17" t="s">
        <v>573</v>
      </c>
    </row>
    <row r="859" s="13" customFormat="1" spans="1:3">
      <c r="A859" s="17" t="s">
        <v>11006</v>
      </c>
      <c r="B859" s="17" t="s">
        <v>11789</v>
      </c>
      <c r="C859" s="17" t="s">
        <v>573</v>
      </c>
    </row>
    <row r="860" s="13" customFormat="1" spans="1:3">
      <c r="A860" s="17" t="s">
        <v>10158</v>
      </c>
      <c r="B860" s="17" t="s">
        <v>11790</v>
      </c>
      <c r="C860" s="17" t="s">
        <v>573</v>
      </c>
    </row>
    <row r="861" s="13" customFormat="1" spans="1:3">
      <c r="A861" s="17" t="s">
        <v>11037</v>
      </c>
      <c r="B861" s="17" t="s">
        <v>11791</v>
      </c>
      <c r="C861" s="17" t="s">
        <v>573</v>
      </c>
    </row>
    <row r="862" s="13" customFormat="1" spans="1:3">
      <c r="A862" s="17" t="s">
        <v>11004</v>
      </c>
      <c r="B862" s="17" t="s">
        <v>11792</v>
      </c>
      <c r="C862" s="17" t="s">
        <v>573</v>
      </c>
    </row>
    <row r="863" s="13" customFormat="1" spans="1:3">
      <c r="A863" s="17" t="s">
        <v>4514</v>
      </c>
      <c r="B863" s="17" t="s">
        <v>11793</v>
      </c>
      <c r="C863" s="17" t="s">
        <v>573</v>
      </c>
    </row>
    <row r="864" s="13" customFormat="1" spans="1:3">
      <c r="A864" s="17" t="s">
        <v>9191</v>
      </c>
      <c r="B864" s="17" t="s">
        <v>11794</v>
      </c>
      <c r="C864" s="17" t="s">
        <v>573</v>
      </c>
    </row>
    <row r="865" s="13" customFormat="1" spans="1:3">
      <c r="A865" s="17" t="s">
        <v>10074</v>
      </c>
      <c r="B865" s="17" t="s">
        <v>11795</v>
      </c>
      <c r="C865" s="17" t="s">
        <v>573</v>
      </c>
    </row>
    <row r="866" s="13" customFormat="1" spans="1:3">
      <c r="A866" s="17" t="s">
        <v>10074</v>
      </c>
      <c r="B866" s="17" t="s">
        <v>11796</v>
      </c>
      <c r="C866" s="17" t="s">
        <v>573</v>
      </c>
    </row>
    <row r="867" s="13" customFormat="1" spans="1:3">
      <c r="A867" s="17" t="s">
        <v>4514</v>
      </c>
      <c r="B867" s="17" t="s">
        <v>11797</v>
      </c>
      <c r="C867" s="17" t="s">
        <v>573</v>
      </c>
    </row>
    <row r="868" s="13" customFormat="1" spans="1:3">
      <c r="A868" s="17" t="s">
        <v>11014</v>
      </c>
      <c r="B868" s="17" t="s">
        <v>11798</v>
      </c>
      <c r="C868" s="17" t="s">
        <v>573</v>
      </c>
    </row>
    <row r="869" s="13" customFormat="1" spans="1:3">
      <c r="A869" s="17" t="s">
        <v>10958</v>
      </c>
      <c r="B869" s="17" t="s">
        <v>11799</v>
      </c>
      <c r="C869" s="17" t="s">
        <v>573</v>
      </c>
    </row>
    <row r="870" s="13" customFormat="1" spans="1:3">
      <c r="A870" s="17" t="s">
        <v>11004</v>
      </c>
      <c r="B870" s="17" t="s">
        <v>11800</v>
      </c>
      <c r="C870" s="17" t="s">
        <v>573</v>
      </c>
    </row>
    <row r="871" s="13" customFormat="1" spans="1:3">
      <c r="A871" s="17" t="s">
        <v>11006</v>
      </c>
      <c r="B871" s="17" t="s">
        <v>11801</v>
      </c>
      <c r="C871" s="17" t="s">
        <v>573</v>
      </c>
    </row>
    <row r="872" s="13" customFormat="1" spans="1:3">
      <c r="A872" s="17" t="s">
        <v>9191</v>
      </c>
      <c r="B872" s="17" t="s">
        <v>11802</v>
      </c>
      <c r="C872" s="17" t="s">
        <v>573</v>
      </c>
    </row>
    <row r="873" s="13" customFormat="1" spans="1:3">
      <c r="A873" s="17" t="s">
        <v>10988</v>
      </c>
      <c r="B873" s="17" t="s">
        <v>11803</v>
      </c>
      <c r="C873" s="17" t="s">
        <v>573</v>
      </c>
    </row>
    <row r="874" s="13" customFormat="1" spans="1:3">
      <c r="A874" s="17" t="s">
        <v>11490</v>
      </c>
      <c r="B874" s="17" t="s">
        <v>11804</v>
      </c>
      <c r="C874" s="17" t="s">
        <v>573</v>
      </c>
    </row>
    <row r="875" s="13" customFormat="1" spans="1:3">
      <c r="A875" s="17" t="s">
        <v>10074</v>
      </c>
      <c r="B875" s="17" t="s">
        <v>11805</v>
      </c>
      <c r="C875" s="17" t="s">
        <v>573</v>
      </c>
    </row>
    <row r="876" s="13" customFormat="1" spans="1:3">
      <c r="A876" s="17" t="s">
        <v>11528</v>
      </c>
      <c r="B876" s="17" t="s">
        <v>11806</v>
      </c>
      <c r="C876" s="17" t="s">
        <v>573</v>
      </c>
    </row>
    <row r="877" s="13" customFormat="1" spans="1:3">
      <c r="A877" s="17" t="s">
        <v>10074</v>
      </c>
      <c r="B877" s="17" t="s">
        <v>11807</v>
      </c>
      <c r="C877" s="17" t="s">
        <v>573</v>
      </c>
    </row>
    <row r="878" s="13" customFormat="1" spans="1:3">
      <c r="A878" s="17" t="s">
        <v>10074</v>
      </c>
      <c r="B878" s="17" t="s">
        <v>11808</v>
      </c>
      <c r="C878" s="17" t="s">
        <v>573</v>
      </c>
    </row>
    <row r="879" s="13" customFormat="1" spans="1:3">
      <c r="A879" s="17" t="s">
        <v>10958</v>
      </c>
      <c r="B879" s="17" t="s">
        <v>11809</v>
      </c>
      <c r="C879" s="17" t="s">
        <v>573</v>
      </c>
    </row>
    <row r="880" s="13" customFormat="1" spans="1:3">
      <c r="A880" s="17" t="s">
        <v>8815</v>
      </c>
      <c r="B880" s="17" t="s">
        <v>11810</v>
      </c>
      <c r="C880" s="17" t="s">
        <v>573</v>
      </c>
    </row>
    <row r="881" s="13" customFormat="1" spans="1:3">
      <c r="A881" s="17" t="s">
        <v>11037</v>
      </c>
      <c r="B881" s="17" t="s">
        <v>11811</v>
      </c>
      <c r="C881" s="17" t="s">
        <v>573</v>
      </c>
    </row>
    <row r="882" s="13" customFormat="1" spans="1:3">
      <c r="A882" s="17" t="s">
        <v>10958</v>
      </c>
      <c r="B882" s="17" t="s">
        <v>11812</v>
      </c>
      <c r="C882" s="17" t="s">
        <v>573</v>
      </c>
    </row>
    <row r="883" s="13" customFormat="1" spans="1:3">
      <c r="A883" s="17" t="s">
        <v>11014</v>
      </c>
      <c r="B883" s="17" t="s">
        <v>11813</v>
      </c>
      <c r="C883" s="17" t="s">
        <v>573</v>
      </c>
    </row>
    <row r="884" s="13" customFormat="1" spans="1:3">
      <c r="A884" s="17" t="s">
        <v>11014</v>
      </c>
      <c r="B884" s="17" t="s">
        <v>11814</v>
      </c>
      <c r="C884" s="17" t="s">
        <v>573</v>
      </c>
    </row>
    <row r="885" s="13" customFormat="1" spans="1:3">
      <c r="A885" s="17" t="s">
        <v>11006</v>
      </c>
      <c r="B885" s="17" t="s">
        <v>11815</v>
      </c>
      <c r="C885" s="17" t="s">
        <v>573</v>
      </c>
    </row>
    <row r="886" s="13" customFormat="1" spans="1:3">
      <c r="A886" s="17" t="s">
        <v>11006</v>
      </c>
      <c r="B886" s="17" t="s">
        <v>11816</v>
      </c>
      <c r="C886" s="17" t="s">
        <v>573</v>
      </c>
    </row>
    <row r="887" s="13" customFormat="1" spans="1:3">
      <c r="A887" s="17" t="s">
        <v>4514</v>
      </c>
      <c r="B887" s="17" t="s">
        <v>11817</v>
      </c>
      <c r="C887" s="17" t="s">
        <v>573</v>
      </c>
    </row>
    <row r="888" s="13" customFormat="1" spans="1:3">
      <c r="A888" s="17" t="s">
        <v>10074</v>
      </c>
      <c r="B888" s="17" t="s">
        <v>11818</v>
      </c>
      <c r="C888" s="17" t="s">
        <v>573</v>
      </c>
    </row>
    <row r="889" s="13" customFormat="1" spans="1:3">
      <c r="A889" s="17" t="s">
        <v>11006</v>
      </c>
      <c r="B889" s="17" t="s">
        <v>11819</v>
      </c>
      <c r="C889" s="17" t="s">
        <v>573</v>
      </c>
    </row>
    <row r="890" s="13" customFormat="1" spans="1:3">
      <c r="A890" s="17" t="s">
        <v>9324</v>
      </c>
      <c r="B890" s="17" t="s">
        <v>11820</v>
      </c>
      <c r="C890" s="17" t="s">
        <v>573</v>
      </c>
    </row>
    <row r="891" s="13" customFormat="1" spans="1:3">
      <c r="A891" s="17" t="s">
        <v>11004</v>
      </c>
      <c r="B891" s="17" t="s">
        <v>11821</v>
      </c>
      <c r="C891" s="17" t="s">
        <v>573</v>
      </c>
    </row>
    <row r="892" s="13" customFormat="1" spans="1:3">
      <c r="A892" s="17" t="s">
        <v>11014</v>
      </c>
      <c r="B892" s="17" t="s">
        <v>11822</v>
      </c>
      <c r="C892" s="17" t="s">
        <v>573</v>
      </c>
    </row>
    <row r="893" s="13" customFormat="1" spans="1:3">
      <c r="A893" s="17" t="s">
        <v>11014</v>
      </c>
      <c r="B893" s="17" t="s">
        <v>11823</v>
      </c>
      <c r="C893" s="17" t="s">
        <v>573</v>
      </c>
    </row>
    <row r="894" s="13" customFormat="1" spans="1:3">
      <c r="A894" s="17" t="s">
        <v>10988</v>
      </c>
      <c r="B894" s="17" t="s">
        <v>11824</v>
      </c>
      <c r="C894" s="17" t="s">
        <v>573</v>
      </c>
    </row>
    <row r="895" s="13" customFormat="1" spans="1:3">
      <c r="A895" s="17" t="s">
        <v>10969</v>
      </c>
      <c r="B895" s="17" t="s">
        <v>9885</v>
      </c>
      <c r="C895" s="17" t="s">
        <v>573</v>
      </c>
    </row>
    <row r="896" s="13" customFormat="1" spans="1:3">
      <c r="A896" s="17" t="s">
        <v>11006</v>
      </c>
      <c r="B896" s="17" t="s">
        <v>11825</v>
      </c>
      <c r="C896" s="17" t="s">
        <v>573</v>
      </c>
    </row>
    <row r="897" s="13" customFormat="1" spans="1:3">
      <c r="A897" s="17" t="s">
        <v>10074</v>
      </c>
      <c r="B897" s="17" t="s">
        <v>11826</v>
      </c>
      <c r="C897" s="17" t="s">
        <v>573</v>
      </c>
    </row>
    <row r="898" s="13" customFormat="1" spans="1:3">
      <c r="A898" s="17" t="s">
        <v>11006</v>
      </c>
      <c r="B898" s="17" t="s">
        <v>11827</v>
      </c>
      <c r="C898" s="17" t="s">
        <v>573</v>
      </c>
    </row>
    <row r="899" s="13" customFormat="1" spans="1:3">
      <c r="A899" s="17" t="s">
        <v>9191</v>
      </c>
      <c r="B899" s="17" t="s">
        <v>11828</v>
      </c>
      <c r="C899" s="17" t="s">
        <v>573</v>
      </c>
    </row>
    <row r="900" s="13" customFormat="1" spans="1:3">
      <c r="A900" s="17" t="s">
        <v>9191</v>
      </c>
      <c r="B900" s="17" t="s">
        <v>11829</v>
      </c>
      <c r="C900" s="17" t="s">
        <v>573</v>
      </c>
    </row>
    <row r="901" s="13" customFormat="1" spans="1:3">
      <c r="A901" s="17" t="s">
        <v>10074</v>
      </c>
      <c r="B901" s="17" t="s">
        <v>11830</v>
      </c>
      <c r="C901" s="17" t="s">
        <v>573</v>
      </c>
    </row>
    <row r="902" s="13" customFormat="1" spans="1:3">
      <c r="A902" s="17" t="s">
        <v>10983</v>
      </c>
      <c r="B902" s="17" t="s">
        <v>11831</v>
      </c>
      <c r="C902" s="17" t="s">
        <v>573</v>
      </c>
    </row>
    <row r="903" s="13" customFormat="1" spans="1:3">
      <c r="A903" s="17" t="s">
        <v>10074</v>
      </c>
      <c r="B903" s="17" t="s">
        <v>11832</v>
      </c>
      <c r="C903" s="17" t="s">
        <v>573</v>
      </c>
    </row>
    <row r="904" s="13" customFormat="1" spans="1:3">
      <c r="A904" s="17" t="s">
        <v>11041</v>
      </c>
      <c r="B904" s="17" t="s">
        <v>11833</v>
      </c>
      <c r="C904" s="17" t="s">
        <v>573</v>
      </c>
    </row>
    <row r="905" s="13" customFormat="1" spans="1:3">
      <c r="A905" s="17" t="s">
        <v>10074</v>
      </c>
      <c r="B905" s="17" t="s">
        <v>11834</v>
      </c>
      <c r="C905" s="17" t="s">
        <v>573</v>
      </c>
    </row>
    <row r="906" s="13" customFormat="1" spans="1:3">
      <c r="A906" s="17" t="s">
        <v>10158</v>
      </c>
      <c r="B906" s="17" t="s">
        <v>11835</v>
      </c>
      <c r="C906" s="17" t="s">
        <v>573</v>
      </c>
    </row>
    <row r="907" s="13" customFormat="1" spans="1:3">
      <c r="A907" s="17" t="s">
        <v>10074</v>
      </c>
      <c r="B907" s="17" t="s">
        <v>11836</v>
      </c>
      <c r="C907" s="17" t="s">
        <v>573</v>
      </c>
    </row>
    <row r="908" s="13" customFormat="1" spans="1:3">
      <c r="A908" s="17" t="s">
        <v>10969</v>
      </c>
      <c r="B908" s="17" t="s">
        <v>11837</v>
      </c>
      <c r="C908" s="17" t="s">
        <v>573</v>
      </c>
    </row>
    <row r="909" s="13" customFormat="1" spans="1:3">
      <c r="A909" s="17" t="s">
        <v>11004</v>
      </c>
      <c r="B909" s="17" t="s">
        <v>11838</v>
      </c>
      <c r="C909" s="17" t="s">
        <v>573</v>
      </c>
    </row>
    <row r="910" s="13" customFormat="1" spans="1:3">
      <c r="A910" s="17" t="s">
        <v>10074</v>
      </c>
      <c r="B910" s="17" t="s">
        <v>11839</v>
      </c>
      <c r="C910" s="17" t="s">
        <v>573</v>
      </c>
    </row>
    <row r="911" s="13" customFormat="1" spans="1:3">
      <c r="A911" s="17" t="s">
        <v>11037</v>
      </c>
      <c r="B911" s="17" t="s">
        <v>11840</v>
      </c>
      <c r="C911" s="17" t="s">
        <v>573</v>
      </c>
    </row>
    <row r="912" s="13" customFormat="1" spans="1:3">
      <c r="A912" s="17" t="s">
        <v>10158</v>
      </c>
      <c r="B912" s="17" t="s">
        <v>11841</v>
      </c>
      <c r="C912" s="17" t="s">
        <v>573</v>
      </c>
    </row>
    <row r="913" s="13" customFormat="1" spans="1:3">
      <c r="A913" s="17" t="s">
        <v>10958</v>
      </c>
      <c r="B913" s="17" t="s">
        <v>11842</v>
      </c>
      <c r="C913" s="17" t="s">
        <v>573</v>
      </c>
    </row>
    <row r="914" s="13" customFormat="1" spans="1:3">
      <c r="A914" s="17" t="s">
        <v>10994</v>
      </c>
      <c r="B914" s="17" t="s">
        <v>11843</v>
      </c>
      <c r="C914" s="17" t="s">
        <v>573</v>
      </c>
    </row>
    <row r="915" s="13" customFormat="1" spans="1:3">
      <c r="A915" s="17" t="s">
        <v>10074</v>
      </c>
      <c r="B915" s="17" t="s">
        <v>11844</v>
      </c>
      <c r="C915" s="17" t="s">
        <v>573</v>
      </c>
    </row>
    <row r="916" s="13" customFormat="1" spans="1:3">
      <c r="A916" s="17" t="s">
        <v>10074</v>
      </c>
      <c r="B916" s="17" t="s">
        <v>11845</v>
      </c>
      <c r="C916" s="17" t="s">
        <v>573</v>
      </c>
    </row>
    <row r="917" s="13" customFormat="1" spans="1:3">
      <c r="A917" s="17" t="s">
        <v>10074</v>
      </c>
      <c r="B917" s="17" t="s">
        <v>11846</v>
      </c>
      <c r="C917" s="17" t="s">
        <v>573</v>
      </c>
    </row>
    <row r="918" s="13" customFormat="1" spans="1:3">
      <c r="A918" s="17" t="s">
        <v>10074</v>
      </c>
      <c r="B918" s="17" t="s">
        <v>11847</v>
      </c>
      <c r="C918" s="17" t="s">
        <v>573</v>
      </c>
    </row>
    <row r="919" s="13" customFormat="1" spans="1:3">
      <c r="A919" s="17" t="s">
        <v>4514</v>
      </c>
      <c r="B919" s="17" t="s">
        <v>11848</v>
      </c>
      <c r="C919" s="17" t="s">
        <v>573</v>
      </c>
    </row>
    <row r="920" s="13" customFormat="1" spans="1:3">
      <c r="A920" s="17" t="s">
        <v>11004</v>
      </c>
      <c r="B920" s="17" t="s">
        <v>11849</v>
      </c>
      <c r="C920" s="17" t="s">
        <v>573</v>
      </c>
    </row>
    <row r="921" s="13" customFormat="1" spans="1:3">
      <c r="A921" s="17" t="s">
        <v>8815</v>
      </c>
      <c r="B921" s="17" t="s">
        <v>11850</v>
      </c>
      <c r="C921" s="17" t="s">
        <v>573</v>
      </c>
    </row>
    <row r="922" s="13" customFormat="1" spans="1:3">
      <c r="A922" s="17" t="s">
        <v>10074</v>
      </c>
      <c r="B922" s="17" t="s">
        <v>11851</v>
      </c>
      <c r="C922" s="17" t="s">
        <v>573</v>
      </c>
    </row>
    <row r="923" s="13" customFormat="1" spans="1:3">
      <c r="A923" s="17" t="s">
        <v>8815</v>
      </c>
      <c r="B923" s="17" t="s">
        <v>11852</v>
      </c>
      <c r="C923" s="17" t="s">
        <v>573</v>
      </c>
    </row>
    <row r="924" s="13" customFormat="1" spans="1:3">
      <c r="A924" s="17" t="s">
        <v>10958</v>
      </c>
      <c r="B924" s="17" t="s">
        <v>11853</v>
      </c>
      <c r="C924" s="17"/>
    </row>
    <row r="925" s="13" customFormat="1" spans="1:3">
      <c r="A925" s="17" t="s">
        <v>11024</v>
      </c>
      <c r="B925" s="17" t="s">
        <v>11854</v>
      </c>
      <c r="C925" s="17" t="s">
        <v>573</v>
      </c>
    </row>
    <row r="926" s="13" customFormat="1" spans="1:3">
      <c r="A926" s="17" t="s">
        <v>11271</v>
      </c>
      <c r="B926" s="17" t="s">
        <v>11855</v>
      </c>
      <c r="C926" s="17" t="s">
        <v>573</v>
      </c>
    </row>
    <row r="927" s="13" customFormat="1" spans="1:3">
      <c r="A927" s="17" t="s">
        <v>11041</v>
      </c>
      <c r="B927" s="17" t="s">
        <v>11856</v>
      </c>
      <c r="C927" s="17"/>
    </row>
    <row r="928" s="13" customFormat="1" spans="1:3">
      <c r="A928" s="17" t="s">
        <v>11004</v>
      </c>
      <c r="B928" s="17" t="s">
        <v>11857</v>
      </c>
      <c r="C928" s="17"/>
    </row>
    <row r="929" s="13" customFormat="1" spans="1:3">
      <c r="A929" s="17" t="s">
        <v>10969</v>
      </c>
      <c r="B929" s="17" t="s">
        <v>11858</v>
      </c>
      <c r="C929" s="17"/>
    </row>
    <row r="930" s="13" customFormat="1" spans="1:3">
      <c r="A930" s="17" t="s">
        <v>10074</v>
      </c>
      <c r="B930" s="17" t="s">
        <v>11859</v>
      </c>
      <c r="C930" s="17" t="s">
        <v>573</v>
      </c>
    </row>
    <row r="931" s="13" customFormat="1" spans="1:3">
      <c r="A931" s="17" t="s">
        <v>11014</v>
      </c>
      <c r="B931" s="17" t="s">
        <v>11860</v>
      </c>
      <c r="C931" s="17" t="s">
        <v>573</v>
      </c>
    </row>
    <row r="932" s="13" customFormat="1" spans="1:3">
      <c r="A932" s="17" t="s">
        <v>10969</v>
      </c>
      <c r="B932" s="17" t="s">
        <v>11861</v>
      </c>
      <c r="C932" s="17"/>
    </row>
    <row r="933" s="13" customFormat="1" spans="1:3">
      <c r="A933" s="17" t="s">
        <v>10074</v>
      </c>
      <c r="B933" s="17" t="s">
        <v>11862</v>
      </c>
      <c r="C933" s="17" t="s">
        <v>573</v>
      </c>
    </row>
    <row r="934" s="13" customFormat="1" spans="1:3">
      <c r="A934" s="17" t="s">
        <v>11017</v>
      </c>
      <c r="B934" s="17" t="s">
        <v>11863</v>
      </c>
      <c r="C934" s="17"/>
    </row>
    <row r="935" s="13" customFormat="1" spans="1:3">
      <c r="A935" s="17" t="s">
        <v>11864</v>
      </c>
      <c r="B935" s="17" t="s">
        <v>11865</v>
      </c>
      <c r="C935" s="17"/>
    </row>
    <row r="936" s="13" customFormat="1" spans="1:3">
      <c r="A936" s="17" t="s">
        <v>11014</v>
      </c>
      <c r="B936" s="17" t="s">
        <v>11866</v>
      </c>
      <c r="C936" s="17"/>
    </row>
    <row r="937" s="13" customFormat="1" spans="1:3">
      <c r="A937" s="17" t="s">
        <v>11043</v>
      </c>
      <c r="B937" s="17" t="s">
        <v>11867</v>
      </c>
      <c r="C937" s="17" t="s">
        <v>573</v>
      </c>
    </row>
    <row r="938" s="13" customFormat="1" spans="1:3">
      <c r="A938" s="17" t="s">
        <v>10074</v>
      </c>
      <c r="B938" s="17" t="s">
        <v>11868</v>
      </c>
      <c r="C938" s="17"/>
    </row>
    <row r="939" s="13" customFormat="1" spans="1:3">
      <c r="A939" s="17" t="s">
        <v>11004</v>
      </c>
      <c r="B939" s="17" t="s">
        <v>11869</v>
      </c>
      <c r="C939" s="17"/>
    </row>
    <row r="940" s="13" customFormat="1" spans="1:3">
      <c r="A940" s="17" t="s">
        <v>11623</v>
      </c>
      <c r="B940" s="17" t="s">
        <v>11870</v>
      </c>
      <c r="C940" s="17" t="s">
        <v>573</v>
      </c>
    </row>
    <row r="941" s="13" customFormat="1" spans="1:3">
      <c r="A941" s="17" t="s">
        <v>11006</v>
      </c>
      <c r="B941" s="17" t="s">
        <v>11871</v>
      </c>
      <c r="C941" s="17" t="s">
        <v>573</v>
      </c>
    </row>
    <row r="942" s="13" customFormat="1" spans="1:3">
      <c r="A942" s="17" t="s">
        <v>11024</v>
      </c>
      <c r="B942" s="17" t="s">
        <v>11872</v>
      </c>
      <c r="C942" s="17" t="s">
        <v>573</v>
      </c>
    </row>
    <row r="943" s="13" customFormat="1" spans="1:3">
      <c r="A943" s="17" t="s">
        <v>10074</v>
      </c>
      <c r="B943" s="17" t="s">
        <v>11873</v>
      </c>
      <c r="C943" s="17" t="s">
        <v>573</v>
      </c>
    </row>
    <row r="944" s="13" customFormat="1" spans="1:3">
      <c r="A944" s="17" t="s">
        <v>11004</v>
      </c>
      <c r="B944" s="17" t="s">
        <v>11874</v>
      </c>
      <c r="C944" s="17" t="s">
        <v>573</v>
      </c>
    </row>
    <row r="945" s="13" customFormat="1" spans="1:3">
      <c r="A945" s="17" t="s">
        <v>11014</v>
      </c>
      <c r="B945" s="17" t="s">
        <v>11875</v>
      </c>
      <c r="C945" s="17"/>
    </row>
    <row r="946" s="13" customFormat="1" spans="1:3">
      <c r="A946" s="17" t="s">
        <v>11004</v>
      </c>
      <c r="B946" s="17" t="s">
        <v>11876</v>
      </c>
      <c r="C946" s="17" t="s">
        <v>573</v>
      </c>
    </row>
    <row r="947" s="13" customFormat="1" spans="1:3">
      <c r="A947" s="17" t="s">
        <v>10969</v>
      </c>
      <c r="B947" s="17" t="s">
        <v>11877</v>
      </c>
      <c r="C947" s="17"/>
    </row>
    <row r="948" s="13" customFormat="1" spans="1:3">
      <c r="A948" s="17" t="s">
        <v>10074</v>
      </c>
      <c r="B948" s="17" t="s">
        <v>11878</v>
      </c>
      <c r="C948" s="17" t="s">
        <v>573</v>
      </c>
    </row>
    <row r="949" s="13" customFormat="1" spans="1:3">
      <c r="A949" s="17" t="s">
        <v>11006</v>
      </c>
      <c r="B949" s="17" t="s">
        <v>11879</v>
      </c>
      <c r="C949" s="17"/>
    </row>
    <row r="950" s="13" customFormat="1" spans="1:3">
      <c r="A950" s="17" t="s">
        <v>11006</v>
      </c>
      <c r="B950" s="17" t="s">
        <v>11880</v>
      </c>
      <c r="C950" s="17"/>
    </row>
    <row r="951" s="13" customFormat="1" spans="1:3">
      <c r="A951" s="17" t="s">
        <v>11864</v>
      </c>
      <c r="B951" s="17" t="s">
        <v>11881</v>
      </c>
      <c r="C951" s="17"/>
    </row>
    <row r="952" s="13" customFormat="1" spans="1:3">
      <c r="A952" s="17" t="s">
        <v>11017</v>
      </c>
      <c r="B952" s="17" t="s">
        <v>11882</v>
      </c>
      <c r="C952" s="17" t="s">
        <v>573</v>
      </c>
    </row>
    <row r="953" s="13" customFormat="1" spans="1:3">
      <c r="A953" s="17" t="s">
        <v>9324</v>
      </c>
      <c r="B953" s="17" t="s">
        <v>11883</v>
      </c>
      <c r="C953" s="17"/>
    </row>
    <row r="954" s="13" customFormat="1" spans="1:3">
      <c r="A954" s="17" t="s">
        <v>10958</v>
      </c>
      <c r="B954" s="17" t="s">
        <v>11884</v>
      </c>
      <c r="C954" s="17"/>
    </row>
    <row r="955" s="13" customFormat="1" spans="1:3">
      <c r="A955" s="17" t="s">
        <v>11004</v>
      </c>
      <c r="B955" s="17" t="s">
        <v>11885</v>
      </c>
      <c r="C955" s="17" t="s">
        <v>573</v>
      </c>
    </row>
    <row r="956" s="13" customFormat="1" spans="1:3">
      <c r="A956" s="17" t="s">
        <v>11623</v>
      </c>
      <c r="B956" s="17" t="s">
        <v>11886</v>
      </c>
      <c r="C956" s="17" t="s">
        <v>573</v>
      </c>
    </row>
    <row r="957" s="13" customFormat="1" spans="1:3">
      <c r="A957" s="17" t="s">
        <v>4514</v>
      </c>
      <c r="B957" s="17" t="s">
        <v>11887</v>
      </c>
      <c r="C957" s="17"/>
    </row>
    <row r="958" s="13" customFormat="1" spans="1:3">
      <c r="A958" s="17" t="s">
        <v>11584</v>
      </c>
      <c r="B958" s="17" t="s">
        <v>11888</v>
      </c>
      <c r="C958" s="17" t="s">
        <v>573</v>
      </c>
    </row>
    <row r="959" s="13" customFormat="1" spans="1:3">
      <c r="A959" s="17" t="s">
        <v>10074</v>
      </c>
      <c r="B959" s="17" t="s">
        <v>11889</v>
      </c>
      <c r="C959" s="17"/>
    </row>
    <row r="960" s="13" customFormat="1" spans="1:3">
      <c r="A960" s="17" t="s">
        <v>11006</v>
      </c>
      <c r="B960" s="17" t="s">
        <v>11890</v>
      </c>
      <c r="C960" s="17"/>
    </row>
    <row r="961" s="13" customFormat="1" spans="1:3">
      <c r="A961" s="17" t="s">
        <v>11864</v>
      </c>
      <c r="B961" s="17" t="s">
        <v>11891</v>
      </c>
      <c r="C961" s="17"/>
    </row>
    <row r="962" s="13" customFormat="1" spans="1:3">
      <c r="A962" s="17" t="s">
        <v>10966</v>
      </c>
      <c r="B962" s="17" t="s">
        <v>11892</v>
      </c>
      <c r="C962" s="17" t="s">
        <v>573</v>
      </c>
    </row>
    <row r="963" s="13" customFormat="1" spans="1:3">
      <c r="A963" s="17" t="s">
        <v>10969</v>
      </c>
      <c r="B963" s="17" t="s">
        <v>11893</v>
      </c>
      <c r="C963" s="17"/>
    </row>
    <row r="964" s="13" customFormat="1" spans="1:3">
      <c r="A964" s="17" t="s">
        <v>11864</v>
      </c>
      <c r="B964" s="17" t="s">
        <v>11894</v>
      </c>
      <c r="C964" s="17"/>
    </row>
    <row r="965" s="13" customFormat="1" spans="1:3">
      <c r="A965" s="17" t="s">
        <v>11864</v>
      </c>
      <c r="B965" s="17" t="s">
        <v>11895</v>
      </c>
      <c r="C965" s="17" t="s">
        <v>573</v>
      </c>
    </row>
    <row r="966" s="13" customFormat="1" spans="1:3">
      <c r="A966" s="17" t="s">
        <v>11004</v>
      </c>
      <c r="B966" s="17" t="s">
        <v>11896</v>
      </c>
      <c r="C966" s="17" t="s">
        <v>573</v>
      </c>
    </row>
    <row r="967" s="13" customFormat="1" spans="1:3">
      <c r="A967" s="17" t="s">
        <v>11864</v>
      </c>
      <c r="B967" s="17" t="s">
        <v>11897</v>
      </c>
      <c r="C967" s="17"/>
    </row>
    <row r="968" s="13" customFormat="1" spans="1:3">
      <c r="A968" s="17" t="s">
        <v>11864</v>
      </c>
      <c r="B968" s="17" t="s">
        <v>11898</v>
      </c>
      <c r="C968" s="17"/>
    </row>
    <row r="969" s="13" customFormat="1" spans="1:3">
      <c r="A969" s="17" t="s">
        <v>11024</v>
      </c>
      <c r="B969" s="17" t="s">
        <v>11899</v>
      </c>
      <c r="C969" s="17" t="s">
        <v>573</v>
      </c>
    </row>
    <row r="970" s="13" customFormat="1" spans="1:3">
      <c r="A970" s="17" t="s">
        <v>10158</v>
      </c>
      <c r="B970" s="17" t="s">
        <v>11900</v>
      </c>
      <c r="C970" s="17"/>
    </row>
    <row r="971" s="13" customFormat="1" spans="1:3">
      <c r="A971" s="17" t="s">
        <v>10074</v>
      </c>
      <c r="B971" s="17" t="s">
        <v>11901</v>
      </c>
      <c r="C971" s="17" t="s">
        <v>573</v>
      </c>
    </row>
    <row r="972" s="13" customFormat="1" spans="1:3">
      <c r="A972" s="17" t="s">
        <v>11004</v>
      </c>
      <c r="B972" s="17" t="s">
        <v>11902</v>
      </c>
      <c r="C972" s="17" t="s">
        <v>573</v>
      </c>
    </row>
    <row r="973" s="13" customFormat="1" spans="1:3">
      <c r="A973" s="17" t="s">
        <v>10074</v>
      </c>
      <c r="B973" s="17" t="s">
        <v>11903</v>
      </c>
      <c r="C973" s="17"/>
    </row>
    <row r="974" s="13" customFormat="1" spans="1:3">
      <c r="A974" s="17" t="s">
        <v>8815</v>
      </c>
      <c r="B974" s="17" t="s">
        <v>11904</v>
      </c>
      <c r="C974" s="17" t="s">
        <v>573</v>
      </c>
    </row>
    <row r="975" s="13" customFormat="1" spans="1:3">
      <c r="A975" s="17" t="s">
        <v>4514</v>
      </c>
      <c r="B975" s="17" t="s">
        <v>11905</v>
      </c>
      <c r="C975" s="17" t="s">
        <v>573</v>
      </c>
    </row>
    <row r="976" s="13" customFormat="1" spans="1:3">
      <c r="A976" s="17" t="s">
        <v>11024</v>
      </c>
      <c r="B976" s="17" t="s">
        <v>11906</v>
      </c>
      <c r="C976" s="17" t="s">
        <v>573</v>
      </c>
    </row>
    <row r="977" s="13" customFormat="1" spans="1:3">
      <c r="A977" s="17" t="s">
        <v>11017</v>
      </c>
      <c r="B977" s="17" t="s">
        <v>11907</v>
      </c>
      <c r="C977" s="17"/>
    </row>
    <row r="978" s="13" customFormat="1" spans="1:3">
      <c r="A978" s="17" t="s">
        <v>11864</v>
      </c>
      <c r="B978" s="17" t="s">
        <v>11908</v>
      </c>
      <c r="C978" s="17" t="s">
        <v>573</v>
      </c>
    </row>
    <row r="979" s="13" customFormat="1" spans="1:3">
      <c r="A979" s="17" t="s">
        <v>8802</v>
      </c>
      <c r="B979" s="17" t="s">
        <v>11909</v>
      </c>
      <c r="C979" s="17" t="s">
        <v>573</v>
      </c>
    </row>
    <row r="980" s="13" customFormat="1" spans="1:3">
      <c r="A980" s="17" t="s">
        <v>4514</v>
      </c>
      <c r="B980" s="17" t="s">
        <v>11910</v>
      </c>
      <c r="C980" s="17" t="s">
        <v>573</v>
      </c>
    </row>
    <row r="981" s="13" customFormat="1" spans="1:3">
      <c r="A981" s="17" t="s">
        <v>10958</v>
      </c>
      <c r="B981" s="17" t="s">
        <v>11911</v>
      </c>
      <c r="C981" s="17"/>
    </row>
    <row r="982" s="13" customFormat="1" spans="1:3">
      <c r="A982" s="17" t="s">
        <v>11004</v>
      </c>
      <c r="B982" s="17" t="s">
        <v>11912</v>
      </c>
      <c r="C982" s="17" t="s">
        <v>573</v>
      </c>
    </row>
    <row r="983" s="13" customFormat="1" spans="1:3">
      <c r="A983" s="17" t="s">
        <v>11014</v>
      </c>
      <c r="B983" s="17" t="s">
        <v>11913</v>
      </c>
      <c r="C983" s="17"/>
    </row>
    <row r="984" s="13" customFormat="1" spans="1:3">
      <c r="A984" s="17" t="s">
        <v>11024</v>
      </c>
      <c r="B984" s="17" t="s">
        <v>11914</v>
      </c>
      <c r="C984" s="17"/>
    </row>
    <row r="985" s="13" customFormat="1" spans="1:3">
      <c r="A985" s="17" t="s">
        <v>11271</v>
      </c>
      <c r="B985" s="17" t="s">
        <v>11915</v>
      </c>
      <c r="C985" s="17"/>
    </row>
    <row r="986" s="13" customFormat="1" spans="1:3">
      <c r="A986" s="17" t="s">
        <v>11014</v>
      </c>
      <c r="B986" s="17" t="s">
        <v>11916</v>
      </c>
      <c r="C986" s="17" t="s">
        <v>573</v>
      </c>
    </row>
    <row r="987" s="13" customFormat="1" spans="1:3">
      <c r="A987" s="17" t="s">
        <v>10074</v>
      </c>
      <c r="B987" s="17" t="s">
        <v>11917</v>
      </c>
      <c r="C987" s="17" t="s">
        <v>573</v>
      </c>
    </row>
    <row r="988" s="13" customFormat="1" spans="1:3">
      <c r="A988" s="17" t="s">
        <v>10958</v>
      </c>
      <c r="B988" s="17" t="s">
        <v>11918</v>
      </c>
      <c r="C988" s="17"/>
    </row>
    <row r="989" s="13" customFormat="1" spans="1:3">
      <c r="A989" s="17" t="s">
        <v>10983</v>
      </c>
      <c r="B989" s="17" t="s">
        <v>11919</v>
      </c>
      <c r="C989" s="17"/>
    </row>
    <row r="990" s="13" customFormat="1" spans="1:3">
      <c r="A990" s="17" t="s">
        <v>11014</v>
      </c>
      <c r="B990" s="17" t="s">
        <v>11920</v>
      </c>
      <c r="C990" s="17"/>
    </row>
    <row r="991" s="13" customFormat="1" spans="1:3">
      <c r="A991" s="17" t="s">
        <v>10074</v>
      </c>
      <c r="B991" s="17" t="s">
        <v>11921</v>
      </c>
      <c r="C991" s="17" t="s">
        <v>573</v>
      </c>
    </row>
    <row r="992" s="13" customFormat="1" spans="1:3">
      <c r="A992" s="17" t="s">
        <v>10992</v>
      </c>
      <c r="B992" s="17" t="s">
        <v>11922</v>
      </c>
      <c r="C992" s="17"/>
    </row>
    <row r="993" s="13" customFormat="1" spans="1:3">
      <c r="A993" s="17" t="s">
        <v>11004</v>
      </c>
      <c r="B993" s="17" t="s">
        <v>11923</v>
      </c>
      <c r="C993" s="17" t="s">
        <v>573</v>
      </c>
    </row>
    <row r="994" s="13" customFormat="1" spans="1:3">
      <c r="A994" s="17" t="s">
        <v>8815</v>
      </c>
      <c r="B994" s="17" t="s">
        <v>11924</v>
      </c>
      <c r="C994" s="17" t="s">
        <v>573</v>
      </c>
    </row>
    <row r="995" s="13" customFormat="1" spans="1:3">
      <c r="A995" s="17" t="s">
        <v>10983</v>
      </c>
      <c r="B995" s="17" t="s">
        <v>11925</v>
      </c>
      <c r="C995" s="17"/>
    </row>
    <row r="996" s="13" customFormat="1" spans="1:3">
      <c r="A996" s="17" t="s">
        <v>10074</v>
      </c>
      <c r="B996" s="17" t="s">
        <v>11926</v>
      </c>
      <c r="C996" s="17"/>
    </row>
    <row r="997" s="13" customFormat="1" spans="1:3">
      <c r="A997" s="17" t="s">
        <v>11006</v>
      </c>
      <c r="B997" s="17" t="s">
        <v>11927</v>
      </c>
      <c r="C997" s="17" t="s">
        <v>573</v>
      </c>
    </row>
    <row r="998" s="13" customFormat="1" spans="1:3">
      <c r="A998" s="17" t="s">
        <v>11864</v>
      </c>
      <c r="B998" s="17" t="s">
        <v>11928</v>
      </c>
      <c r="C998" s="17" t="s">
        <v>573</v>
      </c>
    </row>
    <row r="999" s="13" customFormat="1" spans="1:3">
      <c r="A999" s="17" t="s">
        <v>8802</v>
      </c>
      <c r="B999" s="17" t="s">
        <v>11929</v>
      </c>
      <c r="C999" s="17" t="s">
        <v>573</v>
      </c>
    </row>
    <row r="1000" s="13" customFormat="1" spans="1:3">
      <c r="A1000" s="17" t="s">
        <v>11623</v>
      </c>
      <c r="B1000" s="17" t="s">
        <v>11930</v>
      </c>
      <c r="C1000" s="17" t="s">
        <v>573</v>
      </c>
    </row>
    <row r="1001" s="13" customFormat="1" spans="1:3">
      <c r="A1001" s="17" t="s">
        <v>10986</v>
      </c>
      <c r="B1001" s="17" t="s">
        <v>11931</v>
      </c>
      <c r="C1001" s="17"/>
    </row>
    <row r="1002" s="13" customFormat="1" spans="1:3">
      <c r="A1002" s="17" t="s">
        <v>11004</v>
      </c>
      <c r="B1002" s="17" t="s">
        <v>11932</v>
      </c>
      <c r="C1002" s="17" t="s">
        <v>573</v>
      </c>
    </row>
    <row r="1003" s="13" customFormat="1" spans="1:3">
      <c r="A1003" s="17" t="s">
        <v>8802</v>
      </c>
      <c r="B1003" s="17" t="s">
        <v>11933</v>
      </c>
      <c r="C1003" s="17" t="s">
        <v>573</v>
      </c>
    </row>
    <row r="1004" s="13" customFormat="1" spans="1:3">
      <c r="A1004" s="17" t="s">
        <v>10074</v>
      </c>
      <c r="B1004" s="17" t="s">
        <v>11934</v>
      </c>
      <c r="C1004" s="17"/>
    </row>
    <row r="1005" s="13" customFormat="1" spans="1:3">
      <c r="A1005" s="17" t="s">
        <v>11024</v>
      </c>
      <c r="B1005" s="17" t="s">
        <v>11935</v>
      </c>
      <c r="C1005" s="17"/>
    </row>
    <row r="1006" s="13" customFormat="1" spans="1:3">
      <c r="A1006" s="17" t="s">
        <v>9324</v>
      </c>
      <c r="B1006" s="17" t="s">
        <v>11936</v>
      </c>
      <c r="C1006" s="17" t="s">
        <v>573</v>
      </c>
    </row>
    <row r="1007" s="13" customFormat="1" spans="1:3">
      <c r="A1007" s="17" t="s">
        <v>10969</v>
      </c>
      <c r="B1007" s="17" t="s">
        <v>11937</v>
      </c>
      <c r="C1007" s="17"/>
    </row>
    <row r="1008" s="13" customFormat="1" spans="1:3">
      <c r="A1008" s="17" t="s">
        <v>11014</v>
      </c>
      <c r="B1008" s="17" t="s">
        <v>11938</v>
      </c>
      <c r="C1008" s="17"/>
    </row>
    <row r="1009" s="13" customFormat="1" spans="1:3">
      <c r="A1009" s="17" t="s">
        <v>10958</v>
      </c>
      <c r="B1009" s="17" t="s">
        <v>11939</v>
      </c>
      <c r="C1009" s="17"/>
    </row>
    <row r="1010" s="13" customFormat="1" spans="1:3">
      <c r="A1010" s="17" t="s">
        <v>11006</v>
      </c>
      <c r="B1010" s="17" t="s">
        <v>11940</v>
      </c>
      <c r="C1010" s="17"/>
    </row>
    <row r="1011" s="13" customFormat="1" spans="1:3">
      <c r="A1011" s="17" t="s">
        <v>10969</v>
      </c>
      <c r="B1011" s="17" t="s">
        <v>11941</v>
      </c>
      <c r="C1011" s="17"/>
    </row>
    <row r="1012" s="13" customFormat="1" spans="1:3">
      <c r="A1012" s="17" t="s">
        <v>8802</v>
      </c>
      <c r="B1012" s="17" t="s">
        <v>11942</v>
      </c>
      <c r="C1012" s="17" t="s">
        <v>573</v>
      </c>
    </row>
    <row r="1013" s="13" customFormat="1" spans="1:3">
      <c r="A1013" s="17" t="s">
        <v>11864</v>
      </c>
      <c r="B1013" s="17" t="s">
        <v>11943</v>
      </c>
      <c r="C1013" s="17"/>
    </row>
    <row r="1014" s="13" customFormat="1" spans="1:3">
      <c r="A1014" s="17" t="s">
        <v>11864</v>
      </c>
      <c r="B1014" s="17" t="s">
        <v>11944</v>
      </c>
      <c r="C1014" s="17" t="s">
        <v>573</v>
      </c>
    </row>
    <row r="1015" s="13" customFormat="1" spans="1:3">
      <c r="A1015" s="17" t="s">
        <v>10986</v>
      </c>
      <c r="B1015" s="17" t="s">
        <v>11945</v>
      </c>
      <c r="C1015" s="17" t="s">
        <v>573</v>
      </c>
    </row>
    <row r="1016" s="13" customFormat="1" spans="1:3">
      <c r="A1016" s="17" t="s">
        <v>11041</v>
      </c>
      <c r="B1016" s="17" t="s">
        <v>11946</v>
      </c>
      <c r="C1016" s="17"/>
    </row>
    <row r="1017" s="13" customFormat="1" spans="1:3">
      <c r="A1017" s="17" t="s">
        <v>10983</v>
      </c>
      <c r="B1017" s="17" t="s">
        <v>11947</v>
      </c>
      <c r="C1017" s="17" t="s">
        <v>573</v>
      </c>
    </row>
    <row r="1018" s="13" customFormat="1" spans="1:3">
      <c r="A1018" s="17" t="s">
        <v>11623</v>
      </c>
      <c r="B1018" s="17" t="s">
        <v>11948</v>
      </c>
      <c r="C1018" s="17" t="s">
        <v>573</v>
      </c>
    </row>
    <row r="1019" s="13" customFormat="1" spans="1:3">
      <c r="A1019" s="17" t="s">
        <v>11006</v>
      </c>
      <c r="B1019" s="17" t="s">
        <v>11949</v>
      </c>
      <c r="C1019" s="17"/>
    </row>
    <row r="1020" s="13" customFormat="1" spans="1:3">
      <c r="A1020" s="17" t="s">
        <v>11584</v>
      </c>
      <c r="B1020" s="17" t="s">
        <v>11950</v>
      </c>
      <c r="C1020" s="17" t="s">
        <v>573</v>
      </c>
    </row>
    <row r="1021" s="13" customFormat="1" spans="1:3">
      <c r="A1021" s="17" t="s">
        <v>8802</v>
      </c>
      <c r="B1021" s="17" t="s">
        <v>11951</v>
      </c>
      <c r="C1021" s="17" t="s">
        <v>573</v>
      </c>
    </row>
    <row r="1022" s="13" customFormat="1" spans="1:3">
      <c r="A1022" s="17" t="s">
        <v>11864</v>
      </c>
      <c r="B1022" s="17" t="s">
        <v>11952</v>
      </c>
      <c r="C1022" s="17"/>
    </row>
    <row r="1023" s="13" customFormat="1" spans="1:3">
      <c r="A1023" s="17" t="s">
        <v>11864</v>
      </c>
      <c r="B1023" s="17" t="s">
        <v>11953</v>
      </c>
      <c r="C1023" s="17"/>
    </row>
    <row r="1024" s="13" customFormat="1" spans="1:3">
      <c r="A1024" s="17" t="s">
        <v>11864</v>
      </c>
      <c r="B1024" s="17" t="s">
        <v>11954</v>
      </c>
      <c r="C1024" s="17"/>
    </row>
    <row r="1025" s="13" customFormat="1" spans="1:3">
      <c r="A1025" s="17" t="s">
        <v>11864</v>
      </c>
      <c r="B1025" s="17" t="s">
        <v>11955</v>
      </c>
      <c r="C1025" s="17" t="s">
        <v>573</v>
      </c>
    </row>
    <row r="1026" s="13" customFormat="1" spans="1:3">
      <c r="A1026" s="17" t="s">
        <v>4514</v>
      </c>
      <c r="B1026" s="17" t="s">
        <v>11956</v>
      </c>
      <c r="C1026" s="17" t="s">
        <v>573</v>
      </c>
    </row>
    <row r="1027" s="13" customFormat="1" spans="1:3">
      <c r="A1027" s="17" t="s">
        <v>11014</v>
      </c>
      <c r="B1027" s="17" t="s">
        <v>11957</v>
      </c>
      <c r="C1027" s="17" t="s">
        <v>573</v>
      </c>
    </row>
    <row r="1028" s="13" customFormat="1" spans="1:3">
      <c r="A1028" s="17" t="s">
        <v>11623</v>
      </c>
      <c r="B1028" s="17" t="s">
        <v>11958</v>
      </c>
      <c r="C1028" s="17" t="s">
        <v>573</v>
      </c>
    </row>
    <row r="1029" s="13" customFormat="1" spans="1:3">
      <c r="A1029" s="17" t="s">
        <v>10958</v>
      </c>
      <c r="B1029" s="17" t="s">
        <v>11959</v>
      </c>
      <c r="C1029" s="17"/>
    </row>
    <row r="1030" s="13" customFormat="1" spans="1:3">
      <c r="A1030" s="17" t="s">
        <v>11024</v>
      </c>
      <c r="B1030" s="17" t="s">
        <v>11960</v>
      </c>
      <c r="C1030" s="17" t="s">
        <v>573</v>
      </c>
    </row>
    <row r="1031" s="13" customFormat="1" spans="1:3">
      <c r="A1031" s="17" t="s">
        <v>10074</v>
      </c>
      <c r="B1031" s="17" t="s">
        <v>11961</v>
      </c>
      <c r="C1031" s="17" t="s">
        <v>573</v>
      </c>
    </row>
    <row r="1032" s="13" customFormat="1" spans="1:3">
      <c r="A1032" s="17" t="s">
        <v>10958</v>
      </c>
      <c r="B1032" s="17" t="s">
        <v>11962</v>
      </c>
      <c r="C1032" s="17" t="s">
        <v>573</v>
      </c>
    </row>
    <row r="1033" s="13" customFormat="1" spans="1:3">
      <c r="A1033" s="17" t="s">
        <v>11024</v>
      </c>
      <c r="B1033" s="17" t="s">
        <v>11963</v>
      </c>
      <c r="C1033" s="17"/>
    </row>
    <row r="1034" s="13" customFormat="1" spans="1:3">
      <c r="A1034" s="17" t="s">
        <v>11528</v>
      </c>
      <c r="B1034" s="17" t="s">
        <v>11964</v>
      </c>
      <c r="C1034" s="17" t="s">
        <v>573</v>
      </c>
    </row>
    <row r="1035" s="13" customFormat="1" spans="1:3">
      <c r="A1035" s="17" t="s">
        <v>11006</v>
      </c>
      <c r="B1035" s="17" t="s">
        <v>11965</v>
      </c>
      <c r="C1035" s="17"/>
    </row>
    <row r="1036" s="13" customFormat="1" spans="1:3">
      <c r="A1036" s="17" t="s">
        <v>11014</v>
      </c>
      <c r="B1036" s="17" t="s">
        <v>11966</v>
      </c>
      <c r="C1036" s="17" t="s">
        <v>573</v>
      </c>
    </row>
    <row r="1037" s="13" customFormat="1" spans="1:3">
      <c r="A1037" s="17" t="s">
        <v>10999</v>
      </c>
      <c r="B1037" s="17" t="s">
        <v>11967</v>
      </c>
      <c r="C1037" s="17"/>
    </row>
    <row r="1038" s="13" customFormat="1" spans="1:3">
      <c r="A1038" s="17" t="s">
        <v>10992</v>
      </c>
      <c r="B1038" s="17" t="s">
        <v>11968</v>
      </c>
      <c r="C1038" s="17" t="s">
        <v>573</v>
      </c>
    </row>
    <row r="1039" s="13" customFormat="1" spans="1:3">
      <c r="A1039" s="17" t="s">
        <v>11623</v>
      </c>
      <c r="B1039" s="17" t="s">
        <v>11969</v>
      </c>
      <c r="C1039" s="17" t="s">
        <v>573</v>
      </c>
    </row>
    <row r="1040" s="13" customFormat="1" spans="1:3">
      <c r="A1040" s="17" t="s">
        <v>11528</v>
      </c>
      <c r="B1040" s="17" t="s">
        <v>11970</v>
      </c>
      <c r="C1040" s="17" t="s">
        <v>573</v>
      </c>
    </row>
    <row r="1041" s="13" customFormat="1" spans="1:3">
      <c r="A1041" s="17" t="s">
        <v>11864</v>
      </c>
      <c r="B1041" s="17" t="s">
        <v>11971</v>
      </c>
      <c r="C1041" s="17"/>
    </row>
    <row r="1042" s="13" customFormat="1" spans="1:3">
      <c r="A1042" s="17" t="s">
        <v>11024</v>
      </c>
      <c r="B1042" s="17" t="s">
        <v>11972</v>
      </c>
      <c r="C1042" s="17" t="s">
        <v>573</v>
      </c>
    </row>
    <row r="1043" s="13" customFormat="1" spans="1:3">
      <c r="A1043" s="17" t="s">
        <v>11973</v>
      </c>
      <c r="B1043" s="17" t="s">
        <v>11974</v>
      </c>
      <c r="C1043" s="17" t="s">
        <v>573</v>
      </c>
    </row>
    <row r="1044" s="13" customFormat="1" spans="1:3">
      <c r="A1044" s="17" t="s">
        <v>11864</v>
      </c>
      <c r="B1044" s="17" t="s">
        <v>9746</v>
      </c>
      <c r="C1044" s="17" t="s">
        <v>573</v>
      </c>
    </row>
    <row r="1045" s="13" customFormat="1" spans="1:3">
      <c r="A1045" s="17" t="s">
        <v>8802</v>
      </c>
      <c r="B1045" s="17" t="s">
        <v>11975</v>
      </c>
      <c r="C1045" s="17" t="s">
        <v>573</v>
      </c>
    </row>
    <row r="1046" s="13" customFormat="1" spans="1:3">
      <c r="A1046" s="17" t="s">
        <v>8802</v>
      </c>
      <c r="B1046" s="17" t="s">
        <v>11976</v>
      </c>
      <c r="C1046" s="17" t="s">
        <v>573</v>
      </c>
    </row>
    <row r="1047" s="13" customFormat="1" spans="1:3">
      <c r="A1047" s="17" t="s">
        <v>11623</v>
      </c>
      <c r="B1047" s="17" t="s">
        <v>11977</v>
      </c>
      <c r="C1047" s="17"/>
    </row>
    <row r="1048" s="13" customFormat="1" spans="1:3">
      <c r="A1048" s="17" t="s">
        <v>11864</v>
      </c>
      <c r="B1048" s="17" t="s">
        <v>11978</v>
      </c>
      <c r="C1048" s="17"/>
    </row>
    <row r="1049" s="13" customFormat="1" spans="1:3">
      <c r="A1049" s="17" t="s">
        <v>11864</v>
      </c>
      <c r="B1049" s="17" t="s">
        <v>11979</v>
      </c>
      <c r="C1049" s="17" t="s">
        <v>573</v>
      </c>
    </row>
    <row r="1050" s="13" customFormat="1" spans="1:3">
      <c r="A1050" s="17" t="s">
        <v>11271</v>
      </c>
      <c r="B1050" s="17" t="s">
        <v>11980</v>
      </c>
      <c r="C1050" s="17"/>
    </row>
    <row r="1051" s="13" customFormat="1" spans="1:3">
      <c r="A1051" s="17" t="s">
        <v>10983</v>
      </c>
      <c r="B1051" s="17" t="s">
        <v>11981</v>
      </c>
      <c r="C1051" s="17"/>
    </row>
    <row r="1052" s="13" customFormat="1" spans="1:3">
      <c r="A1052" s="17" t="s">
        <v>8802</v>
      </c>
      <c r="B1052" s="17" t="s">
        <v>11982</v>
      </c>
      <c r="C1052" s="17" t="s">
        <v>573</v>
      </c>
    </row>
    <row r="1053" s="13" customFormat="1" spans="1:3">
      <c r="A1053" s="17" t="s">
        <v>11864</v>
      </c>
      <c r="B1053" s="17" t="s">
        <v>11983</v>
      </c>
      <c r="C1053" s="17"/>
    </row>
    <row r="1054" s="13" customFormat="1" spans="1:3">
      <c r="A1054" s="17" t="s">
        <v>10983</v>
      </c>
      <c r="B1054" s="17" t="s">
        <v>11984</v>
      </c>
      <c r="C1054" s="17"/>
    </row>
    <row r="1055" s="13" customFormat="1" spans="1:3">
      <c r="A1055" s="17" t="s">
        <v>10969</v>
      </c>
      <c r="B1055" s="17" t="s">
        <v>11985</v>
      </c>
      <c r="C1055" s="17"/>
    </row>
    <row r="1056" s="13" customFormat="1" spans="1:3">
      <c r="A1056" s="17" t="s">
        <v>10958</v>
      </c>
      <c r="B1056" s="17" t="s">
        <v>11986</v>
      </c>
      <c r="C1056" s="17"/>
    </row>
    <row r="1057" s="13" customFormat="1" spans="1:3">
      <c r="A1057" s="17" t="s">
        <v>11024</v>
      </c>
      <c r="B1057" s="17" t="s">
        <v>11987</v>
      </c>
      <c r="C1057" s="17" t="s">
        <v>573</v>
      </c>
    </row>
    <row r="1058" s="13" customFormat="1" spans="1:3">
      <c r="A1058" s="17" t="s">
        <v>4514</v>
      </c>
      <c r="B1058" s="17" t="s">
        <v>11988</v>
      </c>
      <c r="C1058" s="17" t="s">
        <v>573</v>
      </c>
    </row>
    <row r="1059" s="13" customFormat="1" spans="1:3">
      <c r="A1059" s="17" t="s">
        <v>10074</v>
      </c>
      <c r="B1059" s="17" t="s">
        <v>11989</v>
      </c>
      <c r="C1059" s="17"/>
    </row>
    <row r="1060" s="13" customFormat="1" spans="1:3">
      <c r="A1060" s="17" t="s">
        <v>11004</v>
      </c>
      <c r="B1060" s="17" t="s">
        <v>11990</v>
      </c>
      <c r="C1060" s="17"/>
    </row>
    <row r="1061" s="13" customFormat="1" spans="1:3">
      <c r="A1061" s="17" t="s">
        <v>10999</v>
      </c>
      <c r="B1061" s="17" t="s">
        <v>11991</v>
      </c>
      <c r="C1061" s="17"/>
    </row>
    <row r="1062" s="13" customFormat="1" spans="1:3">
      <c r="A1062" s="17" t="s">
        <v>9191</v>
      </c>
      <c r="B1062" s="17" t="s">
        <v>11992</v>
      </c>
      <c r="C1062" s="17" t="s">
        <v>573</v>
      </c>
    </row>
    <row r="1063" s="13" customFormat="1" spans="1:3">
      <c r="A1063" s="17" t="s">
        <v>10074</v>
      </c>
      <c r="B1063" s="17" t="s">
        <v>11993</v>
      </c>
      <c r="C1063" s="17" t="s">
        <v>573</v>
      </c>
    </row>
    <row r="1064" s="13" customFormat="1" spans="1:3">
      <c r="A1064" s="17" t="s">
        <v>10966</v>
      </c>
      <c r="B1064" s="17" t="s">
        <v>11994</v>
      </c>
      <c r="C1064" s="17"/>
    </row>
    <row r="1065" s="13" customFormat="1" spans="1:3">
      <c r="A1065" s="17" t="s">
        <v>10988</v>
      </c>
      <c r="B1065" s="17" t="s">
        <v>11995</v>
      </c>
      <c r="C1065" s="17" t="s">
        <v>573</v>
      </c>
    </row>
    <row r="1066" s="13" customFormat="1" spans="1:3">
      <c r="A1066" s="17" t="s">
        <v>11864</v>
      </c>
      <c r="B1066" s="17" t="s">
        <v>11996</v>
      </c>
      <c r="C1066" s="17"/>
    </row>
    <row r="1067" s="13" customFormat="1" spans="1:3">
      <c r="A1067" s="17" t="s">
        <v>10999</v>
      </c>
      <c r="B1067" s="17" t="s">
        <v>11997</v>
      </c>
      <c r="C1067" s="17"/>
    </row>
    <row r="1068" s="13" customFormat="1" spans="1:3">
      <c r="A1068" s="17" t="s">
        <v>8815</v>
      </c>
      <c r="B1068" s="17" t="s">
        <v>11998</v>
      </c>
      <c r="C1068" s="17" t="s">
        <v>573</v>
      </c>
    </row>
    <row r="1069" s="13" customFormat="1" spans="1:3">
      <c r="A1069" s="17" t="s">
        <v>11004</v>
      </c>
      <c r="B1069" s="17" t="s">
        <v>11999</v>
      </c>
      <c r="C1069" s="17"/>
    </row>
    <row r="1070" s="13" customFormat="1" spans="1:3">
      <c r="A1070" s="17" t="s">
        <v>11973</v>
      </c>
      <c r="B1070" s="17" t="s">
        <v>12000</v>
      </c>
      <c r="C1070" s="17" t="s">
        <v>573</v>
      </c>
    </row>
    <row r="1071" s="13" customFormat="1" spans="1:3">
      <c r="A1071" s="17" t="s">
        <v>11864</v>
      </c>
      <c r="B1071" s="17" t="s">
        <v>12001</v>
      </c>
      <c r="C1071" s="17"/>
    </row>
    <row r="1072" s="13" customFormat="1" spans="1:3">
      <c r="A1072" s="17" t="s">
        <v>11864</v>
      </c>
      <c r="B1072" s="17" t="s">
        <v>12002</v>
      </c>
      <c r="C1072" s="17"/>
    </row>
    <row r="1073" s="13" customFormat="1" spans="1:3">
      <c r="A1073" s="17" t="s">
        <v>10958</v>
      </c>
      <c r="B1073" s="17" t="s">
        <v>12003</v>
      </c>
      <c r="C1073" s="17"/>
    </row>
    <row r="1074" s="13" customFormat="1" spans="1:3">
      <c r="A1074" s="17" t="s">
        <v>11024</v>
      </c>
      <c r="B1074" s="17" t="s">
        <v>12004</v>
      </c>
      <c r="C1074" s="17" t="s">
        <v>573</v>
      </c>
    </row>
    <row r="1075" s="13" customFormat="1" spans="1:3">
      <c r="A1075" s="17" t="s">
        <v>11864</v>
      </c>
      <c r="B1075" s="17" t="s">
        <v>12005</v>
      </c>
      <c r="C1075" s="17" t="s">
        <v>573</v>
      </c>
    </row>
    <row r="1076" s="13" customFormat="1" spans="1:3">
      <c r="A1076" s="17" t="s">
        <v>10074</v>
      </c>
      <c r="B1076" s="17" t="s">
        <v>12006</v>
      </c>
      <c r="C1076" s="17"/>
    </row>
    <row r="1077" s="13" customFormat="1" spans="1:3">
      <c r="A1077" s="17" t="s">
        <v>11864</v>
      </c>
      <c r="B1077" s="17" t="s">
        <v>12007</v>
      </c>
      <c r="C1077" s="17" t="s">
        <v>573</v>
      </c>
    </row>
    <row r="1078" s="13" customFormat="1" spans="1:3">
      <c r="A1078" s="17" t="s">
        <v>10958</v>
      </c>
      <c r="B1078" s="17" t="s">
        <v>12008</v>
      </c>
      <c r="C1078" s="17" t="s">
        <v>573</v>
      </c>
    </row>
    <row r="1079" s="13" customFormat="1" spans="1:3">
      <c r="A1079" s="17" t="s">
        <v>11037</v>
      </c>
      <c r="B1079" s="17" t="s">
        <v>12009</v>
      </c>
      <c r="C1079" s="17" t="s">
        <v>573</v>
      </c>
    </row>
    <row r="1080" s="13" customFormat="1" spans="1:3">
      <c r="A1080" s="17" t="s">
        <v>11623</v>
      </c>
      <c r="B1080" s="17" t="s">
        <v>12010</v>
      </c>
      <c r="C1080" s="17" t="s">
        <v>573</v>
      </c>
    </row>
    <row r="1081" s="13" customFormat="1" spans="1:3">
      <c r="A1081" s="17" t="s">
        <v>10074</v>
      </c>
      <c r="B1081" s="17" t="s">
        <v>12011</v>
      </c>
      <c r="C1081" s="17" t="s">
        <v>573</v>
      </c>
    </row>
    <row r="1082" s="13" customFormat="1" spans="1:3">
      <c r="A1082" s="17" t="s">
        <v>10958</v>
      </c>
      <c r="B1082" s="17" t="s">
        <v>12012</v>
      </c>
      <c r="C1082" s="17"/>
    </row>
    <row r="1083" s="13" customFormat="1" spans="1:3">
      <c r="A1083" s="17" t="s">
        <v>10158</v>
      </c>
      <c r="B1083" s="17" t="s">
        <v>12013</v>
      </c>
      <c r="C1083" s="17" t="s">
        <v>573</v>
      </c>
    </row>
    <row r="1084" s="13" customFormat="1" spans="1:3">
      <c r="A1084" s="17" t="s">
        <v>11864</v>
      </c>
      <c r="B1084" s="17" t="s">
        <v>12014</v>
      </c>
      <c r="C1084" s="17" t="s">
        <v>573</v>
      </c>
    </row>
    <row r="1085" s="13" customFormat="1" spans="1:3">
      <c r="A1085" s="17" t="s">
        <v>10074</v>
      </c>
      <c r="B1085" s="17" t="s">
        <v>12015</v>
      </c>
      <c r="C1085" s="17" t="s">
        <v>573</v>
      </c>
    </row>
    <row r="1086" s="13" customFormat="1" spans="1:3">
      <c r="A1086" s="17" t="s">
        <v>10994</v>
      </c>
      <c r="B1086" s="17" t="s">
        <v>12016</v>
      </c>
      <c r="C1086" s="17" t="s">
        <v>573</v>
      </c>
    </row>
    <row r="1087" s="13" customFormat="1" spans="1:3">
      <c r="A1087" s="17" t="s">
        <v>10986</v>
      </c>
      <c r="B1087" s="17" t="s">
        <v>12017</v>
      </c>
      <c r="C1087" s="17"/>
    </row>
    <row r="1088" s="13" customFormat="1" spans="1:3">
      <c r="A1088" s="17" t="s">
        <v>10983</v>
      </c>
      <c r="B1088" s="17" t="s">
        <v>12018</v>
      </c>
      <c r="C1088" s="17"/>
    </row>
    <row r="1089" s="13" customFormat="1" spans="1:3">
      <c r="A1089" s="17" t="s">
        <v>11004</v>
      </c>
      <c r="B1089" s="17" t="s">
        <v>12019</v>
      </c>
      <c r="C1089" s="17"/>
    </row>
    <row r="1090" s="13" customFormat="1" spans="1:3">
      <c r="A1090" s="17" t="s">
        <v>10158</v>
      </c>
      <c r="B1090" s="17" t="s">
        <v>12020</v>
      </c>
      <c r="C1090" s="17" t="s">
        <v>573</v>
      </c>
    </row>
    <row r="1091" s="13" customFormat="1" spans="1:3">
      <c r="A1091" s="17" t="s">
        <v>4514</v>
      </c>
      <c r="B1091" s="17" t="s">
        <v>12021</v>
      </c>
      <c r="C1091" s="17"/>
    </row>
    <row r="1092" s="13" customFormat="1" spans="1:3">
      <c r="A1092" s="17" t="s">
        <v>11024</v>
      </c>
      <c r="B1092" s="17" t="s">
        <v>12022</v>
      </c>
      <c r="C1092" s="17"/>
    </row>
    <row r="1093" s="13" customFormat="1" spans="1:3">
      <c r="A1093" s="17" t="s">
        <v>9324</v>
      </c>
      <c r="B1093" s="17" t="s">
        <v>12023</v>
      </c>
      <c r="C1093" s="17" t="s">
        <v>573</v>
      </c>
    </row>
    <row r="1094" s="13" customFormat="1" spans="1:3">
      <c r="A1094" s="17" t="s">
        <v>10969</v>
      </c>
      <c r="B1094" s="17" t="s">
        <v>12024</v>
      </c>
      <c r="C1094" s="17"/>
    </row>
    <row r="1095" s="13" customFormat="1" spans="1:3">
      <c r="A1095" s="17" t="s">
        <v>11864</v>
      </c>
      <c r="B1095" s="17" t="s">
        <v>12025</v>
      </c>
      <c r="C1095" s="17"/>
    </row>
    <row r="1096" s="13" customFormat="1" spans="1:3">
      <c r="A1096" s="17" t="s">
        <v>10074</v>
      </c>
      <c r="B1096" s="17" t="s">
        <v>12026</v>
      </c>
      <c r="C1096" s="17"/>
    </row>
    <row r="1097" s="13" customFormat="1" spans="1:3">
      <c r="A1097" s="17" t="s">
        <v>11024</v>
      </c>
      <c r="B1097" s="17" t="s">
        <v>12027</v>
      </c>
      <c r="C1097" s="17" t="s">
        <v>573</v>
      </c>
    </row>
    <row r="1098" s="13" customFormat="1" spans="1:3">
      <c r="A1098" s="17" t="s">
        <v>11004</v>
      </c>
      <c r="B1098" s="17" t="s">
        <v>12028</v>
      </c>
      <c r="C1098" s="17" t="s">
        <v>573</v>
      </c>
    </row>
    <row r="1099" s="13" customFormat="1" spans="1:3">
      <c r="A1099" s="17" t="s">
        <v>11006</v>
      </c>
      <c r="B1099" s="17" t="s">
        <v>12029</v>
      </c>
      <c r="C1099" s="17"/>
    </row>
    <row r="1100" s="13" customFormat="1" spans="1:3">
      <c r="A1100" s="17" t="s">
        <v>10992</v>
      </c>
      <c r="B1100" s="17" t="s">
        <v>12030</v>
      </c>
      <c r="C1100" s="17"/>
    </row>
    <row r="1101" s="13" customFormat="1" spans="1:3">
      <c r="A1101" s="17" t="s">
        <v>11014</v>
      </c>
      <c r="B1101" s="17" t="s">
        <v>12031</v>
      </c>
      <c r="C1101" s="17"/>
    </row>
    <row r="1102" s="13" customFormat="1" spans="1:3">
      <c r="A1102" s="17" t="s">
        <v>11037</v>
      </c>
      <c r="B1102" s="17" t="s">
        <v>12032</v>
      </c>
      <c r="C1102" s="17"/>
    </row>
    <row r="1103" s="13" customFormat="1" spans="1:3">
      <c r="A1103" s="17" t="s">
        <v>10158</v>
      </c>
      <c r="B1103" s="17" t="s">
        <v>12033</v>
      </c>
      <c r="C1103" s="17" t="s">
        <v>573</v>
      </c>
    </row>
    <row r="1104" s="13" customFormat="1" spans="1:3">
      <c r="A1104" s="17" t="s">
        <v>8815</v>
      </c>
      <c r="B1104" s="17" t="s">
        <v>12034</v>
      </c>
      <c r="C1104" s="17" t="s">
        <v>573</v>
      </c>
    </row>
    <row r="1105" s="13" customFormat="1" spans="1:3">
      <c r="A1105" s="17" t="s">
        <v>11014</v>
      </c>
      <c r="B1105" s="17" t="s">
        <v>12035</v>
      </c>
      <c r="C1105" s="17"/>
    </row>
    <row r="1106" s="13" customFormat="1" spans="1:3">
      <c r="A1106" s="17" t="s">
        <v>10994</v>
      </c>
      <c r="B1106" s="17" t="s">
        <v>12036</v>
      </c>
      <c r="C1106" s="17"/>
    </row>
    <row r="1107" s="13" customFormat="1" spans="1:3">
      <c r="A1107" s="17" t="s">
        <v>11014</v>
      </c>
      <c r="B1107" s="17" t="s">
        <v>12037</v>
      </c>
      <c r="C1107" s="17"/>
    </row>
    <row r="1108" s="13" customFormat="1" spans="1:3">
      <c r="A1108" s="17" t="s">
        <v>11004</v>
      </c>
      <c r="B1108" s="17" t="s">
        <v>12038</v>
      </c>
      <c r="C1108" s="17" t="s">
        <v>573</v>
      </c>
    </row>
    <row r="1109" s="13" customFormat="1" spans="1:3">
      <c r="A1109" s="17" t="s">
        <v>9324</v>
      </c>
      <c r="B1109" s="17" t="s">
        <v>12039</v>
      </c>
      <c r="C1109" s="17" t="s">
        <v>573</v>
      </c>
    </row>
    <row r="1110" s="13" customFormat="1" spans="1:3">
      <c r="A1110" s="17" t="s">
        <v>8802</v>
      </c>
      <c r="B1110" s="17" t="s">
        <v>12040</v>
      </c>
      <c r="C1110" s="17" t="s">
        <v>573</v>
      </c>
    </row>
    <row r="1111" s="13" customFormat="1" spans="1:3">
      <c r="A1111" s="17" t="s">
        <v>11864</v>
      </c>
      <c r="B1111" s="17" t="s">
        <v>12041</v>
      </c>
      <c r="C1111" s="17" t="s">
        <v>573</v>
      </c>
    </row>
    <row r="1112" s="13" customFormat="1" spans="1:3">
      <c r="A1112" s="17" t="s">
        <v>10074</v>
      </c>
      <c r="B1112" s="17" t="s">
        <v>12042</v>
      </c>
      <c r="C1112" s="17" t="s">
        <v>573</v>
      </c>
    </row>
    <row r="1113" s="13" customFormat="1" spans="1:3">
      <c r="A1113" s="17" t="s">
        <v>11037</v>
      </c>
      <c r="B1113" s="17" t="s">
        <v>12043</v>
      </c>
      <c r="C1113" s="17"/>
    </row>
    <row r="1114" s="13" customFormat="1" spans="1:3">
      <c r="A1114" s="17" t="s">
        <v>11864</v>
      </c>
      <c r="B1114" s="17" t="s">
        <v>12044</v>
      </c>
      <c r="C1114" s="17"/>
    </row>
    <row r="1115" s="13" customFormat="1" spans="1:3">
      <c r="A1115" s="17" t="s">
        <v>11864</v>
      </c>
      <c r="B1115" s="17" t="s">
        <v>12045</v>
      </c>
      <c r="C1115" s="17"/>
    </row>
    <row r="1116" s="13" customFormat="1" spans="1:3">
      <c r="A1116" s="17" t="s">
        <v>10074</v>
      </c>
      <c r="B1116" s="17" t="s">
        <v>12046</v>
      </c>
      <c r="C1116" s="17" t="s">
        <v>573</v>
      </c>
    </row>
    <row r="1117" s="13" customFormat="1" spans="1:3">
      <c r="A1117" s="17" t="s">
        <v>11271</v>
      </c>
      <c r="B1117" s="17" t="s">
        <v>12047</v>
      </c>
      <c r="C1117" s="17" t="s">
        <v>573</v>
      </c>
    </row>
    <row r="1118" s="13" customFormat="1" spans="1:3">
      <c r="A1118" s="17" t="s">
        <v>10074</v>
      </c>
      <c r="B1118" s="17" t="s">
        <v>12048</v>
      </c>
      <c r="C1118" s="17" t="s">
        <v>573</v>
      </c>
    </row>
    <row r="1119" s="13" customFormat="1" spans="1:3">
      <c r="A1119" s="17" t="s">
        <v>10958</v>
      </c>
      <c r="B1119" s="17" t="s">
        <v>12049</v>
      </c>
      <c r="C1119" s="17"/>
    </row>
    <row r="1120" s="13" customFormat="1" spans="1:3">
      <c r="A1120" s="17" t="s">
        <v>4514</v>
      </c>
      <c r="B1120" s="17" t="s">
        <v>12050</v>
      </c>
      <c r="C1120" s="17"/>
    </row>
    <row r="1121" s="13" customFormat="1" spans="1:3">
      <c r="A1121" s="17" t="s">
        <v>11041</v>
      </c>
      <c r="B1121" s="17" t="s">
        <v>12051</v>
      </c>
      <c r="C1121" s="17"/>
    </row>
    <row r="1122" s="13" customFormat="1" spans="1:3">
      <c r="A1122" s="17" t="s">
        <v>11004</v>
      </c>
      <c r="B1122" s="17" t="s">
        <v>12052</v>
      </c>
      <c r="C1122" s="17"/>
    </row>
    <row r="1123" s="13" customFormat="1" spans="1:3">
      <c r="A1123" s="17" t="s">
        <v>10988</v>
      </c>
      <c r="B1123" s="17" t="s">
        <v>12053</v>
      </c>
      <c r="C1123" s="17"/>
    </row>
    <row r="1124" s="13" customFormat="1" spans="1:3">
      <c r="A1124" s="17" t="s">
        <v>11528</v>
      </c>
      <c r="B1124" s="17" t="s">
        <v>12054</v>
      </c>
      <c r="C1124" s="17" t="s">
        <v>573</v>
      </c>
    </row>
  </sheetData>
  <mergeCells count="1">
    <mergeCell ref="A1:C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80"/>
  <sheetViews>
    <sheetView workbookViewId="0">
      <selection activeCell="L16" sqref="L16"/>
    </sheetView>
  </sheetViews>
  <sheetFormatPr defaultColWidth="9" defaultRowHeight="13.5"/>
  <cols>
    <col min="1" max="1" width="13.25" style="508" customWidth="1"/>
    <col min="2" max="2" width="15.75" style="508" customWidth="1"/>
    <col min="3" max="3" width="14.375" style="508" customWidth="1"/>
    <col min="4" max="4" width="14.3833333333333" style="508" customWidth="1"/>
    <col min="5" max="6" width="13.25" style="508" customWidth="1"/>
    <col min="7" max="7" width="12.1333333333333" style="508" customWidth="1"/>
    <col min="8" max="8" width="23.25" style="508" customWidth="1"/>
    <col min="9" max="9" width="43.25" style="508" customWidth="1"/>
    <col min="10" max="10" width="16.625" style="508" customWidth="1"/>
    <col min="11" max="11" width="22.625" style="508" customWidth="1"/>
    <col min="12" max="12" width="26" style="508" customWidth="1"/>
    <col min="13" max="16383" width="9" style="508"/>
  </cols>
  <sheetData>
    <row r="1" s="484" customFormat="1" ht="40" customHeight="1" spans="1:14">
      <c r="B1" s="759" t="s">
        <v>16</v>
      </c>
      <c r="C1" s="759"/>
      <c r="D1" s="759"/>
      <c r="E1" s="759"/>
      <c r="F1" s="759"/>
      <c r="G1" s="759"/>
      <c r="H1" s="759"/>
      <c r="I1" s="759"/>
      <c r="J1" s="759"/>
      <c r="K1" s="760"/>
    </row>
    <row r="2" s="485" customFormat="1" ht="27" spans="1:14">
      <c r="A2" s="147" t="s">
        <v>64</v>
      </c>
      <c r="B2" s="761" t="s">
        <v>156</v>
      </c>
      <c r="C2" s="607" t="s">
        <v>95</v>
      </c>
      <c r="D2" s="608" t="s">
        <v>96</v>
      </c>
      <c r="E2" s="608" t="s">
        <v>97</v>
      </c>
      <c r="F2" s="608" t="s">
        <v>98</v>
      </c>
      <c r="G2" s="608" t="s">
        <v>99</v>
      </c>
      <c r="H2" s="608" t="s">
        <v>101</v>
      </c>
      <c r="I2" s="608" t="s">
        <v>157</v>
      </c>
      <c r="J2" s="608" t="s">
        <v>102</v>
      </c>
      <c r="K2" s="608" t="s">
        <v>158</v>
      </c>
    </row>
    <row r="3" s="602" customFormat="1" ht="19" customHeight="1" spans="1:14">
      <c r="B3" s="609" t="s">
        <v>159</v>
      </c>
      <c r="C3" s="610" t="s">
        <v>160</v>
      </c>
      <c r="D3" s="611" t="s">
        <v>161</v>
      </c>
      <c r="E3" s="612">
        <v>20</v>
      </c>
      <c r="F3" s="612">
        <v>87</v>
      </c>
      <c r="G3" s="613" t="s">
        <v>105</v>
      </c>
      <c r="H3" s="567" t="s">
        <v>162</v>
      </c>
      <c r="I3" s="567" t="s">
        <v>163</v>
      </c>
      <c r="J3" s="567" t="s">
        <v>164</v>
      </c>
      <c r="K3" s="567" t="s">
        <v>165</v>
      </c>
      <c r="L3" s="485"/>
    </row>
    <row r="4" s="602" customFormat="1" ht="19" customHeight="1" spans="1:14">
      <c r="A4" s="614"/>
      <c r="B4" s="615"/>
      <c r="C4" s="616"/>
      <c r="D4" s="611" t="s">
        <v>166</v>
      </c>
      <c r="E4" s="612">
        <v>24</v>
      </c>
      <c r="F4" s="612">
        <v>87</v>
      </c>
      <c r="G4" s="617"/>
      <c r="H4" s="618"/>
      <c r="I4" s="618"/>
      <c r="J4" s="618"/>
      <c r="K4" s="618"/>
      <c r="L4" s="485"/>
    </row>
    <row r="5" s="602" customFormat="1" ht="19" customHeight="1" spans="1:14">
      <c r="B5" s="619"/>
      <c r="C5" s="620"/>
      <c r="D5" s="518" t="s">
        <v>167</v>
      </c>
      <c r="E5" s="612">
        <v>24</v>
      </c>
      <c r="F5" s="612">
        <v>87</v>
      </c>
      <c r="G5" s="617"/>
      <c r="H5" s="621"/>
      <c r="I5" s="618"/>
      <c r="J5" s="618"/>
      <c r="K5" s="618"/>
      <c r="L5" s="485"/>
    </row>
    <row r="6" s="602" customFormat="1" ht="19" customHeight="1" spans="1:14">
      <c r="B6" s="609" t="s">
        <v>168</v>
      </c>
      <c r="C6" s="610" t="s">
        <v>160</v>
      </c>
      <c r="D6" s="611" t="s">
        <v>169</v>
      </c>
      <c r="E6" s="612">
        <v>52</v>
      </c>
      <c r="F6" s="612">
        <v>87</v>
      </c>
      <c r="G6" s="617"/>
      <c r="H6" s="567" t="s">
        <v>170</v>
      </c>
      <c r="I6" s="618"/>
      <c r="J6" s="618"/>
      <c r="K6" s="618"/>
    </row>
    <row r="7" s="602" customFormat="1" ht="19" customHeight="1" spans="1:14">
      <c r="B7" s="615"/>
      <c r="C7" s="616"/>
      <c r="D7" s="611" t="s">
        <v>167</v>
      </c>
      <c r="E7" s="612">
        <v>52</v>
      </c>
      <c r="F7" s="612">
        <v>87</v>
      </c>
      <c r="G7" s="617"/>
      <c r="H7" s="618"/>
      <c r="I7" s="618"/>
      <c r="J7" s="618"/>
      <c r="K7" s="618"/>
      <c r="L7" s="485"/>
    </row>
    <row r="8" s="602" customFormat="1" ht="19" customHeight="1" spans="1:14">
      <c r="B8" s="619"/>
      <c r="C8" s="620"/>
      <c r="D8" s="518" t="s">
        <v>171</v>
      </c>
      <c r="E8" s="612">
        <v>67</v>
      </c>
      <c r="F8" s="612">
        <v>87</v>
      </c>
      <c r="G8" s="622"/>
      <c r="H8" s="621"/>
      <c r="I8" s="621"/>
      <c r="J8" s="621"/>
      <c r="K8" s="621"/>
      <c r="L8" s="485"/>
      <c r="M8" s="307"/>
      <c r="N8" s="500"/>
    </row>
    <row r="9" s="603" customFormat="1" ht="24" customHeight="1" spans="1:14">
      <c r="B9" s="624" t="s">
        <v>172</v>
      </c>
      <c r="C9" s="616" t="s">
        <v>173</v>
      </c>
      <c r="D9" s="612" t="s">
        <v>174</v>
      </c>
      <c r="E9" s="612">
        <v>23</v>
      </c>
      <c r="F9" s="612">
        <v>95</v>
      </c>
      <c r="G9" s="617" t="s">
        <v>175</v>
      </c>
      <c r="H9" s="618" t="s">
        <v>176</v>
      </c>
      <c r="I9" s="618" t="s">
        <v>177</v>
      </c>
      <c r="J9" s="618" t="s">
        <v>178</v>
      </c>
      <c r="K9" s="506" t="s">
        <v>179</v>
      </c>
      <c r="L9" s="307"/>
      <c r="M9" s="500"/>
    </row>
    <row r="10" s="485" customFormat="1" ht="24" customHeight="1" spans="1:14">
      <c r="A10" s="494"/>
      <c r="B10" s="615"/>
      <c r="C10" s="616"/>
      <c r="D10" s="612" t="s">
        <v>180</v>
      </c>
      <c r="E10" s="612">
        <v>24</v>
      </c>
      <c r="F10" s="612">
        <v>93</v>
      </c>
      <c r="G10" s="617"/>
      <c r="H10" s="618"/>
      <c r="I10" s="618"/>
      <c r="J10" s="618"/>
      <c r="K10" s="511"/>
      <c r="L10" s="307"/>
      <c r="M10" s="500"/>
    </row>
    <row r="11" s="485" customFormat="1" ht="24" customHeight="1" spans="1:14">
      <c r="A11" s="494"/>
      <c r="B11" s="615"/>
      <c r="C11" s="616"/>
      <c r="D11" s="612" t="s">
        <v>181</v>
      </c>
      <c r="E11" s="612">
        <v>26</v>
      </c>
      <c r="F11" s="612">
        <v>91</v>
      </c>
      <c r="G11" s="617"/>
      <c r="H11" s="618"/>
      <c r="I11" s="618"/>
      <c r="J11" s="618"/>
      <c r="K11" s="511"/>
      <c r="L11" s="121" t="s">
        <v>182</v>
      </c>
      <c r="M11" s="500"/>
    </row>
    <row r="12" s="485" customFormat="1" ht="24" customHeight="1" spans="1:14">
      <c r="A12" s="494"/>
      <c r="B12" s="615"/>
      <c r="C12" s="616"/>
      <c r="D12" s="612" t="s">
        <v>183</v>
      </c>
      <c r="E12" s="612">
        <v>28</v>
      </c>
      <c r="F12" s="612">
        <v>90</v>
      </c>
      <c r="G12" s="617"/>
      <c r="H12" s="618"/>
      <c r="I12" s="618"/>
      <c r="J12" s="618"/>
      <c r="K12" s="511"/>
      <c r="L12" s="307"/>
      <c r="M12" s="500"/>
    </row>
    <row r="13" s="485" customFormat="1" ht="24" customHeight="1" spans="1:14">
      <c r="A13" s="494"/>
      <c r="B13" s="615"/>
      <c r="C13" s="616"/>
      <c r="D13" s="612" t="s">
        <v>184</v>
      </c>
      <c r="E13" s="612">
        <v>30</v>
      </c>
      <c r="F13" s="612">
        <v>88</v>
      </c>
      <c r="G13" s="617"/>
      <c r="H13" s="618"/>
      <c r="I13" s="618"/>
      <c r="J13" s="618"/>
      <c r="K13" s="623"/>
      <c r="L13" s="307"/>
      <c r="M13" s="500"/>
    </row>
    <row r="14" s="485" customFormat="1" ht="15" customHeight="1" spans="1:14">
      <c r="A14" s="494"/>
      <c r="B14" s="762" t="s">
        <v>185</v>
      </c>
      <c r="C14" s="723" t="s">
        <v>186</v>
      </c>
      <c r="D14" s="612" t="s">
        <v>187</v>
      </c>
      <c r="E14" s="612">
        <v>18</v>
      </c>
      <c r="F14" s="612">
        <v>40</v>
      </c>
      <c r="G14" s="505" t="s">
        <v>188</v>
      </c>
      <c r="H14" s="723" t="s">
        <v>189</v>
      </c>
      <c r="I14" s="506" t="s">
        <v>190</v>
      </c>
      <c r="J14" s="723" t="s">
        <v>191</v>
      </c>
      <c r="K14" s="506" t="s">
        <v>192</v>
      </c>
      <c r="L14" s="59"/>
      <c r="M14" s="500"/>
    </row>
    <row r="15" s="485" customFormat="1" ht="15" customHeight="1" spans="1:14">
      <c r="A15" s="494"/>
      <c r="B15" s="763"/>
      <c r="C15" s="511"/>
      <c r="D15" s="612" t="s">
        <v>193</v>
      </c>
      <c r="E15" s="612">
        <v>18</v>
      </c>
      <c r="F15" s="612">
        <v>45</v>
      </c>
      <c r="G15" s="510"/>
      <c r="H15" s="511"/>
      <c r="I15" s="511" t="s">
        <v>194</v>
      </c>
      <c r="J15" s="511"/>
      <c r="K15" s="511"/>
      <c r="L15" s="59"/>
      <c r="M15" s="500"/>
    </row>
    <row r="16" s="485" customFormat="1" ht="15" customHeight="1" spans="1:14">
      <c r="A16" s="494"/>
      <c r="B16" s="763"/>
      <c r="C16" s="623"/>
      <c r="D16" s="612" t="s">
        <v>195</v>
      </c>
      <c r="E16" s="612">
        <v>18</v>
      </c>
      <c r="F16" s="612">
        <v>48</v>
      </c>
      <c r="G16" s="764"/>
      <c r="H16" s="623"/>
      <c r="I16" s="623"/>
      <c r="J16" s="623"/>
      <c r="K16" s="511"/>
      <c r="L16" s="59"/>
      <c r="M16" s="500"/>
    </row>
    <row r="17" s="485" customFormat="1" ht="15" customHeight="1" spans="1:13">
      <c r="A17" s="494"/>
      <c r="B17" s="763"/>
      <c r="C17" s="723" t="s">
        <v>196</v>
      </c>
      <c r="D17" s="612" t="s">
        <v>125</v>
      </c>
      <c r="E17" s="612">
        <v>23</v>
      </c>
      <c r="F17" s="612">
        <v>49</v>
      </c>
      <c r="G17" s="505" t="s">
        <v>197</v>
      </c>
      <c r="H17" s="723" t="s">
        <v>189</v>
      </c>
      <c r="I17" s="723" t="s">
        <v>198</v>
      </c>
      <c r="J17" s="723" t="s">
        <v>199</v>
      </c>
      <c r="K17" s="511"/>
      <c r="L17" s="59"/>
      <c r="M17" s="500"/>
    </row>
    <row r="18" s="485" customFormat="1" ht="15" customHeight="1" spans="1:13">
      <c r="A18" s="494"/>
      <c r="B18" s="763"/>
      <c r="C18" s="511"/>
      <c r="D18" s="612" t="s">
        <v>200</v>
      </c>
      <c r="E18" s="612">
        <v>25</v>
      </c>
      <c r="F18" s="612">
        <v>51</v>
      </c>
      <c r="G18" s="510"/>
      <c r="H18" s="511"/>
      <c r="I18" s="511"/>
      <c r="J18" s="511"/>
      <c r="K18" s="511"/>
      <c r="L18" s="59"/>
      <c r="M18" s="500"/>
    </row>
    <row r="19" s="485" customFormat="1" ht="15" customHeight="1" spans="1:13">
      <c r="A19" s="494"/>
      <c r="B19" s="763"/>
      <c r="C19" s="511"/>
      <c r="D19" s="612" t="s">
        <v>201</v>
      </c>
      <c r="E19" s="612">
        <v>25</v>
      </c>
      <c r="F19" s="612">
        <v>53</v>
      </c>
      <c r="G19" s="510"/>
      <c r="H19" s="511"/>
      <c r="I19" s="511"/>
      <c r="J19" s="511"/>
      <c r="K19" s="511"/>
      <c r="L19" s="59"/>
      <c r="M19" s="500"/>
    </row>
    <row r="20" s="485" customFormat="1" ht="15" customHeight="1" spans="1:13">
      <c r="A20" s="494"/>
      <c r="B20" s="763"/>
      <c r="C20" s="623"/>
      <c r="D20" s="612" t="s">
        <v>202</v>
      </c>
      <c r="E20" s="612">
        <v>25</v>
      </c>
      <c r="F20" s="612">
        <v>55</v>
      </c>
      <c r="G20" s="764"/>
      <c r="H20" s="623"/>
      <c r="I20" s="623"/>
      <c r="J20" s="623"/>
      <c r="K20" s="511"/>
      <c r="L20" s="59"/>
      <c r="M20" s="507"/>
    </row>
    <row r="21" s="485" customFormat="1" ht="15" customHeight="1" spans="1:13">
      <c r="A21" s="494"/>
      <c r="B21" s="763"/>
      <c r="C21" s="723" t="s">
        <v>203</v>
      </c>
      <c r="D21" s="612" t="s">
        <v>204</v>
      </c>
      <c r="E21" s="612">
        <v>22</v>
      </c>
      <c r="F21" s="612">
        <v>64</v>
      </c>
      <c r="G21" s="505" t="s">
        <v>205</v>
      </c>
      <c r="H21" s="723" t="s">
        <v>189</v>
      </c>
      <c r="I21" s="723" t="s">
        <v>206</v>
      </c>
      <c r="J21" s="506" t="s">
        <v>207</v>
      </c>
      <c r="K21" s="511"/>
      <c r="L21" s="59"/>
      <c r="M21" s="507"/>
    </row>
    <row r="22" s="59" customFormat="1" ht="15" customHeight="1" spans="1:13">
      <c r="A22" s="508"/>
      <c r="B22" s="763"/>
      <c r="C22" s="511"/>
      <c r="D22" s="612" t="s">
        <v>208</v>
      </c>
      <c r="E22" s="612">
        <v>23</v>
      </c>
      <c r="F22" s="612">
        <v>63</v>
      </c>
      <c r="G22" s="510"/>
      <c r="H22" s="511"/>
      <c r="I22" s="511"/>
      <c r="J22" s="511"/>
      <c r="K22" s="511"/>
      <c r="L22" s="59"/>
      <c r="M22" s="514"/>
    </row>
    <row r="23" s="59" customFormat="1" ht="15" customHeight="1" spans="1:13">
      <c r="A23" s="508"/>
      <c r="B23" s="763"/>
      <c r="C23" s="623"/>
      <c r="D23" s="612" t="s">
        <v>209</v>
      </c>
      <c r="E23" s="612">
        <v>23</v>
      </c>
      <c r="F23" s="612">
        <v>62</v>
      </c>
      <c r="G23" s="764"/>
      <c r="H23" s="623"/>
      <c r="I23" s="623"/>
      <c r="J23" s="623"/>
      <c r="K23" s="511"/>
      <c r="L23" s="59"/>
      <c r="M23" s="514"/>
    </row>
    <row r="24" s="59" customFormat="1" ht="15" customHeight="1" spans="1:13">
      <c r="A24" s="508"/>
      <c r="B24" s="763"/>
      <c r="C24" s="723" t="s">
        <v>210</v>
      </c>
      <c r="D24" s="612" t="s">
        <v>211</v>
      </c>
      <c r="E24" s="612">
        <v>27</v>
      </c>
      <c r="F24" s="612">
        <v>59</v>
      </c>
      <c r="G24" s="505" t="s">
        <v>212</v>
      </c>
      <c r="H24" s="723" t="s">
        <v>189</v>
      </c>
      <c r="I24" s="506" t="s">
        <v>213</v>
      </c>
      <c r="J24" s="723" t="s">
        <v>214</v>
      </c>
      <c r="K24" s="511"/>
      <c r="M24" s="514"/>
    </row>
    <row r="25" s="59" customFormat="1" ht="15" customHeight="1" spans="1:13">
      <c r="A25" s="508"/>
      <c r="B25" s="763"/>
      <c r="C25" s="511"/>
      <c r="D25" s="612" t="s">
        <v>215</v>
      </c>
      <c r="E25" s="612">
        <v>26</v>
      </c>
      <c r="F25" s="612">
        <v>59</v>
      </c>
      <c r="G25" s="510"/>
      <c r="H25" s="511"/>
      <c r="I25" s="511"/>
      <c r="J25" s="511"/>
      <c r="K25" s="511"/>
      <c r="L25" s="59"/>
      <c r="M25" s="514"/>
    </row>
    <row r="26" s="59" customFormat="1" ht="15" customHeight="1" spans="1:13">
      <c r="A26" s="508"/>
      <c r="B26" s="763"/>
      <c r="C26" s="623"/>
      <c r="D26" s="612" t="s">
        <v>123</v>
      </c>
      <c r="E26" s="612">
        <v>26</v>
      </c>
      <c r="F26" s="612">
        <v>59</v>
      </c>
      <c r="G26" s="764"/>
      <c r="H26" s="623"/>
      <c r="I26" s="623"/>
      <c r="J26" s="623"/>
      <c r="K26" s="511"/>
      <c r="L26" s="59"/>
      <c r="M26" s="514"/>
    </row>
    <row r="27" s="59" customFormat="1" ht="15" customHeight="1" spans="1:13">
      <c r="A27" s="508"/>
      <c r="B27" s="763"/>
      <c r="C27" s="723" t="s">
        <v>216</v>
      </c>
      <c r="D27" s="612" t="s">
        <v>217</v>
      </c>
      <c r="E27" s="612">
        <v>20</v>
      </c>
      <c r="F27" s="612">
        <v>57</v>
      </c>
      <c r="G27" s="505" t="s">
        <v>212</v>
      </c>
      <c r="H27" s="723" t="s">
        <v>189</v>
      </c>
      <c r="I27" s="506" t="s">
        <v>218</v>
      </c>
      <c r="J27" s="723" t="s">
        <v>219</v>
      </c>
      <c r="K27" s="511"/>
      <c r="M27" s="514"/>
    </row>
    <row r="28" s="59" customFormat="1" ht="15" customHeight="1" spans="1:13">
      <c r="A28" s="508"/>
      <c r="B28" s="763"/>
      <c r="C28" s="511"/>
      <c r="D28" s="612" t="s">
        <v>220</v>
      </c>
      <c r="E28" s="612">
        <v>20</v>
      </c>
      <c r="F28" s="612">
        <v>57</v>
      </c>
      <c r="G28" s="510"/>
      <c r="H28" s="511"/>
      <c r="I28" s="511"/>
      <c r="J28" s="511"/>
      <c r="K28" s="511"/>
      <c r="L28" s="59"/>
      <c r="M28" s="514"/>
    </row>
    <row r="29" s="59" customFormat="1" ht="15" customHeight="1" spans="1:13">
      <c r="A29" s="508"/>
      <c r="B29" s="763"/>
      <c r="C29" s="511"/>
      <c r="D29" s="612" t="s">
        <v>123</v>
      </c>
      <c r="E29" s="612">
        <v>20</v>
      </c>
      <c r="F29" s="612">
        <v>57</v>
      </c>
      <c r="G29" s="510"/>
      <c r="H29" s="511"/>
      <c r="I29" s="511"/>
      <c r="J29" s="511"/>
      <c r="K29" s="511"/>
      <c r="L29" s="59"/>
      <c r="M29" s="514"/>
    </row>
    <row r="30" s="59" customFormat="1" ht="15" customHeight="1" spans="1:13">
      <c r="A30" s="508"/>
      <c r="B30" s="763"/>
      <c r="C30" s="623"/>
      <c r="D30" s="612" t="s">
        <v>221</v>
      </c>
      <c r="E30" s="612">
        <v>20</v>
      </c>
      <c r="F30" s="612">
        <v>57</v>
      </c>
      <c r="G30" s="764"/>
      <c r="H30" s="623"/>
      <c r="I30" s="623"/>
      <c r="J30" s="623"/>
      <c r="K30" s="511"/>
      <c r="L30" s="59"/>
      <c r="M30" s="514"/>
    </row>
    <row r="31" s="59" customFormat="1" ht="15" customHeight="1" spans="1:13">
      <c r="A31" s="508"/>
      <c r="B31" s="763"/>
      <c r="C31" s="723" t="s">
        <v>222</v>
      </c>
      <c r="D31" s="612" t="s">
        <v>104</v>
      </c>
      <c r="E31" s="612">
        <v>25</v>
      </c>
      <c r="F31" s="612">
        <v>64</v>
      </c>
      <c r="G31" s="505" t="s">
        <v>223</v>
      </c>
      <c r="H31" s="723" t="s">
        <v>189</v>
      </c>
      <c r="I31" s="506" t="s">
        <v>224</v>
      </c>
      <c r="J31" s="506" t="s">
        <v>225</v>
      </c>
      <c r="K31" s="511"/>
      <c r="M31" s="514"/>
    </row>
    <row r="32" s="59" customFormat="1" ht="15" customHeight="1" spans="1:13">
      <c r="A32" s="508"/>
      <c r="B32" s="763"/>
      <c r="C32" s="511"/>
      <c r="D32" s="612" t="s">
        <v>200</v>
      </c>
      <c r="E32" s="612">
        <v>26</v>
      </c>
      <c r="F32" s="612">
        <v>64</v>
      </c>
      <c r="G32" s="510"/>
      <c r="H32" s="511"/>
      <c r="I32" s="511"/>
      <c r="J32" s="511"/>
      <c r="K32" s="511"/>
      <c r="L32" s="59"/>
      <c r="M32" s="514"/>
    </row>
    <row r="33" s="59" customFormat="1" ht="15" customHeight="1" spans="1:13">
      <c r="A33" s="508"/>
      <c r="B33" s="763"/>
      <c r="C33" s="511"/>
      <c r="D33" s="612" t="s">
        <v>226</v>
      </c>
      <c r="E33" s="612">
        <v>26</v>
      </c>
      <c r="F33" s="612">
        <v>64</v>
      </c>
      <c r="G33" s="510"/>
      <c r="H33" s="511"/>
      <c r="I33" s="511"/>
      <c r="J33" s="511"/>
      <c r="K33" s="511"/>
      <c r="L33" s="59"/>
      <c r="M33" s="514"/>
    </row>
    <row r="34" s="59" customFormat="1" ht="15" customHeight="1" spans="1:13">
      <c r="A34" s="508"/>
      <c r="B34" s="763"/>
      <c r="C34" s="511"/>
      <c r="D34" s="612" t="s">
        <v>227</v>
      </c>
      <c r="E34" s="612">
        <v>29</v>
      </c>
      <c r="F34" s="612">
        <v>64</v>
      </c>
      <c r="G34" s="510"/>
      <c r="H34" s="511"/>
      <c r="I34" s="511"/>
      <c r="J34" s="511"/>
      <c r="K34" s="511"/>
      <c r="L34" s="59"/>
      <c r="M34" s="514"/>
    </row>
    <row r="35" s="59" customFormat="1" ht="15" customHeight="1" spans="1:13">
      <c r="A35" s="508"/>
      <c r="B35" s="763"/>
      <c r="C35" s="511"/>
      <c r="D35" s="612" t="s">
        <v>228</v>
      </c>
      <c r="E35" s="612">
        <v>29</v>
      </c>
      <c r="F35" s="612">
        <v>72</v>
      </c>
      <c r="G35" s="510"/>
      <c r="H35" s="511"/>
      <c r="I35" s="511"/>
      <c r="J35" s="511"/>
      <c r="K35" s="511"/>
      <c r="L35" s="59"/>
      <c r="M35" s="514"/>
    </row>
    <row r="36" s="59" customFormat="1" ht="15" customHeight="1" spans="1:13">
      <c r="A36" s="508"/>
      <c r="B36" s="763"/>
      <c r="C36" s="511"/>
      <c r="D36" s="612" t="s">
        <v>229</v>
      </c>
      <c r="E36" s="612">
        <v>29</v>
      </c>
      <c r="F36" s="612">
        <v>72</v>
      </c>
      <c r="G36" s="510"/>
      <c r="H36" s="511"/>
      <c r="I36" s="511"/>
      <c r="J36" s="511"/>
      <c r="K36" s="511"/>
      <c r="L36" s="59"/>
      <c r="M36" s="514"/>
    </row>
    <row r="37" s="59" customFormat="1" ht="15" customHeight="1" spans="1:13">
      <c r="A37" s="508"/>
      <c r="B37" s="763"/>
      <c r="C37" s="623"/>
      <c r="D37" s="612" t="s">
        <v>209</v>
      </c>
      <c r="E37" s="612">
        <v>29</v>
      </c>
      <c r="F37" s="612">
        <v>72</v>
      </c>
      <c r="G37" s="764"/>
      <c r="H37" s="623"/>
      <c r="I37" s="623"/>
      <c r="J37" s="623"/>
      <c r="K37" s="511"/>
      <c r="L37" s="59"/>
      <c r="M37" s="514"/>
    </row>
    <row r="38" s="59" customFormat="1" ht="15" customHeight="1" spans="1:13">
      <c r="A38" s="508"/>
      <c r="B38" s="763"/>
      <c r="C38" s="723" t="s">
        <v>230</v>
      </c>
      <c r="D38" s="612" t="s">
        <v>231</v>
      </c>
      <c r="E38" s="612">
        <v>14</v>
      </c>
      <c r="F38" s="612">
        <v>84</v>
      </c>
      <c r="G38" s="505" t="s">
        <v>232</v>
      </c>
      <c r="H38" s="723" t="s">
        <v>189</v>
      </c>
      <c r="I38" s="723" t="s">
        <v>233</v>
      </c>
      <c r="J38" s="723" t="s">
        <v>234</v>
      </c>
      <c r="K38" s="511"/>
      <c r="M38" s="514"/>
    </row>
    <row r="39" s="59" customFormat="1" ht="15" customHeight="1" spans="1:13">
      <c r="A39" s="508"/>
      <c r="B39" s="763"/>
      <c r="C39" s="511"/>
      <c r="D39" s="612" t="s">
        <v>235</v>
      </c>
      <c r="E39" s="612">
        <v>17</v>
      </c>
      <c r="F39" s="612">
        <v>64</v>
      </c>
      <c r="G39" s="510"/>
      <c r="H39" s="511"/>
      <c r="I39" s="511"/>
      <c r="J39" s="511"/>
      <c r="K39" s="511"/>
      <c r="L39" s="59"/>
      <c r="M39" s="514"/>
    </row>
    <row r="40" s="59" customFormat="1" ht="15" customHeight="1" spans="1:13">
      <c r="A40" s="508"/>
      <c r="B40" s="763"/>
      <c r="C40" s="623"/>
      <c r="D40" s="612" t="s">
        <v>209</v>
      </c>
      <c r="E40" s="612">
        <v>17</v>
      </c>
      <c r="F40" s="612">
        <v>64</v>
      </c>
      <c r="G40" s="764"/>
      <c r="H40" s="623"/>
      <c r="I40" s="623"/>
      <c r="J40" s="623"/>
      <c r="K40" s="511"/>
      <c r="L40" s="59"/>
      <c r="M40" s="514"/>
    </row>
    <row r="41" s="59" customFormat="1" ht="15" customHeight="1" spans="1:13">
      <c r="A41" s="508"/>
      <c r="B41" s="763"/>
      <c r="C41" s="723" t="s">
        <v>236</v>
      </c>
      <c r="D41" s="612" t="s">
        <v>211</v>
      </c>
      <c r="E41" s="612">
        <v>22</v>
      </c>
      <c r="F41" s="612">
        <v>63</v>
      </c>
      <c r="G41" s="505" t="s">
        <v>232</v>
      </c>
      <c r="H41" s="506" t="s">
        <v>237</v>
      </c>
      <c r="I41" s="506" t="s">
        <v>238</v>
      </c>
      <c r="J41" s="723" t="s">
        <v>239</v>
      </c>
      <c r="K41" s="511"/>
      <c r="M41" s="514"/>
    </row>
    <row r="42" s="59" customFormat="1" ht="15" customHeight="1" spans="1:13">
      <c r="A42" s="508"/>
      <c r="B42" s="763"/>
      <c r="C42" s="511"/>
      <c r="D42" s="612" t="s">
        <v>215</v>
      </c>
      <c r="E42" s="612">
        <v>22</v>
      </c>
      <c r="F42" s="612">
        <v>61</v>
      </c>
      <c r="G42" s="510"/>
      <c r="H42" s="511"/>
      <c r="I42" s="511"/>
      <c r="J42" s="511"/>
      <c r="K42" s="511"/>
      <c r="L42" s="59"/>
      <c r="M42" s="514"/>
    </row>
    <row r="43" s="59" customFormat="1" ht="15" customHeight="1" spans="1:13">
      <c r="A43" s="508"/>
      <c r="B43" s="763"/>
      <c r="C43" s="623"/>
      <c r="D43" s="612" t="s">
        <v>209</v>
      </c>
      <c r="E43" s="612">
        <v>22</v>
      </c>
      <c r="F43" s="612">
        <v>61</v>
      </c>
      <c r="G43" s="764"/>
      <c r="H43" s="623"/>
      <c r="I43" s="623"/>
      <c r="J43" s="623"/>
      <c r="K43" s="511"/>
      <c r="L43" s="59"/>
      <c r="M43" s="514"/>
    </row>
    <row r="44" s="59" customFormat="1" ht="15" customHeight="1" spans="1:13">
      <c r="A44" s="508"/>
      <c r="B44" s="763"/>
      <c r="C44" s="723" t="s">
        <v>240</v>
      </c>
      <c r="D44" s="612" t="s">
        <v>204</v>
      </c>
      <c r="E44" s="612">
        <v>25</v>
      </c>
      <c r="F44" s="612">
        <v>94</v>
      </c>
      <c r="G44" s="505" t="s">
        <v>241</v>
      </c>
      <c r="H44" s="723" t="s">
        <v>189</v>
      </c>
      <c r="I44" s="723" t="s">
        <v>242</v>
      </c>
      <c r="J44" s="723" t="s">
        <v>243</v>
      </c>
      <c r="K44" s="511"/>
      <c r="M44" s="514"/>
    </row>
    <row r="45" s="59" customFormat="1" ht="15" customHeight="1" spans="1:13">
      <c r="A45" s="508"/>
      <c r="B45" s="763"/>
      <c r="C45" s="511"/>
      <c r="D45" s="612" t="s">
        <v>208</v>
      </c>
      <c r="E45" s="612">
        <v>23</v>
      </c>
      <c r="F45" s="612">
        <v>80</v>
      </c>
      <c r="G45" s="510"/>
      <c r="H45" s="511"/>
      <c r="I45" s="511"/>
      <c r="J45" s="511"/>
      <c r="K45" s="511"/>
      <c r="L45" s="59"/>
      <c r="M45" s="514"/>
    </row>
    <row r="46" s="59" customFormat="1" ht="15" customHeight="1" spans="1:13">
      <c r="A46" s="508"/>
      <c r="B46" s="763"/>
      <c r="C46" s="623"/>
      <c r="D46" s="612" t="s">
        <v>209</v>
      </c>
      <c r="E46" s="612">
        <v>23</v>
      </c>
      <c r="F46" s="612">
        <v>80</v>
      </c>
      <c r="G46" s="764"/>
      <c r="H46" s="623"/>
      <c r="I46" s="623"/>
      <c r="J46" s="623"/>
      <c r="K46" s="511"/>
      <c r="L46" s="59"/>
      <c r="M46" s="514"/>
    </row>
    <row r="47" s="59" customFormat="1" ht="15" customHeight="1" spans="1:13">
      <c r="A47" s="508"/>
      <c r="B47" s="763"/>
      <c r="C47" s="723" t="s">
        <v>244</v>
      </c>
      <c r="D47" s="612" t="s">
        <v>211</v>
      </c>
      <c r="E47" s="612">
        <v>26</v>
      </c>
      <c r="F47" s="612">
        <v>67</v>
      </c>
      <c r="G47" s="505" t="s">
        <v>241</v>
      </c>
      <c r="H47" s="723" t="s">
        <v>189</v>
      </c>
      <c r="I47" s="723" t="s">
        <v>242</v>
      </c>
      <c r="J47" s="723" t="s">
        <v>245</v>
      </c>
      <c r="K47" s="511"/>
      <c r="M47" s="514"/>
    </row>
    <row r="48" s="59" customFormat="1" ht="15" customHeight="1" spans="1:13">
      <c r="A48" s="508"/>
      <c r="B48" s="763"/>
      <c r="C48" s="511"/>
      <c r="D48" s="612" t="s">
        <v>201</v>
      </c>
      <c r="E48" s="612">
        <v>23</v>
      </c>
      <c r="F48" s="612">
        <v>59</v>
      </c>
      <c r="G48" s="510"/>
      <c r="H48" s="511"/>
      <c r="I48" s="511"/>
      <c r="J48" s="511"/>
      <c r="K48" s="511"/>
      <c r="L48" s="59"/>
      <c r="M48" s="514"/>
    </row>
    <row r="49" s="59" customFormat="1" ht="15" customHeight="1" spans="1:13">
      <c r="A49" s="508"/>
      <c r="B49" s="763"/>
      <c r="C49" s="623"/>
      <c r="D49" s="612" t="s">
        <v>202</v>
      </c>
      <c r="E49" s="612">
        <v>23</v>
      </c>
      <c r="F49" s="612">
        <v>56</v>
      </c>
      <c r="G49" s="764"/>
      <c r="H49" s="623"/>
      <c r="I49" s="623"/>
      <c r="J49" s="623"/>
      <c r="K49" s="511"/>
      <c r="L49" s="59"/>
      <c r="M49" s="514"/>
    </row>
    <row r="50" s="59" customFormat="1" ht="15" customHeight="1" spans="1:13">
      <c r="A50" s="508"/>
      <c r="B50" s="763"/>
      <c r="C50" s="723" t="s">
        <v>246</v>
      </c>
      <c r="D50" s="612" t="s">
        <v>211</v>
      </c>
      <c r="E50" s="612">
        <v>25</v>
      </c>
      <c r="F50" s="612">
        <v>79</v>
      </c>
      <c r="G50" s="505" t="s">
        <v>241</v>
      </c>
      <c r="H50" s="723" t="s">
        <v>189</v>
      </c>
      <c r="I50" s="723" t="s">
        <v>247</v>
      </c>
      <c r="J50" s="723" t="s">
        <v>234</v>
      </c>
      <c r="K50" s="511"/>
      <c r="M50" s="514"/>
    </row>
    <row r="51" s="59" customFormat="1" ht="15" customHeight="1" spans="1:13">
      <c r="A51" s="508"/>
      <c r="B51" s="763"/>
      <c r="C51" s="623"/>
      <c r="D51" s="612" t="s">
        <v>248</v>
      </c>
      <c r="E51" s="612">
        <v>25</v>
      </c>
      <c r="F51" s="612">
        <v>65</v>
      </c>
      <c r="G51" s="764"/>
      <c r="H51" s="623"/>
      <c r="I51" s="623"/>
      <c r="J51" s="623"/>
      <c r="K51" s="511"/>
      <c r="L51" s="59"/>
      <c r="M51" s="514"/>
    </row>
    <row r="52" s="59" customFormat="1" ht="15" customHeight="1" spans="1:13">
      <c r="A52" s="508"/>
      <c r="B52" s="763"/>
      <c r="C52" s="723" t="s">
        <v>249</v>
      </c>
      <c r="D52" s="612" t="s">
        <v>211</v>
      </c>
      <c r="E52" s="612">
        <v>24</v>
      </c>
      <c r="F52" s="612">
        <v>68</v>
      </c>
      <c r="G52" s="505" t="s">
        <v>241</v>
      </c>
      <c r="H52" s="723" t="s">
        <v>189</v>
      </c>
      <c r="I52" s="723" t="s">
        <v>247</v>
      </c>
      <c r="J52" s="723" t="s">
        <v>250</v>
      </c>
      <c r="K52" s="511"/>
      <c r="M52" s="514"/>
    </row>
    <row r="53" s="59" customFormat="1" ht="15" customHeight="1" spans="1:13">
      <c r="A53" s="508"/>
      <c r="B53" s="763"/>
      <c r="C53" s="623"/>
      <c r="D53" s="612" t="s">
        <v>248</v>
      </c>
      <c r="E53" s="612">
        <v>24</v>
      </c>
      <c r="F53" s="612">
        <v>64</v>
      </c>
      <c r="G53" s="764"/>
      <c r="H53" s="623"/>
      <c r="I53" s="623"/>
      <c r="J53" s="623"/>
      <c r="K53" s="511"/>
      <c r="L53" s="59"/>
      <c r="M53" s="514"/>
    </row>
    <row r="54" s="59" customFormat="1" ht="15" customHeight="1" spans="1:13">
      <c r="A54" s="508"/>
      <c r="B54" s="763"/>
      <c r="C54" s="723" t="s">
        <v>251</v>
      </c>
      <c r="D54" s="612" t="s">
        <v>211</v>
      </c>
      <c r="E54" s="612">
        <v>23</v>
      </c>
      <c r="F54" s="612">
        <v>61</v>
      </c>
      <c r="G54" s="505" t="s">
        <v>241</v>
      </c>
      <c r="H54" s="723" t="s">
        <v>189</v>
      </c>
      <c r="I54" s="723" t="s">
        <v>247</v>
      </c>
      <c r="J54" s="723" t="s">
        <v>252</v>
      </c>
      <c r="K54" s="511"/>
      <c r="M54" s="514"/>
    </row>
    <row r="55" s="59" customFormat="1" ht="15" customHeight="1" spans="1:13">
      <c r="A55" s="508"/>
      <c r="B55" s="763"/>
      <c r="C55" s="623"/>
      <c r="D55" s="612" t="s">
        <v>248</v>
      </c>
      <c r="E55" s="612">
        <v>23</v>
      </c>
      <c r="F55" s="612">
        <v>61</v>
      </c>
      <c r="G55" s="764"/>
      <c r="H55" s="623"/>
      <c r="I55" s="623"/>
      <c r="J55" s="623"/>
      <c r="K55" s="511"/>
      <c r="L55" s="59"/>
      <c r="M55" s="514"/>
    </row>
    <row r="56" s="59" customFormat="1" ht="15" customHeight="1" spans="1:13">
      <c r="A56" s="508"/>
      <c r="B56" s="763"/>
      <c r="C56" s="723" t="s">
        <v>253</v>
      </c>
      <c r="D56" s="612" t="s">
        <v>211</v>
      </c>
      <c r="E56" s="612">
        <v>23</v>
      </c>
      <c r="F56" s="612">
        <v>49</v>
      </c>
      <c r="G56" s="505" t="s">
        <v>241</v>
      </c>
      <c r="H56" s="723" t="s">
        <v>189</v>
      </c>
      <c r="I56" s="723" t="s">
        <v>247</v>
      </c>
      <c r="J56" s="723" t="s">
        <v>254</v>
      </c>
      <c r="K56" s="511"/>
      <c r="M56" s="514"/>
    </row>
    <row r="57" s="59" customFormat="1" ht="15" customHeight="1" spans="1:13">
      <c r="A57" s="508"/>
      <c r="B57" s="763"/>
      <c r="C57" s="623"/>
      <c r="D57" s="612" t="s">
        <v>248</v>
      </c>
      <c r="E57" s="612">
        <v>23</v>
      </c>
      <c r="F57" s="612">
        <v>55</v>
      </c>
      <c r="G57" s="764"/>
      <c r="H57" s="623"/>
      <c r="I57" s="623"/>
      <c r="J57" s="623"/>
      <c r="K57" s="511"/>
      <c r="L57" s="59"/>
      <c r="M57" s="514"/>
    </row>
    <row r="58" s="59" customFormat="1" ht="15" customHeight="1" spans="1:13">
      <c r="A58" s="508"/>
      <c r="B58" s="763"/>
      <c r="C58" s="723" t="s">
        <v>255</v>
      </c>
      <c r="D58" s="612" t="s">
        <v>211</v>
      </c>
      <c r="E58" s="612">
        <v>34</v>
      </c>
      <c r="F58" s="612">
        <v>115</v>
      </c>
      <c r="G58" s="505" t="s">
        <v>241</v>
      </c>
      <c r="H58" s="723" t="s">
        <v>256</v>
      </c>
      <c r="I58" s="723" t="s">
        <v>257</v>
      </c>
      <c r="J58" s="723" t="s">
        <v>258</v>
      </c>
      <c r="K58" s="511"/>
      <c r="M58" s="514"/>
    </row>
    <row r="59" s="59" customFormat="1" ht="15" customHeight="1" spans="1:13">
      <c r="A59" s="508"/>
      <c r="B59" s="763"/>
      <c r="C59" s="623"/>
      <c r="D59" s="612" t="s">
        <v>259</v>
      </c>
      <c r="E59" s="612">
        <v>34</v>
      </c>
      <c r="F59" s="612">
        <v>99</v>
      </c>
      <c r="G59" s="764"/>
      <c r="H59" s="623"/>
      <c r="I59" s="623"/>
      <c r="J59" s="623"/>
      <c r="K59" s="511"/>
      <c r="L59" s="59"/>
      <c r="M59" s="514"/>
    </row>
    <row r="60" s="59" customFormat="1" ht="15" customHeight="1" spans="1:13">
      <c r="A60" s="508"/>
      <c r="B60" s="763"/>
      <c r="C60" s="723" t="s">
        <v>260</v>
      </c>
      <c r="D60" s="612" t="s">
        <v>211</v>
      </c>
      <c r="E60" s="612">
        <v>28</v>
      </c>
      <c r="F60" s="612">
        <v>63</v>
      </c>
      <c r="G60" s="505" t="s">
        <v>241</v>
      </c>
      <c r="H60" s="506" t="s">
        <v>261</v>
      </c>
      <c r="I60" s="723" t="s">
        <v>262</v>
      </c>
      <c r="J60" s="723" t="s">
        <v>234</v>
      </c>
      <c r="K60" s="511"/>
      <c r="M60" s="514"/>
    </row>
    <row r="61" s="59" customFormat="1" ht="15" customHeight="1" spans="1:13">
      <c r="A61" s="508"/>
      <c r="B61" s="763"/>
      <c r="C61" s="623"/>
      <c r="D61" s="612" t="s">
        <v>215</v>
      </c>
      <c r="E61" s="612">
        <v>28</v>
      </c>
      <c r="F61" s="612">
        <v>63</v>
      </c>
      <c r="G61" s="764"/>
      <c r="H61" s="765"/>
      <c r="I61" s="623"/>
      <c r="J61" s="623"/>
      <c r="K61" s="511"/>
      <c r="L61" s="59"/>
      <c r="M61" s="514"/>
    </row>
    <row r="62" s="59" customFormat="1" ht="15" customHeight="1" spans="1:13">
      <c r="A62" s="508"/>
      <c r="B62" s="763"/>
      <c r="C62" s="723" t="s">
        <v>263</v>
      </c>
      <c r="D62" s="612" t="s">
        <v>211</v>
      </c>
      <c r="E62" s="612">
        <v>23</v>
      </c>
      <c r="F62" s="612">
        <v>94</v>
      </c>
      <c r="G62" s="505" t="s">
        <v>241</v>
      </c>
      <c r="H62" s="506" t="s">
        <v>264</v>
      </c>
      <c r="I62" s="723" t="s">
        <v>265</v>
      </c>
      <c r="J62" s="723" t="s">
        <v>258</v>
      </c>
      <c r="K62" s="511"/>
      <c r="M62" s="514"/>
    </row>
    <row r="63" s="59" customFormat="1" ht="15" customHeight="1" spans="1:13">
      <c r="A63" s="508"/>
      <c r="B63" s="763"/>
      <c r="C63" s="623"/>
      <c r="D63" s="612" t="s">
        <v>259</v>
      </c>
      <c r="E63" s="612">
        <v>23</v>
      </c>
      <c r="F63" s="612">
        <v>85</v>
      </c>
      <c r="G63" s="764"/>
      <c r="H63" s="765"/>
      <c r="I63" s="623"/>
      <c r="J63" s="623"/>
      <c r="K63" s="511"/>
      <c r="L63" s="59"/>
      <c r="M63" s="514"/>
    </row>
    <row r="64" s="59" customFormat="1" ht="15" customHeight="1" spans="1:13">
      <c r="A64" s="508"/>
      <c r="B64" s="763"/>
      <c r="C64" s="723" t="s">
        <v>266</v>
      </c>
      <c r="D64" s="612" t="s">
        <v>211</v>
      </c>
      <c r="E64" s="612">
        <v>32</v>
      </c>
      <c r="F64" s="612">
        <v>94</v>
      </c>
      <c r="G64" s="505" t="s">
        <v>232</v>
      </c>
      <c r="H64" s="506" t="s">
        <v>261</v>
      </c>
      <c r="I64" s="723" t="s">
        <v>257</v>
      </c>
      <c r="J64" s="723" t="s">
        <v>267</v>
      </c>
      <c r="K64" s="511"/>
      <c r="M64" s="514"/>
    </row>
    <row r="65" s="59" customFormat="1" ht="15" customHeight="1" spans="1:13">
      <c r="A65" s="508"/>
      <c r="B65" s="763"/>
      <c r="C65" s="623"/>
      <c r="D65" s="612" t="s">
        <v>215</v>
      </c>
      <c r="E65" s="612">
        <v>30</v>
      </c>
      <c r="F65" s="612">
        <v>89</v>
      </c>
      <c r="G65" s="764"/>
      <c r="H65" s="765"/>
      <c r="I65" s="623"/>
      <c r="J65" s="623"/>
      <c r="K65" s="511"/>
      <c r="L65" s="59"/>
      <c r="M65" s="514"/>
    </row>
    <row r="66" s="59" customFormat="1" ht="15" customHeight="1" spans="1:13">
      <c r="A66" s="508"/>
      <c r="B66" s="763"/>
      <c r="C66" s="723" t="s">
        <v>268</v>
      </c>
      <c r="D66" s="612" t="s">
        <v>211</v>
      </c>
      <c r="E66" s="612">
        <v>23</v>
      </c>
      <c r="F66" s="612">
        <v>85</v>
      </c>
      <c r="G66" s="505" t="s">
        <v>232</v>
      </c>
      <c r="H66" s="723" t="s">
        <v>189</v>
      </c>
      <c r="I66" s="723" t="s">
        <v>265</v>
      </c>
      <c r="J66" s="723" t="s">
        <v>258</v>
      </c>
      <c r="K66" s="511"/>
      <c r="M66" s="514"/>
    </row>
    <row r="67" s="59" customFormat="1" ht="15" customHeight="1" spans="1:13">
      <c r="A67" s="508"/>
      <c r="B67" s="763"/>
      <c r="C67" s="623"/>
      <c r="D67" s="612" t="s">
        <v>259</v>
      </c>
      <c r="E67" s="612">
        <v>23</v>
      </c>
      <c r="F67" s="612">
        <v>83</v>
      </c>
      <c r="G67" s="764"/>
      <c r="H67" s="623"/>
      <c r="I67" s="623"/>
      <c r="J67" s="623"/>
      <c r="K67" s="511"/>
      <c r="L67" s="59"/>
      <c r="M67" s="514"/>
    </row>
    <row r="68" s="59" customFormat="1" ht="15" customHeight="1" spans="1:13">
      <c r="A68" s="508"/>
      <c r="B68" s="763"/>
      <c r="C68" s="723" t="s">
        <v>269</v>
      </c>
      <c r="D68" s="612" t="s">
        <v>211</v>
      </c>
      <c r="E68" s="612">
        <v>28</v>
      </c>
      <c r="F68" s="612">
        <v>56</v>
      </c>
      <c r="G68" s="505" t="s">
        <v>232</v>
      </c>
      <c r="H68" s="506" t="s">
        <v>261</v>
      </c>
      <c r="I68" s="723" t="s">
        <v>262</v>
      </c>
      <c r="J68" s="723" t="s">
        <v>234</v>
      </c>
      <c r="K68" s="511"/>
      <c r="M68" s="514"/>
    </row>
    <row r="69" s="59" customFormat="1" ht="15" customHeight="1" spans="1:13">
      <c r="A69" s="508"/>
      <c r="B69" s="763"/>
      <c r="C69" s="623"/>
      <c r="D69" s="612" t="s">
        <v>215</v>
      </c>
      <c r="E69" s="612">
        <v>28</v>
      </c>
      <c r="F69" s="612">
        <v>66</v>
      </c>
      <c r="G69" s="764"/>
      <c r="H69" s="765"/>
      <c r="I69" s="623"/>
      <c r="J69" s="623"/>
      <c r="K69" s="511"/>
      <c r="L69" s="59"/>
      <c r="M69" s="514"/>
    </row>
    <row r="70" s="59" customFormat="1" ht="15" customHeight="1" spans="1:13">
      <c r="A70" s="508"/>
      <c r="B70" s="763"/>
      <c r="C70" s="723" t="s">
        <v>270</v>
      </c>
      <c r="D70" s="612" t="s">
        <v>211</v>
      </c>
      <c r="E70" s="612">
        <v>20</v>
      </c>
      <c r="F70" s="612">
        <v>88</v>
      </c>
      <c r="G70" s="505" t="s">
        <v>232</v>
      </c>
      <c r="H70" s="723" t="s">
        <v>189</v>
      </c>
      <c r="I70" s="723" t="s">
        <v>262</v>
      </c>
      <c r="J70" s="723" t="s">
        <v>254</v>
      </c>
      <c r="K70" s="511"/>
      <c r="M70" s="514"/>
    </row>
    <row r="71" s="59" customFormat="1" ht="15" customHeight="1" spans="1:13">
      <c r="A71" s="508"/>
      <c r="B71" s="763"/>
      <c r="C71" s="623"/>
      <c r="D71" s="612" t="s">
        <v>248</v>
      </c>
      <c r="E71" s="612">
        <v>20</v>
      </c>
      <c r="F71" s="612">
        <v>69</v>
      </c>
      <c r="G71" s="764"/>
      <c r="H71" s="623"/>
      <c r="I71" s="623"/>
      <c r="J71" s="623"/>
      <c r="K71" s="511"/>
      <c r="L71" s="59"/>
      <c r="M71" s="514"/>
    </row>
    <row r="72" s="59" customFormat="1" ht="15" customHeight="1" spans="1:13">
      <c r="A72" s="508"/>
      <c r="B72" s="763"/>
      <c r="C72" s="723" t="s">
        <v>271</v>
      </c>
      <c r="D72" s="612" t="s">
        <v>211</v>
      </c>
      <c r="E72" s="612">
        <v>22</v>
      </c>
      <c r="F72" s="612">
        <v>57</v>
      </c>
      <c r="G72" s="505" t="s">
        <v>232</v>
      </c>
      <c r="H72" s="723" t="s">
        <v>189</v>
      </c>
      <c r="I72" s="506" t="s">
        <v>272</v>
      </c>
      <c r="J72" s="723" t="s">
        <v>254</v>
      </c>
      <c r="K72" s="511"/>
      <c r="L72" s="766"/>
      <c r="M72" s="514"/>
    </row>
    <row r="73" s="59" customFormat="1" ht="15" customHeight="1" spans="1:13">
      <c r="A73" s="508"/>
      <c r="B73" s="763"/>
      <c r="C73" s="623"/>
      <c r="D73" s="612" t="s">
        <v>248</v>
      </c>
      <c r="E73" s="612">
        <v>22</v>
      </c>
      <c r="F73" s="612">
        <v>57</v>
      </c>
      <c r="G73" s="764"/>
      <c r="H73" s="623"/>
      <c r="I73" s="623"/>
      <c r="J73" s="623"/>
      <c r="K73" s="511"/>
      <c r="L73" s="766"/>
      <c r="M73" s="514"/>
    </row>
    <row r="74" s="59" customFormat="1" ht="15" customHeight="1" spans="1:13">
      <c r="A74" s="508"/>
      <c r="B74" s="763"/>
      <c r="C74" s="723" t="s">
        <v>273</v>
      </c>
      <c r="D74" s="612" t="s">
        <v>187</v>
      </c>
      <c r="E74" s="612">
        <v>38</v>
      </c>
      <c r="F74" s="612">
        <v>91</v>
      </c>
      <c r="G74" s="505" t="s">
        <v>232</v>
      </c>
      <c r="H74" s="723" t="s">
        <v>189</v>
      </c>
      <c r="I74" s="723" t="s">
        <v>274</v>
      </c>
      <c r="J74" s="723" t="s">
        <v>275</v>
      </c>
      <c r="K74" s="511"/>
      <c r="L74" s="513"/>
      <c r="M74" s="514"/>
    </row>
    <row r="75" s="59" customFormat="1" ht="15" customHeight="1" spans="1:13">
      <c r="A75" s="508"/>
      <c r="B75" s="763"/>
      <c r="C75" s="511"/>
      <c r="D75" s="612" t="s">
        <v>276</v>
      </c>
      <c r="E75" s="612">
        <v>38</v>
      </c>
      <c r="F75" s="612">
        <v>89</v>
      </c>
      <c r="G75" s="510"/>
      <c r="H75" s="511"/>
      <c r="I75" s="511"/>
      <c r="J75" s="511"/>
      <c r="K75" s="511"/>
      <c r="L75" s="59"/>
      <c r="M75" s="514"/>
    </row>
    <row r="76" s="59" customFormat="1" ht="15" customHeight="1" spans="1:13">
      <c r="A76" s="508"/>
      <c r="B76" s="763"/>
      <c r="C76" s="511"/>
      <c r="D76" s="612" t="s">
        <v>277</v>
      </c>
      <c r="E76" s="612">
        <v>32</v>
      </c>
      <c r="F76" s="612">
        <v>81</v>
      </c>
      <c r="G76" s="764"/>
      <c r="H76" s="623"/>
      <c r="I76" s="623"/>
      <c r="J76" s="623"/>
      <c r="K76" s="511"/>
      <c r="L76" s="59"/>
      <c r="M76" s="514"/>
    </row>
    <row r="77" s="59" customFormat="1" ht="15" customHeight="1" spans="1:13">
      <c r="A77" s="508"/>
      <c r="B77" s="763"/>
      <c r="C77" s="723" t="s">
        <v>278</v>
      </c>
      <c r="D77" s="612" t="s">
        <v>279</v>
      </c>
      <c r="E77" s="612">
        <v>23</v>
      </c>
      <c r="F77" s="612">
        <v>75</v>
      </c>
      <c r="G77" s="505" t="s">
        <v>212</v>
      </c>
      <c r="H77" s="506" t="s">
        <v>261</v>
      </c>
      <c r="I77" s="506" t="s">
        <v>280</v>
      </c>
      <c r="J77" s="723" t="s">
        <v>281</v>
      </c>
      <c r="K77" s="511"/>
      <c r="M77" s="514"/>
    </row>
    <row r="78" s="59" customFormat="1" ht="15" customHeight="1" spans="1:13">
      <c r="A78" s="508"/>
      <c r="B78" s="763"/>
      <c r="C78" s="511"/>
      <c r="D78" s="612" t="s">
        <v>201</v>
      </c>
      <c r="E78" s="612">
        <v>23</v>
      </c>
      <c r="F78" s="612">
        <v>79</v>
      </c>
      <c r="G78" s="510"/>
      <c r="H78" s="512"/>
      <c r="I78" s="511"/>
      <c r="J78" s="511"/>
      <c r="K78" s="511"/>
      <c r="L78" s="59"/>
      <c r="M78" s="514"/>
    </row>
    <row r="79" s="59" customFormat="1" ht="15" customHeight="1" spans="1:13">
      <c r="A79" s="508"/>
      <c r="B79" s="763"/>
      <c r="C79" s="511"/>
      <c r="D79" s="612" t="s">
        <v>131</v>
      </c>
      <c r="E79" s="612">
        <v>23</v>
      </c>
      <c r="F79" s="612">
        <v>81</v>
      </c>
      <c r="G79" s="764"/>
      <c r="H79" s="765"/>
      <c r="I79" s="623"/>
      <c r="J79" s="623"/>
      <c r="K79" s="511"/>
      <c r="L79" s="59"/>
      <c r="M79" s="514"/>
    </row>
    <row r="80" s="59" customFormat="1" ht="15" customHeight="1" spans="1:13">
      <c r="A80" s="508"/>
      <c r="B80" s="763"/>
      <c r="C80" s="723" t="s">
        <v>282</v>
      </c>
      <c r="D80" s="612" t="s">
        <v>211</v>
      </c>
      <c r="E80" s="612">
        <v>25</v>
      </c>
      <c r="F80" s="612">
        <v>65</v>
      </c>
      <c r="G80" s="505" t="s">
        <v>212</v>
      </c>
      <c r="H80" s="723" t="s">
        <v>189</v>
      </c>
      <c r="I80" s="723" t="s">
        <v>257</v>
      </c>
      <c r="J80" s="723" t="s">
        <v>283</v>
      </c>
      <c r="K80" s="511"/>
      <c r="M80" s="514"/>
    </row>
    <row r="81" s="59" customFormat="1" ht="15" customHeight="1" spans="1:13">
      <c r="A81" s="508"/>
      <c r="B81" s="763"/>
      <c r="C81" s="623"/>
      <c r="D81" s="612" t="s">
        <v>284</v>
      </c>
      <c r="E81" s="612">
        <v>25</v>
      </c>
      <c r="F81" s="612">
        <v>60</v>
      </c>
      <c r="G81" s="764"/>
      <c r="H81" s="623"/>
      <c r="I81" s="623"/>
      <c r="J81" s="623"/>
      <c r="K81" s="511"/>
      <c r="L81" s="59"/>
      <c r="M81" s="514"/>
    </row>
    <row r="82" s="59" customFormat="1" ht="15" customHeight="1" spans="1:13">
      <c r="A82" s="508"/>
      <c r="B82" s="763"/>
      <c r="C82" s="723" t="s">
        <v>285</v>
      </c>
      <c r="D82" s="612" t="s">
        <v>211</v>
      </c>
      <c r="E82" s="612">
        <v>20</v>
      </c>
      <c r="F82" s="612">
        <v>77</v>
      </c>
      <c r="G82" s="505" t="s">
        <v>175</v>
      </c>
      <c r="H82" s="723" t="s">
        <v>189</v>
      </c>
      <c r="I82" s="723" t="s">
        <v>286</v>
      </c>
      <c r="J82" s="723" t="s">
        <v>234</v>
      </c>
      <c r="K82" s="511"/>
      <c r="M82" s="514"/>
    </row>
    <row r="83" s="59" customFormat="1" ht="15" customHeight="1" spans="1:13">
      <c r="A83" s="508"/>
      <c r="B83" s="763"/>
      <c r="C83" s="623"/>
      <c r="D83" s="612" t="s">
        <v>259</v>
      </c>
      <c r="E83" s="612">
        <v>20</v>
      </c>
      <c r="F83" s="612">
        <v>77</v>
      </c>
      <c r="G83" s="764"/>
      <c r="H83" s="623"/>
      <c r="I83" s="623"/>
      <c r="J83" s="623"/>
      <c r="K83" s="511"/>
      <c r="L83" s="59"/>
      <c r="M83" s="514"/>
    </row>
    <row r="84" s="59" customFormat="1" ht="16" customHeight="1" spans="1:13">
      <c r="A84" s="508"/>
      <c r="B84" s="763"/>
      <c r="C84" s="767" t="s">
        <v>287</v>
      </c>
      <c r="D84" s="612" t="s">
        <v>288</v>
      </c>
      <c r="E84" s="612">
        <v>37</v>
      </c>
      <c r="F84" s="612">
        <v>73</v>
      </c>
      <c r="G84" s="768" t="s">
        <v>118</v>
      </c>
      <c r="H84" s="769" t="s">
        <v>289</v>
      </c>
      <c r="I84" s="723" t="s">
        <v>290</v>
      </c>
      <c r="J84" s="770" t="s">
        <v>291</v>
      </c>
      <c r="K84" s="511"/>
      <c r="L84" s="117"/>
      <c r="M84" s="514"/>
    </row>
    <row r="85" s="59" customFormat="1" ht="15" customHeight="1" spans="1:13">
      <c r="A85" s="508"/>
      <c r="B85" s="763"/>
      <c r="C85" s="771"/>
      <c r="D85" s="612" t="s">
        <v>221</v>
      </c>
      <c r="E85" s="612">
        <v>37</v>
      </c>
      <c r="F85" s="612">
        <v>73</v>
      </c>
      <c r="G85" s="772"/>
      <c r="H85" s="773"/>
      <c r="I85" s="623"/>
      <c r="J85" s="774"/>
      <c r="K85" s="511"/>
      <c r="L85" s="117"/>
      <c r="M85" s="514"/>
    </row>
    <row r="86" s="59" customFormat="1" ht="15" customHeight="1" spans="1:13">
      <c r="A86" s="508"/>
      <c r="B86" s="763"/>
      <c r="C86" s="723" t="s">
        <v>292</v>
      </c>
      <c r="D86" s="612" t="s">
        <v>211</v>
      </c>
      <c r="E86" s="612">
        <v>34</v>
      </c>
      <c r="F86" s="612">
        <v>110</v>
      </c>
      <c r="G86" s="505" t="s">
        <v>175</v>
      </c>
      <c r="H86" s="506" t="s">
        <v>261</v>
      </c>
      <c r="I86" s="723" t="s">
        <v>293</v>
      </c>
      <c r="J86" s="723" t="s">
        <v>267</v>
      </c>
      <c r="K86" s="511"/>
      <c r="L86" s="59"/>
      <c r="M86" s="514"/>
    </row>
    <row r="87" s="59" customFormat="1" ht="15" customHeight="1" spans="1:13">
      <c r="A87" s="508"/>
      <c r="B87" s="763"/>
      <c r="C87" s="623"/>
      <c r="D87" s="612" t="s">
        <v>215</v>
      </c>
      <c r="E87" s="612">
        <v>34</v>
      </c>
      <c r="F87" s="612">
        <v>106</v>
      </c>
      <c r="G87" s="764"/>
      <c r="H87" s="765"/>
      <c r="I87" s="623"/>
      <c r="J87" s="623"/>
      <c r="K87" s="511"/>
      <c r="L87" s="59"/>
      <c r="M87" s="514"/>
    </row>
    <row r="88" s="59" customFormat="1" ht="15" customHeight="1" spans="1:13">
      <c r="A88" s="508"/>
      <c r="B88" s="763"/>
      <c r="C88" s="723" t="s">
        <v>294</v>
      </c>
      <c r="D88" s="612" t="s">
        <v>211</v>
      </c>
      <c r="E88" s="612">
        <v>23</v>
      </c>
      <c r="F88" s="612">
        <v>89</v>
      </c>
      <c r="G88" s="505" t="s">
        <v>212</v>
      </c>
      <c r="H88" s="723" t="s">
        <v>189</v>
      </c>
      <c r="I88" s="723" t="s">
        <v>265</v>
      </c>
      <c r="J88" s="723" t="s">
        <v>258</v>
      </c>
      <c r="K88" s="511"/>
      <c r="M88" s="514"/>
    </row>
    <row r="89" s="59" customFormat="1" ht="15" customHeight="1" spans="1:13">
      <c r="A89" s="508"/>
      <c r="B89" s="763"/>
      <c r="C89" s="623"/>
      <c r="D89" s="612" t="s">
        <v>259</v>
      </c>
      <c r="E89" s="612">
        <v>23</v>
      </c>
      <c r="F89" s="612">
        <v>87</v>
      </c>
      <c r="G89" s="764"/>
      <c r="H89" s="623"/>
      <c r="I89" s="623"/>
      <c r="J89" s="623"/>
      <c r="K89" s="511"/>
      <c r="L89" s="59"/>
      <c r="M89" s="514"/>
    </row>
    <row r="90" s="59" customFormat="1" ht="15" customHeight="1" spans="1:13">
      <c r="A90" s="508"/>
      <c r="B90" s="763"/>
      <c r="C90" s="723" t="s">
        <v>295</v>
      </c>
      <c r="D90" s="612" t="s">
        <v>211</v>
      </c>
      <c r="E90" s="612">
        <v>32</v>
      </c>
      <c r="F90" s="612">
        <v>141</v>
      </c>
      <c r="G90" s="505" t="s">
        <v>175</v>
      </c>
      <c r="H90" s="506" t="s">
        <v>261</v>
      </c>
      <c r="I90" s="723" t="s">
        <v>257</v>
      </c>
      <c r="J90" s="723" t="s">
        <v>296</v>
      </c>
      <c r="K90" s="511"/>
      <c r="M90" s="514"/>
    </row>
    <row r="91" s="59" customFormat="1" ht="15" customHeight="1" spans="1:13">
      <c r="A91" s="508"/>
      <c r="B91" s="763"/>
      <c r="C91" s="623"/>
      <c r="D91" s="612" t="s">
        <v>215</v>
      </c>
      <c r="E91" s="612">
        <v>32</v>
      </c>
      <c r="F91" s="612">
        <v>131</v>
      </c>
      <c r="G91" s="764"/>
      <c r="H91" s="765"/>
      <c r="I91" s="623"/>
      <c r="J91" s="623"/>
      <c r="K91" s="511"/>
      <c r="L91" s="59"/>
      <c r="M91" s="514"/>
    </row>
    <row r="92" s="59" customFormat="1" ht="15" customHeight="1" spans="1:13">
      <c r="A92" s="508"/>
      <c r="B92" s="763"/>
      <c r="C92" s="723" t="s">
        <v>297</v>
      </c>
      <c r="D92" s="612" t="s">
        <v>211</v>
      </c>
      <c r="E92" s="612">
        <v>26</v>
      </c>
      <c r="F92" s="612">
        <v>123</v>
      </c>
      <c r="G92" s="505" t="s">
        <v>175</v>
      </c>
      <c r="H92" s="506" t="s">
        <v>261</v>
      </c>
      <c r="I92" s="723" t="s">
        <v>298</v>
      </c>
      <c r="J92" s="723" t="s">
        <v>299</v>
      </c>
      <c r="K92" s="511"/>
      <c r="M92" s="514"/>
    </row>
    <row r="93" s="59" customFormat="1" ht="15" customHeight="1" spans="1:13">
      <c r="A93" s="508"/>
      <c r="B93" s="763"/>
      <c r="C93" s="623"/>
      <c r="D93" s="612" t="s">
        <v>215</v>
      </c>
      <c r="E93" s="612">
        <v>26</v>
      </c>
      <c r="F93" s="612">
        <v>123</v>
      </c>
      <c r="G93" s="764"/>
      <c r="H93" s="765"/>
      <c r="I93" s="623"/>
      <c r="J93" s="623"/>
      <c r="K93" s="511"/>
      <c r="L93" s="59"/>
      <c r="M93" s="514"/>
    </row>
    <row r="94" s="59" customFormat="1" ht="15" customHeight="1" spans="1:13">
      <c r="A94" s="508"/>
      <c r="B94" s="763"/>
      <c r="C94" s="723" t="s">
        <v>300</v>
      </c>
      <c r="D94" s="612" t="s">
        <v>211</v>
      </c>
      <c r="E94" s="612">
        <v>26</v>
      </c>
      <c r="F94" s="612">
        <v>39</v>
      </c>
      <c r="G94" s="505" t="s">
        <v>301</v>
      </c>
      <c r="H94" s="506" t="s">
        <v>302</v>
      </c>
      <c r="I94" s="506" t="s">
        <v>303</v>
      </c>
      <c r="J94" s="506" t="s">
        <v>304</v>
      </c>
      <c r="K94" s="511"/>
      <c r="M94" s="514"/>
    </row>
    <row r="95" s="59" customFormat="1" ht="15" customHeight="1" spans="1:13">
      <c r="A95" s="508"/>
      <c r="B95" s="763"/>
      <c r="C95" s="511"/>
      <c r="D95" s="612" t="s">
        <v>215</v>
      </c>
      <c r="E95" s="612">
        <v>28</v>
      </c>
      <c r="F95" s="612">
        <v>43</v>
      </c>
      <c r="G95" s="510"/>
      <c r="H95" s="511"/>
      <c r="I95" s="511"/>
      <c r="J95" s="511"/>
      <c r="K95" s="511"/>
      <c r="M95" s="514"/>
    </row>
    <row r="96" s="59" customFormat="1" ht="15" customHeight="1" spans="1:13">
      <c r="A96" s="508"/>
      <c r="B96" s="763"/>
      <c r="C96" s="623"/>
      <c r="D96" s="612" t="s">
        <v>195</v>
      </c>
      <c r="E96" s="612">
        <v>28</v>
      </c>
      <c r="F96" s="612">
        <v>44</v>
      </c>
      <c r="G96" s="510"/>
      <c r="H96" s="511"/>
      <c r="I96" s="511"/>
      <c r="J96" s="511"/>
      <c r="K96" s="511"/>
      <c r="M96" s="514"/>
    </row>
    <row r="97" s="59" customFormat="1" ht="15" customHeight="1" spans="1:14">
      <c r="A97" s="508"/>
      <c r="B97" s="763"/>
      <c r="C97" s="612" t="s">
        <v>305</v>
      </c>
      <c r="D97" s="612" t="s">
        <v>306</v>
      </c>
      <c r="E97" s="612">
        <v>32</v>
      </c>
      <c r="F97" s="612">
        <v>48</v>
      </c>
      <c r="G97" s="510"/>
      <c r="H97" s="511"/>
      <c r="I97" s="511"/>
      <c r="J97" s="511"/>
      <c r="K97" s="511"/>
      <c r="M97" s="514"/>
    </row>
    <row r="98" s="59" customFormat="1" ht="15" customHeight="1" spans="1:14">
      <c r="A98" s="508"/>
      <c r="B98" s="763"/>
      <c r="C98" s="612" t="s">
        <v>307</v>
      </c>
      <c r="D98" s="612" t="s">
        <v>306</v>
      </c>
      <c r="E98" s="612">
        <v>54</v>
      </c>
      <c r="F98" s="612">
        <v>66</v>
      </c>
      <c r="G98" s="510"/>
      <c r="H98" s="511"/>
      <c r="I98" s="511"/>
      <c r="J98" s="511"/>
      <c r="K98" s="511"/>
      <c r="L98" s="121" t="s">
        <v>308</v>
      </c>
      <c r="M98" s="514"/>
    </row>
    <row r="99" s="59" customFormat="1" ht="15" customHeight="1" spans="1:14">
      <c r="A99" s="508"/>
      <c r="B99" s="763"/>
      <c r="C99" s="723" t="s">
        <v>309</v>
      </c>
      <c r="D99" s="612" t="s">
        <v>211</v>
      </c>
      <c r="E99" s="612">
        <v>62</v>
      </c>
      <c r="F99" s="612">
        <v>73</v>
      </c>
      <c r="G99" s="510"/>
      <c r="H99" s="511"/>
      <c r="I99" s="511"/>
      <c r="J99" s="511"/>
      <c r="K99" s="511"/>
      <c r="M99" s="514"/>
    </row>
    <row r="100" s="59" customFormat="1" ht="15" customHeight="1" spans="1:14">
      <c r="A100" s="508"/>
      <c r="B100" s="763"/>
      <c r="C100" s="623"/>
      <c r="D100" s="612" t="s">
        <v>310</v>
      </c>
      <c r="E100" s="612">
        <v>87</v>
      </c>
      <c r="F100" s="612">
        <v>84</v>
      </c>
      <c r="G100" s="764"/>
      <c r="H100" s="623"/>
      <c r="I100" s="623"/>
      <c r="J100" s="623"/>
      <c r="K100" s="511"/>
      <c r="M100" s="514"/>
    </row>
    <row r="101" s="59" customFormat="1" ht="15" customHeight="1" spans="1:14">
      <c r="A101" s="508"/>
      <c r="B101" s="763"/>
      <c r="C101" s="511" t="s">
        <v>311</v>
      </c>
      <c r="D101" s="612" t="s">
        <v>117</v>
      </c>
      <c r="E101" s="612">
        <v>42</v>
      </c>
      <c r="F101" s="612">
        <v>97</v>
      </c>
      <c r="G101" s="510" t="s">
        <v>312</v>
      </c>
      <c r="H101" s="506" t="s">
        <v>313</v>
      </c>
      <c r="I101" s="506" t="s">
        <v>314</v>
      </c>
      <c r="J101" s="723" t="s">
        <v>315</v>
      </c>
      <c r="K101" s="511"/>
      <c r="M101" s="514"/>
    </row>
    <row r="102" s="59" customFormat="1" ht="15" customHeight="1" spans="1:14">
      <c r="A102" s="508"/>
      <c r="B102" s="763"/>
      <c r="C102" s="511"/>
      <c r="D102" s="612" t="s">
        <v>316</v>
      </c>
      <c r="E102" s="612">
        <v>44</v>
      </c>
      <c r="F102" s="612">
        <v>97</v>
      </c>
      <c r="G102" s="510"/>
      <c r="H102" s="512"/>
      <c r="I102" s="511"/>
      <c r="J102" s="511"/>
      <c r="K102" s="511"/>
      <c r="L102" s="59"/>
      <c r="M102" s="514"/>
    </row>
    <row r="103" s="59" customFormat="1" ht="15" customHeight="1" spans="1:14">
      <c r="A103" s="508"/>
      <c r="B103" s="763"/>
      <c r="C103" s="511"/>
      <c r="D103" s="612" t="s">
        <v>215</v>
      </c>
      <c r="E103" s="612">
        <v>44</v>
      </c>
      <c r="F103" s="612">
        <v>97</v>
      </c>
      <c r="G103" s="510"/>
      <c r="H103" s="512"/>
      <c r="I103" s="511"/>
      <c r="J103" s="511"/>
      <c r="K103" s="511"/>
      <c r="L103" s="59"/>
      <c r="M103" s="514"/>
    </row>
    <row r="104" s="59" customFormat="1" ht="15" customHeight="1" spans="1:14">
      <c r="A104" s="508"/>
      <c r="B104" s="763"/>
      <c r="C104" s="623"/>
      <c r="D104" s="612" t="s">
        <v>195</v>
      </c>
      <c r="E104" s="612">
        <v>47</v>
      </c>
      <c r="F104" s="612">
        <v>97</v>
      </c>
      <c r="G104" s="764"/>
      <c r="H104" s="765"/>
      <c r="I104" s="623"/>
      <c r="J104" s="623"/>
      <c r="K104" s="511"/>
      <c r="L104" s="59"/>
      <c r="M104" s="514"/>
    </row>
    <row r="105" s="59" customFormat="1" ht="15" customHeight="1" spans="1:14">
      <c r="A105" s="508"/>
      <c r="B105" s="763"/>
      <c r="C105" s="511" t="s">
        <v>317</v>
      </c>
      <c r="D105" s="612" t="s">
        <v>279</v>
      </c>
      <c r="E105" s="612">
        <v>28</v>
      </c>
      <c r="F105" s="612">
        <v>69</v>
      </c>
      <c r="G105" s="510" t="s">
        <v>241</v>
      </c>
      <c r="H105" s="506" t="s">
        <v>318</v>
      </c>
      <c r="I105" s="506" t="s">
        <v>319</v>
      </c>
      <c r="J105" s="506" t="s">
        <v>320</v>
      </c>
      <c r="K105" s="511"/>
      <c r="M105" s="514"/>
    </row>
    <row r="106" s="59" customFormat="1" ht="15" customHeight="1" spans="1:14">
      <c r="A106" s="508"/>
      <c r="B106" s="763"/>
      <c r="C106" s="511"/>
      <c r="D106" s="612" t="s">
        <v>215</v>
      </c>
      <c r="E106" s="612">
        <v>28</v>
      </c>
      <c r="F106" s="612">
        <v>69</v>
      </c>
      <c r="G106" s="510"/>
      <c r="H106" s="512"/>
      <c r="I106" s="511"/>
      <c r="J106" s="511"/>
      <c r="K106" s="511"/>
      <c r="L106" s="775"/>
      <c r="M106" s="514"/>
    </row>
    <row r="107" s="59" customFormat="1" ht="15" customHeight="1" spans="1:14">
      <c r="A107" s="508"/>
      <c r="B107" s="776"/>
      <c r="C107" s="623"/>
      <c r="D107" s="612" t="s">
        <v>209</v>
      </c>
      <c r="E107" s="612">
        <v>28</v>
      </c>
      <c r="F107" s="612">
        <v>69</v>
      </c>
      <c r="G107" s="764"/>
      <c r="H107" s="765"/>
      <c r="I107" s="623"/>
      <c r="J107" s="623"/>
      <c r="K107" s="623"/>
      <c r="L107" s="513"/>
      <c r="M107" s="514"/>
    </row>
    <row r="108" s="602" customFormat="1" ht="45" customHeight="1" spans="1:14">
      <c r="B108" s="642" t="s">
        <v>321</v>
      </c>
      <c r="C108" s="643" t="s">
        <v>322</v>
      </c>
      <c r="D108" s="611" t="s">
        <v>323</v>
      </c>
      <c r="E108" s="637">
        <v>79</v>
      </c>
      <c r="F108" s="637">
        <v>67</v>
      </c>
      <c r="G108" s="518" t="s">
        <v>212</v>
      </c>
      <c r="H108" s="567" t="s">
        <v>324</v>
      </c>
      <c r="I108" s="644" t="s">
        <v>325</v>
      </c>
      <c r="J108" s="645" t="s">
        <v>326</v>
      </c>
      <c r="K108" s="645" t="s">
        <v>327</v>
      </c>
      <c r="L108" s="59"/>
    </row>
    <row r="109" s="602" customFormat="1" ht="45" customHeight="1" spans="1:14">
      <c r="A109" s="614"/>
      <c r="B109" s="646"/>
      <c r="C109" s="643" t="s">
        <v>328</v>
      </c>
      <c r="D109" s="611" t="s">
        <v>323</v>
      </c>
      <c r="E109" s="637">
        <v>36</v>
      </c>
      <c r="F109" s="637">
        <v>67</v>
      </c>
      <c r="G109" s="518" t="s">
        <v>212</v>
      </c>
      <c r="H109" s="618"/>
      <c r="I109" s="532" t="s">
        <v>329</v>
      </c>
      <c r="J109" s="647"/>
      <c r="K109" s="647"/>
      <c r="L109" s="59"/>
    </row>
    <row r="110" s="602" customFormat="1" ht="45" customHeight="1" spans="1:14">
      <c r="B110" s="646"/>
      <c r="C110" s="643" t="s">
        <v>330</v>
      </c>
      <c r="D110" s="611" t="s">
        <v>323</v>
      </c>
      <c r="E110" s="637">
        <v>82</v>
      </c>
      <c r="F110" s="637">
        <v>70</v>
      </c>
      <c r="G110" s="518" t="s">
        <v>212</v>
      </c>
      <c r="H110" s="618"/>
      <c r="I110" s="644" t="s">
        <v>331</v>
      </c>
      <c r="J110" s="647"/>
      <c r="K110" s="647"/>
      <c r="L110" s="59"/>
    </row>
    <row r="111" s="602" customFormat="1" ht="45" customHeight="1" spans="1:14">
      <c r="B111" s="646"/>
      <c r="C111" s="643" t="s">
        <v>332</v>
      </c>
      <c r="D111" s="611" t="s">
        <v>323</v>
      </c>
      <c r="E111" s="637">
        <v>97</v>
      </c>
      <c r="F111" s="637">
        <v>72</v>
      </c>
      <c r="G111" s="518" t="s">
        <v>212</v>
      </c>
      <c r="H111" s="618"/>
      <c r="I111" s="644" t="s">
        <v>333</v>
      </c>
      <c r="J111" s="647"/>
      <c r="K111" s="647"/>
      <c r="L111" s="59"/>
    </row>
    <row r="112" s="602" customFormat="1" ht="45" customHeight="1" spans="1:14">
      <c r="B112" s="646"/>
      <c r="C112" s="643" t="s">
        <v>334</v>
      </c>
      <c r="D112" s="611" t="s">
        <v>323</v>
      </c>
      <c r="E112" s="637">
        <v>62</v>
      </c>
      <c r="F112" s="637">
        <v>72</v>
      </c>
      <c r="G112" s="518" t="s">
        <v>335</v>
      </c>
      <c r="H112" s="618"/>
      <c r="I112" s="644" t="s">
        <v>336</v>
      </c>
      <c r="J112" s="647"/>
      <c r="K112" s="647"/>
      <c r="L112" s="59"/>
      <c r="M112" s="602"/>
      <c r="N112" s="59"/>
    </row>
    <row r="113" s="602" customFormat="1" ht="45" customHeight="1" spans="1:12">
      <c r="B113" s="648"/>
      <c r="C113" s="643" t="s">
        <v>337</v>
      </c>
      <c r="D113" s="611" t="s">
        <v>323</v>
      </c>
      <c r="E113" s="637">
        <v>40</v>
      </c>
      <c r="F113" s="637">
        <v>76</v>
      </c>
      <c r="G113" s="518" t="s">
        <v>212</v>
      </c>
      <c r="H113" s="621"/>
      <c r="I113" s="644" t="s">
        <v>338</v>
      </c>
      <c r="J113" s="649"/>
      <c r="K113" s="649"/>
      <c r="L113" s="59"/>
    </row>
    <row r="114" s="59" customFormat="1" ht="11" customHeight="1" spans="1:12">
      <c r="A114" s="508"/>
      <c r="B114" s="508"/>
      <c r="C114" s="650"/>
      <c r="D114" s="650"/>
      <c r="E114" s="650"/>
      <c r="F114" s="650"/>
      <c r="G114" s="650"/>
      <c r="H114" s="650"/>
      <c r="I114" s="650"/>
      <c r="J114" s="650"/>
      <c r="K114" s="650"/>
    </row>
    <row r="115" s="59" customFormat="1" ht="21" customHeight="1" spans="1:12">
      <c r="A115" s="508"/>
      <c r="B115" s="777" t="s">
        <v>132</v>
      </c>
      <c r="C115" s="651"/>
      <c r="D115" s="651"/>
      <c r="E115" s="651"/>
      <c r="F115" s="651"/>
      <c r="G115" s="651"/>
      <c r="H115" s="651"/>
      <c r="I115" s="651"/>
      <c r="J115" s="651"/>
      <c r="K115" s="651"/>
    </row>
    <row r="116" s="59" customFormat="1" ht="42.75" customHeight="1" spans="1:12">
      <c r="A116" s="508"/>
      <c r="B116" s="355" t="s">
        <v>133</v>
      </c>
      <c r="C116" s="778" t="s">
        <v>339</v>
      </c>
      <c r="D116" s="779"/>
      <c r="E116" s="779"/>
      <c r="F116" s="779"/>
      <c r="G116" s="779"/>
      <c r="H116" s="779"/>
      <c r="I116" s="779"/>
      <c r="J116" s="779"/>
      <c r="K116" s="780"/>
    </row>
    <row r="117" s="59" customFormat="1" ht="27" customHeight="1" spans="1:12">
      <c r="A117" s="508"/>
      <c r="B117" s="316" t="s">
        <v>135</v>
      </c>
      <c r="C117" s="778" t="s">
        <v>340</v>
      </c>
      <c r="D117" s="779"/>
      <c r="E117" s="779"/>
      <c r="F117" s="779"/>
      <c r="G117" s="779"/>
      <c r="H117" s="779"/>
      <c r="I117" s="779"/>
      <c r="J117" s="779"/>
      <c r="K117" s="780"/>
    </row>
    <row r="118" s="59" customFormat="1" ht="57" customHeight="1" spans="1:12">
      <c r="A118" s="508"/>
      <c r="B118" s="316" t="s">
        <v>137</v>
      </c>
      <c r="C118" s="778" t="s">
        <v>341</v>
      </c>
      <c r="D118" s="779"/>
      <c r="E118" s="779"/>
      <c r="F118" s="779"/>
      <c r="G118" s="779"/>
      <c r="H118" s="779"/>
      <c r="I118" s="779"/>
      <c r="J118" s="779"/>
      <c r="K118" s="780"/>
    </row>
    <row r="119" s="59" customFormat="1" ht="21" customHeight="1" spans="1:12">
      <c r="A119" s="508"/>
      <c r="B119" s="316" t="s">
        <v>139</v>
      </c>
      <c r="C119" s="778" t="s">
        <v>140</v>
      </c>
      <c r="D119" s="779"/>
      <c r="E119" s="779"/>
      <c r="F119" s="779"/>
      <c r="G119" s="779"/>
      <c r="H119" s="779"/>
      <c r="I119" s="779"/>
      <c r="J119" s="779"/>
      <c r="K119" s="780"/>
    </row>
    <row r="120" s="59" customFormat="1" ht="145" customHeight="1" spans="1:12">
      <c r="A120" s="508"/>
      <c r="B120" s="356" t="s">
        <v>141</v>
      </c>
      <c r="C120" s="778" t="s">
        <v>342</v>
      </c>
      <c r="D120" s="779"/>
      <c r="E120" s="779"/>
      <c r="F120" s="779"/>
      <c r="G120" s="779"/>
      <c r="H120" s="779"/>
      <c r="I120" s="779"/>
      <c r="J120" s="779"/>
      <c r="K120" s="780"/>
    </row>
    <row r="121" s="59" customFormat="1" ht="24" customHeight="1" spans="1:12">
      <c r="A121" s="508"/>
      <c r="B121" s="357"/>
      <c r="C121" s="658" t="s">
        <v>343</v>
      </c>
      <c r="D121" s="653"/>
      <c r="E121" s="653"/>
      <c r="F121" s="653"/>
      <c r="G121" s="653"/>
      <c r="H121" s="653"/>
      <c r="I121" s="653"/>
      <c r="J121" s="653"/>
      <c r="K121" s="654"/>
    </row>
    <row r="122" s="59" customFormat="1" ht="28" customHeight="1" spans="1:12">
      <c r="A122" s="508"/>
      <c r="B122" s="358"/>
      <c r="C122" s="658" t="s">
        <v>344</v>
      </c>
      <c r="D122" s="653"/>
      <c r="E122" s="653"/>
      <c r="F122" s="653"/>
      <c r="G122" s="653"/>
      <c r="H122" s="653"/>
      <c r="I122" s="653"/>
      <c r="J122" s="653"/>
      <c r="K122" s="654"/>
    </row>
    <row r="123" s="59" customFormat="1" ht="24" customHeight="1" spans="1:12">
      <c r="A123" s="508"/>
      <c r="B123" s="316" t="s">
        <v>143</v>
      </c>
      <c r="C123" s="778" t="s">
        <v>345</v>
      </c>
      <c r="D123" s="779"/>
      <c r="E123" s="779"/>
      <c r="F123" s="779"/>
      <c r="G123" s="779"/>
      <c r="H123" s="779"/>
      <c r="I123" s="779"/>
      <c r="J123" s="779"/>
      <c r="K123" s="780"/>
    </row>
    <row r="124" s="59" customFormat="1" ht="24" customHeight="1" spans="1:12">
      <c r="A124" s="508"/>
      <c r="B124" s="316" t="s">
        <v>145</v>
      </c>
      <c r="C124" s="778" t="s">
        <v>346</v>
      </c>
      <c r="D124" s="779"/>
      <c r="E124" s="779"/>
      <c r="F124" s="779"/>
      <c r="G124" s="779"/>
      <c r="H124" s="779"/>
      <c r="I124" s="779"/>
      <c r="J124" s="779"/>
      <c r="K124" s="780"/>
    </row>
    <row r="125" s="59" customFormat="1" ht="20" customHeight="1" spans="1:12">
      <c r="A125" s="508"/>
      <c r="B125" s="316" t="s">
        <v>147</v>
      </c>
      <c r="C125" s="778" t="s">
        <v>148</v>
      </c>
      <c r="D125" s="779"/>
      <c r="E125" s="779"/>
      <c r="F125" s="779"/>
      <c r="G125" s="779"/>
      <c r="H125" s="779"/>
      <c r="I125" s="779"/>
      <c r="J125" s="779"/>
      <c r="K125" s="780"/>
    </row>
    <row r="126" s="508" customFormat="1" ht="162" customHeight="1" spans="1:12">
      <c r="B126" s="316" t="s">
        <v>347</v>
      </c>
      <c r="C126" s="781" t="s">
        <v>348</v>
      </c>
      <c r="D126" s="779"/>
      <c r="E126" s="779"/>
      <c r="F126" s="779"/>
      <c r="G126" s="779"/>
      <c r="H126" s="779"/>
      <c r="I126" s="779"/>
      <c r="J126" s="779"/>
      <c r="K126" s="780"/>
    </row>
    <row r="127" s="508" customFormat="1" ht="153" customHeight="1" spans="1:12">
      <c r="B127" s="316" t="s">
        <v>151</v>
      </c>
      <c r="C127" s="778" t="s">
        <v>349</v>
      </c>
      <c r="D127" s="779"/>
      <c r="E127" s="779"/>
      <c r="F127" s="779"/>
      <c r="G127" s="779"/>
      <c r="H127" s="779"/>
      <c r="I127" s="779"/>
      <c r="J127" s="779"/>
      <c r="K127" s="780"/>
    </row>
    <row r="128" s="508" customFormat="1" ht="56" customHeight="1" spans="1:12">
      <c r="B128" s="316" t="s">
        <v>154</v>
      </c>
      <c r="C128" s="778" t="s">
        <v>350</v>
      </c>
      <c r="D128" s="779"/>
      <c r="E128" s="779"/>
      <c r="F128" s="779"/>
      <c r="G128" s="779"/>
      <c r="H128" s="779"/>
      <c r="I128" s="779"/>
      <c r="J128" s="779"/>
      <c r="K128" s="780"/>
    </row>
    <row r="129" s="508" customFormat="1" ht="21" customHeight="1" spans="4:11">
      <c r="D129" s="601"/>
      <c r="E129" s="601"/>
      <c r="F129" s="601"/>
      <c r="G129" s="601"/>
      <c r="H129" s="601"/>
      <c r="I129" s="601"/>
      <c r="J129" s="601"/>
      <c r="K129" s="601"/>
    </row>
    <row r="130" s="508" customFormat="1" ht="21" customHeight="1" spans="4:11">
      <c r="D130" s="601"/>
      <c r="E130" s="601"/>
      <c r="F130" s="601"/>
      <c r="G130" s="601"/>
      <c r="H130" s="601"/>
      <c r="I130" s="601"/>
      <c r="J130" s="601"/>
      <c r="K130" s="601"/>
    </row>
    <row r="131" s="508" customFormat="1" ht="21" customHeight="1" spans="4:11">
      <c r="D131" s="601"/>
      <c r="E131" s="601"/>
      <c r="F131" s="601"/>
      <c r="G131" s="601"/>
      <c r="H131" s="601"/>
      <c r="I131" s="601"/>
      <c r="J131" s="601"/>
      <c r="K131" s="601"/>
    </row>
    <row r="132" s="508" customFormat="1" spans="4:11">
      <c r="D132" s="601"/>
      <c r="E132" s="601"/>
      <c r="F132" s="601"/>
      <c r="G132" s="601"/>
      <c r="H132" s="601"/>
      <c r="I132" s="601"/>
      <c r="J132" s="601"/>
      <c r="K132" s="601"/>
    </row>
    <row r="133" s="508" customFormat="1" spans="4:11">
      <c r="D133" s="601"/>
      <c r="E133" s="601"/>
      <c r="F133" s="601"/>
      <c r="G133" s="601"/>
      <c r="H133" s="601"/>
      <c r="I133" s="601"/>
      <c r="J133" s="601"/>
      <c r="K133" s="601"/>
    </row>
    <row r="134" s="508" customFormat="1" spans="4:11">
      <c r="D134" s="601"/>
      <c r="E134" s="601"/>
      <c r="F134" s="601"/>
      <c r="G134" s="601"/>
      <c r="H134" s="601"/>
      <c r="I134" s="601"/>
      <c r="J134" s="601"/>
      <c r="K134" s="601"/>
    </row>
    <row r="352" s="508" customFormat="1" ht="20.25" customHeight="1"/>
    <row r="353" s="508" customFormat="1" ht="20.25" customHeight="1"/>
    <row r="354" s="508" customFormat="1" ht="20.25" customHeight="1" spans="1:11">
      <c r="A354" s="455"/>
      <c r="B354" s="455"/>
    </row>
    <row r="355" s="455" customFormat="1" spans="1:11">
      <c r="D355" s="508"/>
      <c r="E355" s="508"/>
      <c r="F355" s="508"/>
      <c r="G355" s="508"/>
      <c r="H355" s="508"/>
      <c r="I355" s="508"/>
      <c r="J355" s="508"/>
      <c r="K355" s="508"/>
    </row>
    <row r="356" s="455" customFormat="1" spans="1:11">
      <c r="D356" s="508"/>
      <c r="E356" s="508"/>
      <c r="F356" s="508"/>
      <c r="G356" s="508"/>
      <c r="H356" s="508"/>
      <c r="I356" s="508"/>
      <c r="J356" s="508"/>
      <c r="K356" s="508"/>
    </row>
    <row r="357" s="455" customFormat="1" spans="1:11">
      <c r="D357" s="508"/>
      <c r="E357" s="508"/>
      <c r="F357" s="508"/>
      <c r="G357" s="508"/>
      <c r="H357" s="508"/>
      <c r="I357" s="508"/>
      <c r="J357" s="508"/>
      <c r="K357" s="508"/>
    </row>
    <row r="358" s="455" customFormat="1" spans="1:11">
      <c r="D358" s="508"/>
      <c r="E358" s="508"/>
      <c r="F358" s="508"/>
      <c r="G358" s="508"/>
      <c r="H358" s="508"/>
      <c r="I358" s="508"/>
      <c r="J358" s="508"/>
      <c r="K358" s="508"/>
    </row>
    <row r="359" s="455" customFormat="1" spans="1:11">
      <c r="D359" s="508"/>
      <c r="E359" s="508"/>
      <c r="F359" s="508"/>
      <c r="G359" s="508"/>
      <c r="H359" s="508"/>
      <c r="I359" s="508"/>
      <c r="J359" s="508"/>
      <c r="K359" s="508"/>
    </row>
    <row r="360" s="455" customFormat="1" spans="1:11">
      <c r="D360" s="508"/>
      <c r="E360" s="508"/>
      <c r="F360" s="508"/>
      <c r="G360" s="508"/>
      <c r="H360" s="508"/>
      <c r="I360" s="508"/>
      <c r="J360" s="508"/>
      <c r="K360" s="508"/>
    </row>
    <row r="361" s="455" customFormat="1" spans="1:11">
      <c r="D361" s="508"/>
      <c r="E361" s="508"/>
      <c r="F361" s="508"/>
      <c r="G361" s="508"/>
      <c r="H361" s="508"/>
      <c r="I361" s="508"/>
      <c r="J361" s="508"/>
      <c r="K361" s="508"/>
    </row>
    <row r="362" s="455" customFormat="1" spans="1:11">
      <c r="D362" s="508"/>
      <c r="E362" s="508"/>
      <c r="F362" s="508"/>
      <c r="G362" s="508"/>
      <c r="H362" s="508"/>
      <c r="I362" s="508"/>
      <c r="J362" s="508"/>
      <c r="K362" s="508"/>
    </row>
    <row r="363" s="455" customFormat="1" spans="1:11">
      <c r="D363" s="508"/>
      <c r="E363" s="508"/>
      <c r="F363" s="508"/>
      <c r="G363" s="508"/>
      <c r="H363" s="508"/>
      <c r="I363" s="508"/>
      <c r="J363" s="508"/>
      <c r="K363" s="508"/>
    </row>
    <row r="364" s="455" customFormat="1" spans="1:11">
      <c r="D364" s="508"/>
      <c r="E364" s="508"/>
      <c r="F364" s="508"/>
      <c r="G364" s="508"/>
      <c r="H364" s="508"/>
      <c r="I364" s="508"/>
      <c r="J364" s="508"/>
      <c r="K364" s="508"/>
    </row>
    <row r="365" s="455" customFormat="1" spans="1:11">
      <c r="D365" s="508"/>
      <c r="E365" s="508"/>
      <c r="F365" s="508"/>
      <c r="G365" s="508"/>
      <c r="H365" s="508"/>
      <c r="I365" s="508"/>
      <c r="J365" s="508"/>
      <c r="K365" s="508"/>
    </row>
    <row r="366" s="455" customFormat="1" spans="1:11">
      <c r="D366" s="508"/>
      <c r="E366" s="508"/>
      <c r="F366" s="508"/>
      <c r="G366" s="508"/>
      <c r="H366" s="508"/>
      <c r="I366" s="508"/>
      <c r="J366" s="508"/>
      <c r="K366" s="508"/>
    </row>
    <row r="367" s="455" customFormat="1" spans="1:11">
      <c r="D367" s="508"/>
      <c r="E367" s="508"/>
      <c r="F367" s="508"/>
      <c r="G367" s="508"/>
      <c r="H367" s="508"/>
      <c r="I367" s="508"/>
      <c r="J367" s="508"/>
      <c r="K367" s="508"/>
    </row>
    <row r="368" s="455" customFormat="1" spans="1:11">
      <c r="D368" s="508"/>
      <c r="E368" s="508"/>
      <c r="F368" s="508"/>
      <c r="G368" s="508"/>
      <c r="H368" s="508"/>
      <c r="I368" s="508"/>
      <c r="J368" s="508"/>
      <c r="K368" s="508"/>
    </row>
    <row r="369" s="455" customFormat="1" spans="1:11">
      <c r="D369" s="508"/>
      <c r="E369" s="508"/>
      <c r="F369" s="508"/>
      <c r="G369" s="508"/>
      <c r="H369" s="508"/>
      <c r="I369" s="508"/>
      <c r="J369" s="508"/>
      <c r="K369" s="508"/>
    </row>
    <row r="370" s="455" customFormat="1" spans="1:11">
      <c r="D370" s="508"/>
      <c r="E370" s="508"/>
      <c r="F370" s="508"/>
      <c r="G370" s="508"/>
      <c r="H370" s="508"/>
      <c r="I370" s="508"/>
      <c r="J370" s="508"/>
      <c r="K370" s="508"/>
    </row>
    <row r="371" s="455" customFormat="1" spans="1:11">
      <c r="D371" s="508"/>
      <c r="E371" s="508"/>
      <c r="F371" s="508"/>
      <c r="G371" s="508"/>
      <c r="H371" s="508"/>
      <c r="I371" s="508"/>
      <c r="J371" s="508"/>
      <c r="K371" s="508"/>
    </row>
    <row r="372" s="455" customFormat="1" spans="1:11">
      <c r="D372" s="508"/>
      <c r="E372" s="508"/>
      <c r="F372" s="508"/>
      <c r="G372" s="508"/>
      <c r="H372" s="508"/>
      <c r="I372" s="508"/>
      <c r="J372" s="508"/>
      <c r="K372" s="508"/>
    </row>
    <row r="373" s="455" customFormat="1" spans="1:11">
      <c r="D373" s="508"/>
      <c r="E373" s="508"/>
      <c r="F373" s="508"/>
      <c r="G373" s="508"/>
      <c r="H373" s="508"/>
      <c r="I373" s="508"/>
      <c r="J373" s="508"/>
      <c r="K373" s="508"/>
    </row>
    <row r="374" s="455" customFormat="1" spans="1:11">
      <c r="D374" s="508"/>
      <c r="E374" s="508"/>
      <c r="F374" s="508"/>
      <c r="G374" s="508"/>
      <c r="H374" s="508"/>
      <c r="I374" s="508"/>
      <c r="J374" s="508"/>
      <c r="K374" s="508"/>
    </row>
    <row r="375" s="455" customFormat="1" spans="1:11">
      <c r="D375" s="508"/>
      <c r="E375" s="508"/>
      <c r="F375" s="508"/>
      <c r="G375" s="508"/>
      <c r="H375" s="508"/>
      <c r="I375" s="508"/>
      <c r="J375" s="508"/>
      <c r="K375" s="508"/>
    </row>
    <row r="376" s="455" customFormat="1" spans="1:11">
      <c r="D376" s="508"/>
      <c r="E376" s="508"/>
      <c r="F376" s="508"/>
      <c r="G376" s="508"/>
      <c r="H376" s="508"/>
      <c r="I376" s="508"/>
      <c r="J376" s="508"/>
      <c r="K376" s="508"/>
    </row>
    <row r="377" s="455" customFormat="1" spans="1:11">
      <c r="D377" s="508"/>
      <c r="E377" s="508"/>
      <c r="F377" s="508"/>
      <c r="G377" s="508"/>
      <c r="H377" s="508"/>
      <c r="I377" s="508"/>
      <c r="J377" s="508"/>
      <c r="K377" s="508"/>
    </row>
    <row r="378" s="455" customFormat="1" spans="1:11">
      <c r="D378" s="508"/>
      <c r="E378" s="508"/>
      <c r="F378" s="508"/>
      <c r="G378" s="508"/>
      <c r="H378" s="508"/>
      <c r="I378" s="508"/>
      <c r="J378" s="508"/>
      <c r="K378" s="508"/>
    </row>
    <row r="379" s="455" customFormat="1" spans="1:11">
      <c r="D379" s="508"/>
      <c r="E379" s="508"/>
      <c r="F379" s="508"/>
      <c r="G379" s="508"/>
      <c r="H379" s="508"/>
      <c r="I379" s="508"/>
      <c r="J379" s="508"/>
      <c r="K379" s="508"/>
    </row>
    <row r="380" s="455" customFormat="1" spans="1:11">
      <c r="A380" s="508"/>
      <c r="B380" s="508"/>
      <c r="D380" s="508"/>
      <c r="E380" s="508"/>
      <c r="F380" s="508"/>
      <c r="G380" s="508"/>
      <c r="H380" s="508"/>
      <c r="I380" s="508"/>
      <c r="J380" s="508"/>
      <c r="K380" s="508"/>
    </row>
  </sheetData>
  <mergeCells count="214">
    <mergeCell ref="B1:K1"/>
    <mergeCell ref="C114:K114"/>
    <mergeCell ref="B115:K115"/>
    <mergeCell ref="C116:K116"/>
    <mergeCell ref="C117:K117"/>
    <mergeCell ref="C118:K118"/>
    <mergeCell ref="C119:K119"/>
    <mergeCell ref="C120:K120"/>
    <mergeCell ref="C121:K121"/>
    <mergeCell ref="C122:K122"/>
    <mergeCell ref="C123:K123"/>
    <mergeCell ref="C124:K124"/>
    <mergeCell ref="C125:K125"/>
    <mergeCell ref="C126:K126"/>
    <mergeCell ref="C127:K127"/>
    <mergeCell ref="C128:K128"/>
    <mergeCell ref="B3:B5"/>
    <mergeCell ref="B6:B8"/>
    <mergeCell ref="B9:B13"/>
    <mergeCell ref="B14:B107"/>
    <mergeCell ref="B108:B113"/>
    <mergeCell ref="B120:B122"/>
    <mergeCell ref="C3:C5"/>
    <mergeCell ref="C6:C8"/>
    <mergeCell ref="C9:C13"/>
    <mergeCell ref="C14:C16"/>
    <mergeCell ref="C17:C20"/>
    <mergeCell ref="C21:C23"/>
    <mergeCell ref="C24:C26"/>
    <mergeCell ref="C27:C30"/>
    <mergeCell ref="C31:C37"/>
    <mergeCell ref="C38:C40"/>
    <mergeCell ref="C41:C43"/>
    <mergeCell ref="C44:C46"/>
    <mergeCell ref="C47:C49"/>
    <mergeCell ref="C50:C51"/>
    <mergeCell ref="C52:C53"/>
    <mergeCell ref="C54:C55"/>
    <mergeCell ref="C56:C57"/>
    <mergeCell ref="C58:C59"/>
    <mergeCell ref="C60:C61"/>
    <mergeCell ref="C62:C63"/>
    <mergeCell ref="C64:C65"/>
    <mergeCell ref="C66:C67"/>
    <mergeCell ref="C68:C69"/>
    <mergeCell ref="C70:C71"/>
    <mergeCell ref="C72:C73"/>
    <mergeCell ref="C74:C76"/>
    <mergeCell ref="C77:C79"/>
    <mergeCell ref="C80:C81"/>
    <mergeCell ref="C82:C83"/>
    <mergeCell ref="C84:C85"/>
    <mergeCell ref="C86:C87"/>
    <mergeCell ref="C88:C89"/>
    <mergeCell ref="C90:C91"/>
    <mergeCell ref="C92:C93"/>
    <mergeCell ref="C94:C96"/>
    <mergeCell ref="C99:C100"/>
    <mergeCell ref="C101:C104"/>
    <mergeCell ref="C105:C107"/>
    <mergeCell ref="G3:G8"/>
    <mergeCell ref="G9:G13"/>
    <mergeCell ref="G14:G16"/>
    <mergeCell ref="G17:G20"/>
    <mergeCell ref="G21:G23"/>
    <mergeCell ref="G24:G26"/>
    <mergeCell ref="G27:G30"/>
    <mergeCell ref="G31:G37"/>
    <mergeCell ref="G38:G40"/>
    <mergeCell ref="G41:G43"/>
    <mergeCell ref="G44:G46"/>
    <mergeCell ref="G47:G49"/>
    <mergeCell ref="G50:G51"/>
    <mergeCell ref="G52:G53"/>
    <mergeCell ref="G54:G55"/>
    <mergeCell ref="G56:G57"/>
    <mergeCell ref="G58:G59"/>
    <mergeCell ref="G60:G61"/>
    <mergeCell ref="G62:G63"/>
    <mergeCell ref="G64:G65"/>
    <mergeCell ref="G66:G67"/>
    <mergeCell ref="G68:G69"/>
    <mergeCell ref="G70:G71"/>
    <mergeCell ref="G72:G73"/>
    <mergeCell ref="G74:G76"/>
    <mergeCell ref="G77:G79"/>
    <mergeCell ref="G80:G81"/>
    <mergeCell ref="G82:G83"/>
    <mergeCell ref="G84:G85"/>
    <mergeCell ref="G86:G87"/>
    <mergeCell ref="G88:G89"/>
    <mergeCell ref="G90:G91"/>
    <mergeCell ref="G92:G93"/>
    <mergeCell ref="G94:G100"/>
    <mergeCell ref="G101:G104"/>
    <mergeCell ref="G105:G107"/>
    <mergeCell ref="H3:H5"/>
    <mergeCell ref="H6:H8"/>
    <mergeCell ref="H9:H13"/>
    <mergeCell ref="H14:H16"/>
    <mergeCell ref="H17:H20"/>
    <mergeCell ref="H21:H23"/>
    <mergeCell ref="H24:H26"/>
    <mergeCell ref="H27:H30"/>
    <mergeCell ref="H31:H37"/>
    <mergeCell ref="H38:H40"/>
    <mergeCell ref="H41:H43"/>
    <mergeCell ref="H44:H46"/>
    <mergeCell ref="H47:H49"/>
    <mergeCell ref="H50:H51"/>
    <mergeCell ref="H52:H53"/>
    <mergeCell ref="H54:H55"/>
    <mergeCell ref="H56:H57"/>
    <mergeCell ref="H58:H59"/>
    <mergeCell ref="H60:H61"/>
    <mergeCell ref="H62:H63"/>
    <mergeCell ref="H64:H65"/>
    <mergeCell ref="H66:H67"/>
    <mergeCell ref="H68:H69"/>
    <mergeCell ref="H70:H71"/>
    <mergeCell ref="H72:H73"/>
    <mergeCell ref="H74:H76"/>
    <mergeCell ref="H77:H79"/>
    <mergeCell ref="H80:H81"/>
    <mergeCell ref="H82:H83"/>
    <mergeCell ref="H84:H85"/>
    <mergeCell ref="H86:H87"/>
    <mergeCell ref="H88:H89"/>
    <mergeCell ref="H90:H91"/>
    <mergeCell ref="H92:H93"/>
    <mergeCell ref="H94:H100"/>
    <mergeCell ref="H101:H104"/>
    <mergeCell ref="H105:H107"/>
    <mergeCell ref="H108:H113"/>
    <mergeCell ref="I3:I8"/>
    <mergeCell ref="I9:I13"/>
    <mergeCell ref="I14:I16"/>
    <mergeCell ref="I17:I20"/>
    <mergeCell ref="I21:I23"/>
    <mergeCell ref="I24:I26"/>
    <mergeCell ref="I27:I30"/>
    <mergeCell ref="I31:I37"/>
    <mergeCell ref="I38:I40"/>
    <mergeCell ref="I41:I43"/>
    <mergeCell ref="I44:I46"/>
    <mergeCell ref="I47:I49"/>
    <mergeCell ref="I50:I51"/>
    <mergeCell ref="I52:I53"/>
    <mergeCell ref="I54:I55"/>
    <mergeCell ref="I56:I57"/>
    <mergeCell ref="I58:I59"/>
    <mergeCell ref="I60:I61"/>
    <mergeCell ref="I62:I63"/>
    <mergeCell ref="I64:I65"/>
    <mergeCell ref="I66:I67"/>
    <mergeCell ref="I68:I69"/>
    <mergeCell ref="I70:I71"/>
    <mergeCell ref="I72:I73"/>
    <mergeCell ref="I74:I76"/>
    <mergeCell ref="I77:I79"/>
    <mergeCell ref="I80:I81"/>
    <mergeCell ref="I82:I83"/>
    <mergeCell ref="I84:I85"/>
    <mergeCell ref="I86:I87"/>
    <mergeCell ref="I88:I89"/>
    <mergeCell ref="I90:I91"/>
    <mergeCell ref="I92:I93"/>
    <mergeCell ref="I94:I100"/>
    <mergeCell ref="I101:I104"/>
    <mergeCell ref="I105:I107"/>
    <mergeCell ref="J3:J8"/>
    <mergeCell ref="J9:J13"/>
    <mergeCell ref="J14:J16"/>
    <mergeCell ref="J17:J20"/>
    <mergeCell ref="J21:J23"/>
    <mergeCell ref="J24:J26"/>
    <mergeCell ref="J27:J30"/>
    <mergeCell ref="J31:J37"/>
    <mergeCell ref="J38:J40"/>
    <mergeCell ref="J41:J43"/>
    <mergeCell ref="J44:J46"/>
    <mergeCell ref="J47:J49"/>
    <mergeCell ref="J50:J51"/>
    <mergeCell ref="J52:J53"/>
    <mergeCell ref="J54:J55"/>
    <mergeCell ref="J56:J57"/>
    <mergeCell ref="J58:J59"/>
    <mergeCell ref="J60:J61"/>
    <mergeCell ref="J62:J63"/>
    <mergeCell ref="J64:J65"/>
    <mergeCell ref="J66:J67"/>
    <mergeCell ref="J68:J69"/>
    <mergeCell ref="J70:J71"/>
    <mergeCell ref="J72:J73"/>
    <mergeCell ref="J74:J76"/>
    <mergeCell ref="J77:J79"/>
    <mergeCell ref="J80:J81"/>
    <mergeCell ref="J82:J83"/>
    <mergeCell ref="J84:J85"/>
    <mergeCell ref="J86:J87"/>
    <mergeCell ref="J88:J89"/>
    <mergeCell ref="J90:J91"/>
    <mergeCell ref="J92:J93"/>
    <mergeCell ref="J94:J100"/>
    <mergeCell ref="J101:J104"/>
    <mergeCell ref="J105:J107"/>
    <mergeCell ref="J108:J113"/>
    <mergeCell ref="K3:K8"/>
    <mergeCell ref="K9:K13"/>
    <mergeCell ref="K14:K107"/>
    <mergeCell ref="K108:K113"/>
    <mergeCell ref="L72:L73"/>
    <mergeCell ref="L84:L85"/>
    <mergeCell ref="M17:M19"/>
  </mergeCells>
  <hyperlinks>
    <hyperlink ref="A2" location="目录!A1" display="返回目录"/>
    <hyperlink ref="L98" location="'澳洲-普货邮编分区'!A1" display="澳洲邮编分区表"/>
    <hyperlink ref="L11" location="乌克兰通邮邮编与禁运物品!A1" display="乌克兰通邮邮编与禁运物品"/>
  </hyperlink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AE4146"/>
  <sheetViews>
    <sheetView workbookViewId="0">
      <selection activeCell="B1" sqref="B1:E1"/>
    </sheetView>
  </sheetViews>
  <sheetFormatPr defaultColWidth="8.76666666666667" defaultRowHeight="19.95" customHeight="1"/>
  <cols>
    <col min="1" max="1" width="8.76666666666667" style="5"/>
    <col min="2" max="3" width="19.375" style="7" customWidth="1"/>
    <col min="4" max="5" width="19.375" style="8" customWidth="1"/>
    <col min="6" max="16384" width="8.76666666666667" style="5"/>
  </cols>
  <sheetData>
    <row r="1" s="5" customFormat="1" ht="45" customHeight="1" spans="2:31">
      <c r="B1" s="3" t="s">
        <v>12055</v>
      </c>
      <c r="C1" s="3"/>
      <c r="D1" s="3"/>
      <c r="E1" s="3"/>
    </row>
    <row r="2" s="6" customFormat="1" ht="14.25" spans="2:31">
      <c r="B2" s="2" t="s">
        <v>12056</v>
      </c>
      <c r="C2" s="2" t="s">
        <v>12057</v>
      </c>
      <c r="D2" s="2" t="s">
        <v>12058</v>
      </c>
      <c r="E2" s="2" t="s">
        <v>12059</v>
      </c>
      <c r="F2" s="5"/>
      <c r="G2" s="5"/>
      <c r="H2" s="5"/>
      <c r="I2" s="5"/>
      <c r="J2" s="5"/>
      <c r="K2" s="5"/>
      <c r="L2" s="5"/>
      <c r="M2" s="5"/>
      <c r="N2" s="5"/>
      <c r="O2" s="5"/>
      <c r="P2" s="5"/>
      <c r="Q2" s="5"/>
      <c r="R2" s="5"/>
      <c r="S2" s="5"/>
      <c r="T2" s="5"/>
      <c r="U2" s="5"/>
      <c r="V2" s="5"/>
      <c r="W2" s="5"/>
      <c r="X2" s="5"/>
      <c r="Y2" s="5"/>
      <c r="Z2" s="5"/>
      <c r="AA2" s="5"/>
      <c r="AB2" s="5"/>
      <c r="AC2" s="5"/>
      <c r="AD2" s="5"/>
      <c r="AE2" s="5"/>
    </row>
    <row r="3" s="6" customFormat="1" ht="14.25" spans="2:31">
      <c r="B3" s="2">
        <v>3089</v>
      </c>
      <c r="C3" s="2">
        <v>3099</v>
      </c>
      <c r="D3" s="2">
        <v>3221</v>
      </c>
      <c r="E3" s="847" t="s">
        <v>12060</v>
      </c>
      <c r="F3" s="5"/>
      <c r="G3" s="5"/>
      <c r="H3" s="5"/>
      <c r="I3" s="5"/>
      <c r="J3" s="5"/>
      <c r="K3" s="5"/>
      <c r="L3" s="5"/>
      <c r="M3" s="5"/>
      <c r="N3" s="5"/>
      <c r="O3" s="5"/>
      <c r="P3" s="5"/>
      <c r="Q3" s="5"/>
      <c r="R3" s="5"/>
      <c r="S3" s="5"/>
      <c r="T3" s="5"/>
      <c r="U3" s="5"/>
      <c r="V3" s="5"/>
      <c r="W3" s="5"/>
      <c r="X3" s="5"/>
      <c r="Y3" s="5"/>
      <c r="Z3" s="5"/>
      <c r="AA3" s="5"/>
      <c r="AB3" s="5"/>
      <c r="AC3" s="5"/>
      <c r="AD3" s="5"/>
      <c r="AE3" s="5"/>
    </row>
    <row r="4" s="6" customFormat="1" ht="14.25" spans="2:31">
      <c r="B4" s="2">
        <v>3090</v>
      </c>
      <c r="C4" s="2">
        <v>3139</v>
      </c>
      <c r="D4" s="2">
        <v>3222</v>
      </c>
      <c r="E4" s="2" t="s">
        <v>12061</v>
      </c>
      <c r="F4" s="5"/>
      <c r="G4" s="5"/>
      <c r="H4" s="5"/>
      <c r="I4" s="5"/>
      <c r="J4" s="5"/>
      <c r="K4" s="5"/>
      <c r="L4" s="5"/>
      <c r="M4" s="5"/>
      <c r="N4" s="5"/>
      <c r="O4" s="5"/>
      <c r="P4" s="5"/>
      <c r="Q4" s="5"/>
      <c r="R4" s="5"/>
      <c r="S4" s="5"/>
      <c r="T4" s="5"/>
      <c r="U4" s="5"/>
      <c r="V4" s="5"/>
      <c r="W4" s="5"/>
      <c r="X4" s="5"/>
      <c r="Y4" s="5"/>
      <c r="Z4" s="5"/>
      <c r="AA4" s="5"/>
      <c r="AB4" s="5"/>
      <c r="AC4" s="5"/>
      <c r="AD4" s="5"/>
      <c r="AE4" s="5"/>
    </row>
    <row r="5" s="6" customFormat="1" ht="14.25" spans="2:31">
      <c r="B5" s="2">
        <v>3091</v>
      </c>
      <c r="C5" s="2">
        <v>3211</v>
      </c>
      <c r="D5" s="2">
        <v>3223</v>
      </c>
      <c r="E5" s="2" t="s">
        <v>12062</v>
      </c>
      <c r="F5" s="5"/>
      <c r="G5" s="5"/>
      <c r="H5" s="5"/>
      <c r="I5" s="5"/>
      <c r="J5" s="5"/>
      <c r="K5" s="5"/>
      <c r="L5" s="5"/>
      <c r="M5" s="5"/>
      <c r="N5" s="5"/>
      <c r="O5" s="5"/>
      <c r="P5" s="5"/>
      <c r="Q5" s="5"/>
      <c r="R5" s="5"/>
      <c r="S5" s="5"/>
      <c r="T5" s="5"/>
      <c r="U5" s="5"/>
      <c r="V5" s="5"/>
      <c r="W5" s="5"/>
      <c r="X5" s="5"/>
      <c r="Y5" s="5"/>
      <c r="Z5" s="5"/>
      <c r="AA5" s="5"/>
      <c r="AB5" s="5"/>
      <c r="AC5" s="5"/>
      <c r="AD5" s="5"/>
      <c r="AE5" s="5"/>
    </row>
    <row r="6" s="6" customFormat="1" ht="14.25" spans="2:31">
      <c r="B6" s="2">
        <v>3095</v>
      </c>
      <c r="C6" s="2">
        <v>3212</v>
      </c>
      <c r="D6" s="2">
        <v>3224</v>
      </c>
      <c r="E6" s="2" t="s">
        <v>12063</v>
      </c>
      <c r="F6" s="5"/>
      <c r="G6" s="5"/>
      <c r="H6" s="5"/>
      <c r="I6" s="5"/>
      <c r="J6" s="5"/>
      <c r="K6" s="5"/>
      <c r="L6" s="5"/>
      <c r="M6" s="5"/>
      <c r="N6" s="5"/>
      <c r="O6" s="5"/>
      <c r="P6" s="5"/>
      <c r="Q6" s="5"/>
      <c r="R6" s="5"/>
      <c r="S6" s="5"/>
      <c r="T6" s="5"/>
      <c r="U6" s="5"/>
      <c r="V6" s="5"/>
      <c r="W6" s="5"/>
      <c r="X6" s="5"/>
      <c r="Y6" s="5"/>
      <c r="Z6" s="5"/>
      <c r="AA6" s="5"/>
      <c r="AB6" s="5"/>
      <c r="AC6" s="5"/>
      <c r="AD6" s="5"/>
      <c r="AE6" s="5"/>
    </row>
    <row r="7" s="6" customFormat="1" ht="14.25" spans="2:31">
      <c r="B7" s="2">
        <v>3096</v>
      </c>
      <c r="C7" s="2">
        <v>3213</v>
      </c>
      <c r="D7" s="2">
        <v>3225</v>
      </c>
      <c r="E7" s="2" t="s">
        <v>12064</v>
      </c>
      <c r="F7" s="5"/>
      <c r="G7" s="5"/>
      <c r="H7" s="5"/>
      <c r="I7" s="5"/>
      <c r="J7" s="5"/>
      <c r="K7" s="5"/>
      <c r="L7" s="5"/>
      <c r="M7" s="5"/>
      <c r="N7" s="5"/>
      <c r="O7" s="5"/>
      <c r="P7" s="5"/>
      <c r="Q7" s="5"/>
      <c r="R7" s="5"/>
      <c r="S7" s="5"/>
      <c r="T7" s="5"/>
      <c r="U7" s="5"/>
      <c r="V7" s="5"/>
      <c r="W7" s="5"/>
      <c r="X7" s="5"/>
      <c r="Y7" s="5"/>
      <c r="Z7" s="5"/>
      <c r="AA7" s="5"/>
      <c r="AB7" s="5"/>
      <c r="AC7" s="5"/>
      <c r="AD7" s="5"/>
      <c r="AE7" s="5"/>
    </row>
    <row r="8" s="6" customFormat="1" ht="14.25" spans="2:31">
      <c r="B8" s="2">
        <v>3097</v>
      </c>
      <c r="C8" s="2">
        <v>3214</v>
      </c>
      <c r="D8" s="2">
        <v>3226</v>
      </c>
      <c r="E8" s="2" t="s">
        <v>12065</v>
      </c>
      <c r="F8" s="5"/>
      <c r="G8" s="5"/>
      <c r="H8" s="5"/>
      <c r="I8" s="5"/>
      <c r="J8" s="5"/>
      <c r="K8" s="5"/>
      <c r="L8" s="5"/>
      <c r="M8" s="5"/>
      <c r="N8" s="5"/>
      <c r="O8" s="5"/>
      <c r="P8" s="5"/>
      <c r="Q8" s="5"/>
      <c r="R8" s="5"/>
      <c r="S8" s="5"/>
      <c r="T8" s="5"/>
      <c r="U8" s="5"/>
      <c r="V8" s="5"/>
      <c r="W8" s="5"/>
      <c r="X8" s="5"/>
      <c r="Y8" s="5"/>
      <c r="Z8" s="5"/>
      <c r="AA8" s="5"/>
      <c r="AB8" s="5"/>
      <c r="AC8" s="5"/>
      <c r="AD8" s="5"/>
      <c r="AE8" s="5"/>
    </row>
    <row r="9" s="6" customFormat="1" ht="14.25" spans="2:31">
      <c r="B9" s="2">
        <v>3113</v>
      </c>
      <c r="C9" s="2">
        <v>3215</v>
      </c>
      <c r="D9" s="2">
        <v>3227</v>
      </c>
      <c r="E9" s="2" t="s">
        <v>12066</v>
      </c>
      <c r="F9" s="5"/>
      <c r="G9" s="5"/>
      <c r="H9" s="5"/>
      <c r="I9" s="5"/>
      <c r="J9" s="5"/>
      <c r="K9" s="5"/>
      <c r="L9" s="5"/>
      <c r="M9" s="5"/>
      <c r="N9" s="5"/>
      <c r="O9" s="5"/>
      <c r="P9" s="5"/>
      <c r="Q9" s="5"/>
      <c r="R9" s="5"/>
      <c r="S9" s="5"/>
      <c r="T9" s="5"/>
      <c r="U9" s="5"/>
      <c r="V9" s="5"/>
      <c r="W9" s="5"/>
      <c r="X9" s="5"/>
      <c r="Y9" s="5"/>
      <c r="Z9" s="5"/>
      <c r="AA9" s="5"/>
      <c r="AB9" s="5"/>
      <c r="AC9" s="5"/>
      <c r="AD9" s="5"/>
      <c r="AE9" s="5"/>
    </row>
    <row r="10" s="6" customFormat="1" ht="14.25" spans="2:31">
      <c r="B10" s="2">
        <v>3114</v>
      </c>
      <c r="C10" s="2">
        <v>3216</v>
      </c>
      <c r="D10" s="2">
        <v>3228</v>
      </c>
      <c r="E10" s="2" t="s">
        <v>12067</v>
      </c>
      <c r="F10" s="5"/>
      <c r="G10" s="5"/>
      <c r="H10" s="5"/>
      <c r="I10" s="5"/>
      <c r="J10" s="5"/>
      <c r="K10" s="5"/>
      <c r="L10" s="5"/>
      <c r="M10" s="5"/>
      <c r="N10" s="5"/>
      <c r="O10" s="5"/>
      <c r="P10" s="5"/>
      <c r="Q10" s="5"/>
      <c r="R10" s="5"/>
      <c r="S10" s="5"/>
      <c r="T10" s="5"/>
      <c r="U10" s="5"/>
      <c r="V10" s="5"/>
      <c r="W10" s="5"/>
      <c r="X10" s="5"/>
      <c r="Y10" s="5"/>
      <c r="Z10" s="5"/>
      <c r="AA10" s="5"/>
      <c r="AB10" s="5"/>
      <c r="AC10" s="5"/>
      <c r="AD10" s="5"/>
      <c r="AE10" s="5"/>
    </row>
    <row r="11" s="6" customFormat="1" ht="14.25" spans="2:31">
      <c r="B11" s="2">
        <v>3158</v>
      </c>
      <c r="C11" s="2">
        <v>3217</v>
      </c>
      <c r="D11" s="2">
        <v>3230</v>
      </c>
      <c r="E11" s="2" t="s">
        <v>12068</v>
      </c>
      <c r="F11" s="5"/>
      <c r="G11" s="5"/>
      <c r="H11" s="5"/>
      <c r="I11" s="5"/>
      <c r="J11" s="5"/>
      <c r="K11" s="5"/>
      <c r="L11" s="5"/>
      <c r="M11" s="5"/>
      <c r="N11" s="5"/>
      <c r="O11" s="5"/>
      <c r="P11" s="5"/>
      <c r="Q11" s="5"/>
      <c r="R11" s="5"/>
      <c r="S11" s="5"/>
      <c r="T11" s="5"/>
      <c r="U11" s="5"/>
      <c r="V11" s="5"/>
      <c r="W11" s="5"/>
      <c r="X11" s="5"/>
      <c r="Y11" s="5"/>
      <c r="Z11" s="5"/>
      <c r="AA11" s="5"/>
      <c r="AB11" s="5"/>
      <c r="AC11" s="5"/>
      <c r="AD11" s="5"/>
      <c r="AE11" s="5"/>
    </row>
    <row r="12" s="6" customFormat="1" ht="14.25" spans="2:31">
      <c r="B12" s="2">
        <v>3159</v>
      </c>
      <c r="C12" s="2">
        <v>3218</v>
      </c>
      <c r="D12" s="2">
        <v>3231</v>
      </c>
      <c r="E12" s="2" t="s">
        <v>12069</v>
      </c>
      <c r="F12" s="5"/>
      <c r="G12" s="5"/>
      <c r="H12" s="5"/>
      <c r="I12" s="5"/>
      <c r="J12" s="5"/>
      <c r="K12" s="5"/>
      <c r="L12" s="5"/>
      <c r="M12" s="5"/>
      <c r="N12" s="5"/>
      <c r="O12" s="5"/>
      <c r="P12" s="5"/>
      <c r="Q12" s="5"/>
      <c r="R12" s="5"/>
      <c r="S12" s="5"/>
      <c r="T12" s="5"/>
      <c r="U12" s="5"/>
      <c r="V12" s="5"/>
      <c r="W12" s="5"/>
      <c r="X12" s="5"/>
      <c r="Y12" s="5"/>
      <c r="Z12" s="5"/>
      <c r="AA12" s="5"/>
      <c r="AB12" s="5"/>
      <c r="AC12" s="5"/>
      <c r="AD12" s="5"/>
      <c r="AE12" s="5"/>
    </row>
    <row r="13" s="6" customFormat="1" ht="14.25" spans="2:31">
      <c r="B13" s="2">
        <v>3160</v>
      </c>
      <c r="C13" s="2">
        <v>3219</v>
      </c>
      <c r="D13" s="2">
        <v>3232</v>
      </c>
      <c r="E13" s="2" t="s">
        <v>12070</v>
      </c>
      <c r="F13" s="5"/>
      <c r="G13" s="5"/>
      <c r="H13" s="5"/>
      <c r="I13" s="5"/>
      <c r="J13" s="5"/>
      <c r="K13" s="5"/>
      <c r="L13" s="5"/>
      <c r="M13" s="5"/>
      <c r="N13" s="5"/>
      <c r="O13" s="5"/>
      <c r="P13" s="5"/>
      <c r="Q13" s="5"/>
      <c r="R13" s="5"/>
      <c r="S13" s="5"/>
      <c r="T13" s="5"/>
      <c r="U13" s="5"/>
      <c r="V13" s="5"/>
      <c r="W13" s="5"/>
      <c r="X13" s="5"/>
      <c r="Y13" s="5"/>
      <c r="Z13" s="5"/>
      <c r="AA13" s="5"/>
      <c r="AB13" s="5"/>
      <c r="AC13" s="5"/>
      <c r="AD13" s="5"/>
      <c r="AE13" s="5"/>
    </row>
    <row r="14" s="6" customFormat="1" ht="14.25" spans="2:31">
      <c r="B14" s="2">
        <v>3164</v>
      </c>
      <c r="C14" s="2">
        <v>3220</v>
      </c>
      <c r="D14" s="2">
        <v>3233</v>
      </c>
      <c r="E14" s="2" t="s">
        <v>12071</v>
      </c>
      <c r="F14" s="5"/>
      <c r="G14" s="5"/>
      <c r="H14" s="5"/>
      <c r="I14" s="5"/>
      <c r="J14" s="5"/>
      <c r="K14" s="5"/>
      <c r="L14" s="5"/>
      <c r="M14" s="5"/>
      <c r="N14" s="5"/>
      <c r="O14" s="5"/>
      <c r="P14" s="5"/>
      <c r="Q14" s="5"/>
      <c r="R14" s="5"/>
      <c r="S14" s="5"/>
      <c r="T14" s="5"/>
      <c r="U14" s="5"/>
      <c r="V14" s="5"/>
      <c r="W14" s="5"/>
      <c r="X14" s="5"/>
      <c r="Y14" s="5"/>
      <c r="Z14" s="5"/>
      <c r="AA14" s="5"/>
      <c r="AB14" s="5"/>
      <c r="AC14" s="5"/>
      <c r="AD14" s="5"/>
      <c r="AE14" s="5"/>
    </row>
    <row r="15" s="6" customFormat="1" ht="14.25" spans="2:31">
      <c r="B15" s="2">
        <v>2176</v>
      </c>
      <c r="C15" s="2">
        <v>3337</v>
      </c>
      <c r="D15" s="2">
        <v>3234</v>
      </c>
      <c r="E15" s="2" t="s">
        <v>12072</v>
      </c>
      <c r="F15" s="5"/>
      <c r="G15" s="5"/>
      <c r="H15" s="5"/>
      <c r="I15" s="5"/>
      <c r="J15" s="5"/>
      <c r="K15" s="5"/>
      <c r="L15" s="5"/>
      <c r="M15" s="5"/>
      <c r="N15" s="5"/>
      <c r="O15" s="5"/>
      <c r="P15" s="5"/>
      <c r="Q15" s="5"/>
      <c r="R15" s="5"/>
      <c r="S15" s="5"/>
      <c r="T15" s="5"/>
      <c r="U15" s="5"/>
      <c r="V15" s="5"/>
      <c r="W15" s="5"/>
      <c r="X15" s="5"/>
      <c r="Y15" s="5"/>
      <c r="Z15" s="5"/>
      <c r="AA15" s="5"/>
      <c r="AB15" s="5"/>
      <c r="AC15" s="5"/>
      <c r="AD15" s="5"/>
      <c r="AE15" s="5"/>
    </row>
    <row r="16" s="6" customFormat="1" ht="14.25" spans="2:31">
      <c r="B16" s="2">
        <v>2046</v>
      </c>
      <c r="C16" s="2">
        <v>3338</v>
      </c>
      <c r="D16" s="2">
        <v>3235</v>
      </c>
      <c r="E16" s="2" t="s">
        <v>12073</v>
      </c>
      <c r="F16" s="5"/>
      <c r="G16" s="5"/>
      <c r="H16" s="5"/>
      <c r="I16" s="5"/>
      <c r="J16" s="5"/>
      <c r="K16" s="5"/>
      <c r="L16" s="5"/>
      <c r="M16" s="5"/>
      <c r="N16" s="5"/>
      <c r="O16" s="5"/>
      <c r="P16" s="5"/>
      <c r="Q16" s="5"/>
      <c r="R16" s="5"/>
      <c r="S16" s="5"/>
      <c r="T16" s="5"/>
      <c r="U16" s="5"/>
      <c r="V16" s="5"/>
      <c r="W16" s="5"/>
      <c r="X16" s="5"/>
      <c r="Y16" s="5"/>
      <c r="Z16" s="5"/>
      <c r="AA16" s="5"/>
      <c r="AB16" s="5"/>
      <c r="AC16" s="5"/>
      <c r="AD16" s="5"/>
      <c r="AE16" s="5"/>
    </row>
    <row r="17" s="6" customFormat="1" ht="14.25" spans="2:31">
      <c r="B17" s="2">
        <v>5159</v>
      </c>
      <c r="C17" s="2">
        <v>3340</v>
      </c>
      <c r="D17" s="2">
        <v>3236</v>
      </c>
      <c r="E17" s="2" t="s">
        <v>12074</v>
      </c>
      <c r="F17" s="5"/>
      <c r="G17" s="5"/>
      <c r="H17" s="5"/>
      <c r="I17" s="5"/>
      <c r="J17" s="5"/>
      <c r="K17" s="5"/>
      <c r="L17" s="5"/>
      <c r="M17" s="5"/>
      <c r="N17" s="5"/>
      <c r="O17" s="5"/>
      <c r="P17" s="5"/>
      <c r="Q17" s="5"/>
      <c r="R17" s="5"/>
      <c r="S17" s="5"/>
      <c r="T17" s="5"/>
      <c r="U17" s="5"/>
      <c r="V17" s="5"/>
      <c r="W17" s="5"/>
      <c r="X17" s="5"/>
      <c r="Y17" s="5"/>
      <c r="Z17" s="5"/>
      <c r="AA17" s="5"/>
      <c r="AB17" s="5"/>
      <c r="AC17" s="5"/>
      <c r="AD17" s="5"/>
      <c r="AE17" s="5"/>
    </row>
    <row r="18" s="6" customFormat="1" ht="14.25" spans="2:31">
      <c r="B18" s="2">
        <v>2763</v>
      </c>
      <c r="C18" s="2">
        <v>3350</v>
      </c>
      <c r="D18" s="2">
        <v>3237</v>
      </c>
      <c r="E18" s="2" t="s">
        <v>2204</v>
      </c>
      <c r="F18" s="5"/>
      <c r="G18" s="5"/>
      <c r="H18" s="5"/>
      <c r="I18" s="5"/>
      <c r="J18" s="5"/>
      <c r="K18" s="5"/>
      <c r="L18" s="5"/>
      <c r="M18" s="5"/>
      <c r="N18" s="5"/>
      <c r="O18" s="5"/>
      <c r="P18" s="5"/>
      <c r="Q18" s="5"/>
      <c r="R18" s="5"/>
      <c r="S18" s="5"/>
      <c r="T18" s="5"/>
      <c r="U18" s="5"/>
      <c r="V18" s="5"/>
      <c r="W18" s="5"/>
      <c r="X18" s="5"/>
      <c r="Y18" s="5"/>
      <c r="Z18" s="5"/>
      <c r="AA18" s="5"/>
      <c r="AB18" s="5"/>
      <c r="AC18" s="5"/>
      <c r="AD18" s="5"/>
      <c r="AE18" s="5"/>
    </row>
    <row r="19" s="6" customFormat="1" ht="14.25" spans="2:31">
      <c r="B19" s="2">
        <v>4110</v>
      </c>
      <c r="C19" s="2">
        <v>3354</v>
      </c>
      <c r="D19" s="2">
        <v>3238</v>
      </c>
      <c r="E19" s="2" t="s">
        <v>12075</v>
      </c>
      <c r="F19" s="5"/>
      <c r="G19" s="5"/>
      <c r="H19" s="5"/>
      <c r="I19" s="5"/>
      <c r="J19" s="5"/>
      <c r="K19" s="5"/>
      <c r="L19" s="5"/>
      <c r="M19" s="5"/>
      <c r="N19" s="5"/>
      <c r="O19" s="5"/>
      <c r="P19" s="5"/>
      <c r="Q19" s="5"/>
      <c r="R19" s="5"/>
      <c r="S19" s="5"/>
      <c r="T19" s="5"/>
      <c r="U19" s="5"/>
      <c r="V19" s="5"/>
      <c r="W19" s="5"/>
      <c r="X19" s="5"/>
      <c r="Y19" s="5"/>
      <c r="Z19" s="5"/>
      <c r="AA19" s="5"/>
      <c r="AB19" s="5"/>
      <c r="AC19" s="5"/>
      <c r="AD19" s="5"/>
      <c r="AE19" s="5"/>
    </row>
    <row r="20" s="6" customFormat="1" ht="14.25" spans="2:31">
      <c r="B20" s="2">
        <v>5000</v>
      </c>
      <c r="C20" s="2">
        <v>3355</v>
      </c>
      <c r="D20" s="2">
        <v>3239</v>
      </c>
      <c r="E20" s="2" t="s">
        <v>12076</v>
      </c>
      <c r="F20" s="5"/>
      <c r="G20" s="5"/>
      <c r="H20" s="5"/>
      <c r="I20" s="5"/>
      <c r="J20" s="5"/>
      <c r="K20" s="5"/>
      <c r="L20" s="5"/>
      <c r="M20" s="5"/>
      <c r="N20" s="5"/>
      <c r="O20" s="5"/>
      <c r="P20" s="5"/>
      <c r="Q20" s="5"/>
      <c r="R20" s="5"/>
      <c r="S20" s="5"/>
      <c r="T20" s="5"/>
      <c r="U20" s="5"/>
      <c r="V20" s="5"/>
      <c r="W20" s="5"/>
      <c r="X20" s="5"/>
      <c r="Y20" s="5"/>
      <c r="Z20" s="5"/>
      <c r="AA20" s="5"/>
      <c r="AB20" s="5"/>
      <c r="AC20" s="5"/>
      <c r="AD20" s="5"/>
      <c r="AE20" s="5"/>
    </row>
    <row r="21" s="6" customFormat="1" ht="14.25" spans="2:31">
      <c r="B21" s="2">
        <v>5950</v>
      </c>
      <c r="C21" s="2">
        <v>3356</v>
      </c>
      <c r="D21" s="2">
        <v>3241</v>
      </c>
      <c r="E21" s="2" t="s">
        <v>12077</v>
      </c>
      <c r="F21" s="5"/>
      <c r="G21" s="5"/>
      <c r="H21" s="5"/>
      <c r="I21" s="5"/>
      <c r="J21" s="5"/>
      <c r="K21" s="5"/>
      <c r="L21" s="5"/>
      <c r="M21" s="5"/>
      <c r="N21" s="5"/>
      <c r="O21" s="5"/>
      <c r="P21" s="5"/>
      <c r="Q21" s="5"/>
      <c r="R21" s="5"/>
      <c r="S21" s="5"/>
      <c r="T21" s="5"/>
      <c r="U21" s="5"/>
      <c r="V21" s="5"/>
      <c r="W21" s="5"/>
      <c r="X21" s="5"/>
      <c r="Y21" s="5"/>
      <c r="Z21" s="5"/>
      <c r="AA21" s="5"/>
      <c r="AB21" s="5"/>
      <c r="AC21" s="5"/>
      <c r="AD21" s="5"/>
      <c r="AE21" s="5"/>
    </row>
    <row r="22" s="6" customFormat="1" ht="14.25" spans="2:31">
      <c r="B22" s="2">
        <v>5005</v>
      </c>
      <c r="C22" s="2">
        <v>3427</v>
      </c>
      <c r="D22" s="2">
        <v>3243</v>
      </c>
      <c r="E22" s="2" t="s">
        <v>12078</v>
      </c>
      <c r="F22" s="5"/>
      <c r="G22" s="5"/>
      <c r="H22" s="5"/>
      <c r="I22" s="5"/>
      <c r="J22" s="5"/>
      <c r="K22" s="5"/>
      <c r="L22" s="5"/>
      <c r="M22" s="5"/>
      <c r="N22" s="5"/>
      <c r="O22" s="5"/>
      <c r="P22" s="5"/>
      <c r="Q22" s="5"/>
      <c r="R22" s="5"/>
      <c r="S22" s="5"/>
      <c r="T22" s="5"/>
      <c r="U22" s="5"/>
      <c r="V22" s="5"/>
      <c r="W22" s="5"/>
      <c r="X22" s="5"/>
      <c r="Y22" s="5"/>
      <c r="Z22" s="5"/>
      <c r="AA22" s="5"/>
      <c r="AB22" s="5"/>
      <c r="AC22" s="5"/>
      <c r="AD22" s="5"/>
      <c r="AE22" s="5"/>
    </row>
    <row r="23" s="6" customFormat="1" ht="14.25" spans="2:31">
      <c r="B23" s="2">
        <v>4035</v>
      </c>
      <c r="C23" s="2">
        <v>3429</v>
      </c>
      <c r="D23" s="2">
        <v>3249</v>
      </c>
      <c r="E23" s="2" t="s">
        <v>12079</v>
      </c>
      <c r="F23" s="5"/>
      <c r="G23" s="5"/>
      <c r="H23" s="5"/>
      <c r="I23" s="5"/>
      <c r="J23" s="5"/>
      <c r="K23" s="5"/>
      <c r="L23" s="5"/>
      <c r="M23" s="5"/>
      <c r="N23" s="5"/>
      <c r="O23" s="5"/>
      <c r="P23" s="5"/>
      <c r="Q23" s="5"/>
      <c r="R23" s="5"/>
      <c r="S23" s="5"/>
      <c r="T23" s="5"/>
      <c r="U23" s="5"/>
      <c r="V23" s="5"/>
      <c r="W23" s="5"/>
      <c r="X23" s="5"/>
      <c r="Y23" s="5"/>
      <c r="Z23" s="5"/>
      <c r="AA23" s="5"/>
      <c r="AB23" s="5"/>
      <c r="AC23" s="5"/>
      <c r="AD23" s="5"/>
      <c r="AE23" s="5"/>
    </row>
    <row r="24" s="6" customFormat="1" ht="14.25" spans="2:31">
      <c r="B24" s="2">
        <v>5014</v>
      </c>
      <c r="C24" s="2">
        <v>3437</v>
      </c>
      <c r="D24" s="2">
        <v>3251</v>
      </c>
      <c r="E24" s="2" t="s">
        <v>12080</v>
      </c>
      <c r="F24" s="5"/>
      <c r="G24" s="5"/>
      <c r="H24" s="5"/>
      <c r="I24" s="5"/>
      <c r="J24" s="5"/>
      <c r="K24" s="5"/>
      <c r="L24" s="5"/>
      <c r="M24" s="5"/>
      <c r="N24" s="5"/>
      <c r="O24" s="5"/>
      <c r="P24" s="5"/>
      <c r="Q24" s="5"/>
      <c r="R24" s="5"/>
      <c r="S24" s="5"/>
      <c r="T24" s="5"/>
      <c r="U24" s="5"/>
      <c r="V24" s="5"/>
      <c r="W24" s="5"/>
      <c r="X24" s="5"/>
      <c r="Y24" s="5"/>
      <c r="Z24" s="5"/>
      <c r="AA24" s="5"/>
      <c r="AB24" s="5"/>
      <c r="AC24" s="5"/>
      <c r="AD24" s="5"/>
      <c r="AE24" s="5"/>
    </row>
    <row r="25" s="6" customFormat="1" ht="14.25" spans="2:31">
      <c r="B25" s="2">
        <v>4010</v>
      </c>
      <c r="C25" s="2">
        <v>3438</v>
      </c>
      <c r="D25" s="2">
        <v>3254</v>
      </c>
      <c r="E25" s="2" t="s">
        <v>12081</v>
      </c>
      <c r="F25" s="5"/>
      <c r="G25" s="5"/>
      <c r="H25" s="5"/>
      <c r="I25" s="5"/>
      <c r="J25" s="5"/>
      <c r="K25" s="5"/>
      <c r="L25" s="5"/>
      <c r="M25" s="5"/>
      <c r="N25" s="5"/>
      <c r="O25" s="5"/>
      <c r="P25" s="5"/>
      <c r="Q25" s="5"/>
      <c r="R25" s="5"/>
      <c r="S25" s="5"/>
      <c r="T25" s="5"/>
      <c r="U25" s="5"/>
      <c r="V25" s="5"/>
      <c r="W25" s="5"/>
      <c r="X25" s="5"/>
      <c r="Y25" s="5"/>
      <c r="Z25" s="5"/>
      <c r="AA25" s="5"/>
      <c r="AB25" s="5"/>
      <c r="AC25" s="5"/>
      <c r="AD25" s="5"/>
      <c r="AE25" s="5"/>
    </row>
    <row r="26" s="6" customFormat="1" ht="14.25" spans="2:31">
      <c r="B26" s="2">
        <v>4051</v>
      </c>
      <c r="C26" s="2">
        <v>3690</v>
      </c>
      <c r="D26" s="2">
        <v>3260</v>
      </c>
      <c r="E26" s="2" t="s">
        <v>12082</v>
      </c>
      <c r="F26" s="5"/>
      <c r="G26" s="5"/>
      <c r="H26" s="5"/>
      <c r="I26" s="5"/>
      <c r="J26" s="5"/>
      <c r="K26" s="5"/>
      <c r="L26" s="5"/>
      <c r="M26" s="5"/>
      <c r="N26" s="5"/>
      <c r="O26" s="5"/>
      <c r="P26" s="5"/>
      <c r="Q26" s="5"/>
      <c r="R26" s="5"/>
      <c r="S26" s="5"/>
      <c r="T26" s="5"/>
      <c r="U26" s="5"/>
      <c r="V26" s="5"/>
      <c r="W26" s="5"/>
      <c r="X26" s="5"/>
      <c r="Y26" s="5"/>
      <c r="Z26" s="5"/>
      <c r="AA26" s="5"/>
      <c r="AB26" s="5"/>
      <c r="AC26" s="5"/>
      <c r="AD26" s="5"/>
      <c r="AE26" s="5"/>
    </row>
    <row r="27" s="6" customFormat="1" ht="14.25" spans="2:31">
      <c r="B27" s="2">
        <v>6064</v>
      </c>
      <c r="C27" s="2">
        <v>3757</v>
      </c>
      <c r="D27" s="2">
        <v>3264</v>
      </c>
      <c r="E27" s="2" t="s">
        <v>12083</v>
      </c>
      <c r="F27" s="5"/>
      <c r="G27" s="5"/>
      <c r="H27" s="5"/>
      <c r="I27" s="5"/>
      <c r="J27" s="5"/>
      <c r="K27" s="5"/>
      <c r="L27" s="5"/>
      <c r="M27" s="5"/>
      <c r="N27" s="5"/>
      <c r="O27" s="5"/>
      <c r="P27" s="5"/>
      <c r="Q27" s="5"/>
      <c r="R27" s="5"/>
      <c r="S27" s="5"/>
      <c r="T27" s="5"/>
      <c r="U27" s="5"/>
      <c r="V27" s="5"/>
      <c r="W27" s="5"/>
      <c r="X27" s="5"/>
      <c r="Y27" s="5"/>
      <c r="Z27" s="5"/>
      <c r="AA27" s="5"/>
      <c r="AB27" s="5"/>
      <c r="AC27" s="5"/>
      <c r="AD27" s="5"/>
      <c r="AE27" s="5"/>
    </row>
    <row r="28" s="6" customFormat="1" ht="14.25" spans="2:31">
      <c r="B28" s="2">
        <v>4161</v>
      </c>
      <c r="C28" s="2">
        <v>3759</v>
      </c>
      <c r="D28" s="2">
        <v>3265</v>
      </c>
      <c r="E28" s="2" t="s">
        <v>12084</v>
      </c>
      <c r="F28" s="5"/>
      <c r="G28" s="5"/>
      <c r="H28" s="5"/>
      <c r="I28" s="5"/>
      <c r="J28" s="5"/>
      <c r="K28" s="5"/>
      <c r="L28" s="5"/>
      <c r="M28" s="5"/>
      <c r="N28" s="5"/>
      <c r="O28" s="5"/>
      <c r="P28" s="5"/>
      <c r="Q28" s="5"/>
      <c r="R28" s="5"/>
      <c r="S28" s="5"/>
      <c r="T28" s="5"/>
      <c r="U28" s="5"/>
      <c r="V28" s="5"/>
      <c r="W28" s="5"/>
      <c r="X28" s="5"/>
      <c r="Y28" s="5"/>
      <c r="Z28" s="5"/>
      <c r="AA28" s="5"/>
      <c r="AB28" s="5"/>
      <c r="AC28" s="5"/>
      <c r="AD28" s="5"/>
      <c r="AE28" s="5"/>
    </row>
    <row r="29" s="6" customFormat="1" ht="14.25" spans="2:31">
      <c r="B29" s="2">
        <v>2015</v>
      </c>
      <c r="C29" s="2">
        <v>3760</v>
      </c>
      <c r="D29" s="2">
        <v>3266</v>
      </c>
      <c r="E29" s="2" t="s">
        <v>12085</v>
      </c>
      <c r="F29" s="5"/>
      <c r="G29" s="5"/>
      <c r="H29" s="5"/>
      <c r="I29" s="5"/>
      <c r="J29" s="5"/>
      <c r="K29" s="5"/>
      <c r="L29" s="5"/>
      <c r="M29" s="5"/>
      <c r="N29" s="5"/>
      <c r="O29" s="5"/>
      <c r="P29" s="5"/>
      <c r="Q29" s="5"/>
      <c r="R29" s="5"/>
      <c r="S29" s="5"/>
      <c r="T29" s="5"/>
      <c r="U29" s="5"/>
      <c r="V29" s="5"/>
      <c r="W29" s="5"/>
      <c r="X29" s="5"/>
      <c r="Y29" s="5"/>
      <c r="Z29" s="5"/>
      <c r="AA29" s="5"/>
      <c r="AB29" s="5"/>
      <c r="AC29" s="5"/>
      <c r="AD29" s="5"/>
      <c r="AE29" s="5"/>
    </row>
    <row r="30" s="6" customFormat="1" ht="14.25" spans="2:31">
      <c r="B30" s="2">
        <v>2234</v>
      </c>
      <c r="C30" s="2">
        <v>3761</v>
      </c>
      <c r="D30" s="2">
        <v>3267</v>
      </c>
      <c r="E30" s="2" t="s">
        <v>12086</v>
      </c>
      <c r="F30" s="5"/>
      <c r="G30" s="5"/>
      <c r="H30" s="5"/>
      <c r="I30" s="5"/>
      <c r="J30" s="5"/>
      <c r="K30" s="5"/>
      <c r="L30" s="5"/>
      <c r="M30" s="5"/>
      <c r="N30" s="5"/>
      <c r="O30" s="5"/>
      <c r="P30" s="5"/>
      <c r="Q30" s="5"/>
      <c r="R30" s="5"/>
      <c r="S30" s="5"/>
      <c r="T30" s="5"/>
      <c r="U30" s="5"/>
      <c r="V30" s="5"/>
      <c r="W30" s="5"/>
      <c r="X30" s="5"/>
      <c r="Y30" s="5"/>
      <c r="Z30" s="5"/>
      <c r="AA30" s="5"/>
      <c r="AB30" s="5"/>
      <c r="AC30" s="5"/>
      <c r="AD30" s="5"/>
      <c r="AE30" s="5"/>
    </row>
    <row r="31" s="6" customFormat="1" ht="14.25" spans="2:31">
      <c r="B31" s="2">
        <v>6154</v>
      </c>
      <c r="C31" s="2">
        <v>3763</v>
      </c>
      <c r="D31" s="2">
        <v>3268</v>
      </c>
      <c r="E31" s="2" t="s">
        <v>12087</v>
      </c>
      <c r="F31" s="5"/>
      <c r="G31" s="5"/>
      <c r="H31" s="5"/>
      <c r="I31" s="5"/>
      <c r="J31" s="5"/>
      <c r="K31" s="5"/>
      <c r="L31" s="5"/>
      <c r="M31" s="5"/>
      <c r="N31" s="5"/>
      <c r="O31" s="5"/>
      <c r="P31" s="5"/>
      <c r="Q31" s="5"/>
      <c r="R31" s="5"/>
      <c r="S31" s="5"/>
      <c r="T31" s="5"/>
      <c r="U31" s="5"/>
      <c r="V31" s="5"/>
      <c r="W31" s="5"/>
      <c r="X31" s="5"/>
      <c r="Y31" s="5"/>
      <c r="Z31" s="5"/>
      <c r="AA31" s="5"/>
      <c r="AB31" s="5"/>
      <c r="AC31" s="5"/>
      <c r="AD31" s="5"/>
      <c r="AE31" s="5"/>
    </row>
    <row r="32" s="6" customFormat="1" ht="14.25" spans="2:31">
      <c r="B32" s="2">
        <v>4115</v>
      </c>
      <c r="C32" s="2">
        <v>3765</v>
      </c>
      <c r="D32" s="2">
        <v>3269</v>
      </c>
      <c r="E32" s="2" t="s">
        <v>12088</v>
      </c>
      <c r="F32" s="5"/>
      <c r="G32" s="5"/>
      <c r="H32" s="5"/>
      <c r="I32" s="5"/>
      <c r="J32" s="5"/>
      <c r="K32" s="5"/>
      <c r="L32" s="5"/>
      <c r="M32" s="5"/>
      <c r="N32" s="5"/>
      <c r="O32" s="5"/>
      <c r="P32" s="5"/>
      <c r="Q32" s="5"/>
      <c r="R32" s="5"/>
      <c r="S32" s="5"/>
      <c r="T32" s="5"/>
      <c r="U32" s="5"/>
      <c r="V32" s="5"/>
      <c r="W32" s="5"/>
      <c r="X32" s="5"/>
      <c r="Y32" s="5"/>
      <c r="Z32" s="5"/>
      <c r="AA32" s="5"/>
      <c r="AB32" s="5"/>
      <c r="AC32" s="5"/>
      <c r="AD32" s="5"/>
      <c r="AE32" s="5"/>
    </row>
    <row r="33" s="6" customFormat="1" ht="14.25" spans="2:31">
      <c r="B33" s="2">
        <v>2100</v>
      </c>
      <c r="C33" s="2">
        <v>3766</v>
      </c>
      <c r="D33" s="2">
        <v>3270</v>
      </c>
      <c r="E33" s="2" t="s">
        <v>12089</v>
      </c>
      <c r="F33" s="5"/>
      <c r="G33" s="5"/>
      <c r="H33" s="5"/>
      <c r="I33" s="5"/>
      <c r="J33" s="5"/>
      <c r="K33" s="5"/>
      <c r="L33" s="5"/>
      <c r="M33" s="5"/>
      <c r="N33" s="5"/>
      <c r="O33" s="5"/>
      <c r="P33" s="5"/>
      <c r="Q33" s="5"/>
      <c r="R33" s="5"/>
      <c r="S33" s="5"/>
      <c r="T33" s="5"/>
      <c r="U33" s="5"/>
      <c r="V33" s="5"/>
      <c r="W33" s="5"/>
      <c r="X33" s="5"/>
      <c r="Y33" s="5"/>
      <c r="Z33" s="5"/>
      <c r="AA33" s="5"/>
      <c r="AB33" s="5"/>
      <c r="AC33" s="5"/>
      <c r="AD33" s="5"/>
      <c r="AE33" s="5"/>
    </row>
    <row r="34" s="6" customFormat="1" ht="14.25" spans="2:31">
      <c r="B34" s="2">
        <v>2218</v>
      </c>
      <c r="C34" s="2">
        <v>3767</v>
      </c>
      <c r="D34" s="2">
        <v>3271</v>
      </c>
      <c r="E34" s="2" t="s">
        <v>12090</v>
      </c>
      <c r="F34" s="5"/>
      <c r="G34" s="5"/>
      <c r="H34" s="5"/>
      <c r="I34" s="5"/>
      <c r="J34" s="5"/>
      <c r="K34" s="5"/>
      <c r="L34" s="5"/>
      <c r="M34" s="5"/>
      <c r="N34" s="5"/>
      <c r="O34" s="5"/>
      <c r="P34" s="5"/>
      <c r="Q34" s="5"/>
      <c r="R34" s="5"/>
      <c r="S34" s="5"/>
      <c r="T34" s="5"/>
      <c r="U34" s="5"/>
      <c r="V34" s="5"/>
      <c r="W34" s="5"/>
      <c r="X34" s="5"/>
      <c r="Y34" s="5"/>
      <c r="Z34" s="5"/>
      <c r="AA34" s="5"/>
      <c r="AB34" s="5"/>
      <c r="AC34" s="5"/>
      <c r="AD34" s="5"/>
      <c r="AE34" s="5"/>
    </row>
    <row r="35" s="6" customFormat="1" ht="14.25" spans="2:31">
      <c r="B35" s="2">
        <v>5009</v>
      </c>
      <c r="C35" s="2">
        <v>3770</v>
      </c>
      <c r="D35" s="2">
        <v>3272</v>
      </c>
      <c r="E35" s="2" t="s">
        <v>12091</v>
      </c>
      <c r="F35" s="5"/>
      <c r="G35" s="5"/>
      <c r="H35" s="5"/>
      <c r="I35" s="5"/>
      <c r="J35" s="5"/>
      <c r="K35" s="5"/>
      <c r="L35" s="5"/>
      <c r="M35" s="5"/>
      <c r="N35" s="5"/>
      <c r="O35" s="5"/>
      <c r="P35" s="5"/>
      <c r="Q35" s="5"/>
      <c r="R35" s="5"/>
      <c r="S35" s="5"/>
      <c r="T35" s="5"/>
      <c r="U35" s="5"/>
      <c r="V35" s="5"/>
      <c r="W35" s="5"/>
      <c r="X35" s="5"/>
      <c r="Y35" s="5"/>
      <c r="Z35" s="5"/>
      <c r="AA35" s="5"/>
      <c r="AB35" s="5"/>
      <c r="AC35" s="5"/>
      <c r="AD35" s="5"/>
      <c r="AE35" s="5"/>
    </row>
    <row r="36" s="6" customFormat="1" ht="14.25" spans="2:31">
      <c r="B36" s="2">
        <v>4109</v>
      </c>
      <c r="C36" s="2">
        <v>3775</v>
      </c>
      <c r="D36" s="2">
        <v>3273</v>
      </c>
      <c r="E36" s="2" t="s">
        <v>12092</v>
      </c>
      <c r="F36" s="5"/>
      <c r="G36" s="5"/>
      <c r="H36" s="5"/>
      <c r="I36" s="5"/>
      <c r="J36" s="5"/>
      <c r="K36" s="5"/>
      <c r="L36" s="5"/>
      <c r="M36" s="5"/>
      <c r="N36" s="5"/>
      <c r="O36" s="5"/>
      <c r="P36" s="5"/>
      <c r="Q36" s="5"/>
      <c r="R36" s="5"/>
      <c r="S36" s="5"/>
      <c r="T36" s="5"/>
      <c r="U36" s="5"/>
      <c r="V36" s="5"/>
      <c r="W36" s="5"/>
      <c r="X36" s="5"/>
      <c r="Y36" s="5"/>
      <c r="Z36" s="5"/>
      <c r="AA36" s="5"/>
      <c r="AB36" s="5"/>
      <c r="AC36" s="5"/>
      <c r="AD36" s="5"/>
      <c r="AE36" s="5"/>
    </row>
    <row r="37" s="6" customFormat="1" ht="14.25" spans="2:31">
      <c r="B37" s="2">
        <v>5010</v>
      </c>
      <c r="C37" s="2">
        <v>3777</v>
      </c>
      <c r="D37" s="2">
        <v>3274</v>
      </c>
      <c r="E37" s="2" t="s">
        <v>12093</v>
      </c>
      <c r="F37" s="5"/>
      <c r="G37" s="5"/>
      <c r="H37" s="5"/>
      <c r="I37" s="5"/>
      <c r="J37" s="5"/>
      <c r="K37" s="5"/>
      <c r="L37" s="5"/>
      <c r="M37" s="5"/>
      <c r="N37" s="5"/>
      <c r="O37" s="5"/>
      <c r="P37" s="5"/>
      <c r="Q37" s="5"/>
      <c r="R37" s="5"/>
      <c r="S37" s="5"/>
      <c r="T37" s="5"/>
      <c r="U37" s="5"/>
      <c r="V37" s="5"/>
      <c r="W37" s="5"/>
      <c r="X37" s="5"/>
      <c r="Y37" s="5"/>
      <c r="Z37" s="5"/>
      <c r="AA37" s="5"/>
      <c r="AB37" s="5"/>
      <c r="AC37" s="5"/>
      <c r="AD37" s="5"/>
      <c r="AE37" s="5"/>
    </row>
    <row r="38" s="6" customFormat="1" ht="14.25" spans="2:31">
      <c r="B38" s="2">
        <v>5117</v>
      </c>
      <c r="C38" s="2">
        <v>3778</v>
      </c>
      <c r="D38" s="2">
        <v>3275</v>
      </c>
      <c r="E38" s="2" t="s">
        <v>12094</v>
      </c>
      <c r="F38" s="5"/>
      <c r="G38" s="5"/>
      <c r="H38" s="5"/>
      <c r="I38" s="5"/>
      <c r="J38" s="5"/>
      <c r="K38" s="5"/>
      <c r="L38" s="5"/>
      <c r="M38" s="5"/>
      <c r="N38" s="5"/>
      <c r="O38" s="5"/>
      <c r="P38" s="5"/>
      <c r="Q38" s="5"/>
      <c r="R38" s="5"/>
      <c r="S38" s="5"/>
      <c r="T38" s="5"/>
      <c r="U38" s="5"/>
      <c r="V38" s="5"/>
      <c r="W38" s="5"/>
      <c r="X38" s="5"/>
      <c r="Y38" s="5"/>
      <c r="Z38" s="5"/>
      <c r="AA38" s="5"/>
      <c r="AB38" s="5"/>
      <c r="AC38" s="5"/>
      <c r="AD38" s="5"/>
      <c r="AE38" s="5"/>
    </row>
    <row r="39" s="6" customFormat="1" ht="14.25" spans="2:31">
      <c r="B39" s="2">
        <v>6167</v>
      </c>
      <c r="C39" s="2">
        <v>3779</v>
      </c>
      <c r="D39" s="2">
        <v>3276</v>
      </c>
      <c r="E39" s="2" t="s">
        <v>12095</v>
      </c>
      <c r="F39" s="5"/>
      <c r="G39" s="5"/>
      <c r="H39" s="5"/>
      <c r="I39" s="5"/>
      <c r="J39" s="5"/>
      <c r="K39" s="5"/>
      <c r="L39" s="5"/>
      <c r="M39" s="5"/>
      <c r="N39" s="5"/>
      <c r="O39" s="5"/>
      <c r="P39" s="5"/>
      <c r="Q39" s="5"/>
      <c r="R39" s="5"/>
      <c r="S39" s="5"/>
      <c r="T39" s="5"/>
      <c r="U39" s="5"/>
      <c r="V39" s="5"/>
      <c r="W39" s="5"/>
      <c r="X39" s="5"/>
      <c r="Y39" s="5"/>
      <c r="Z39" s="5"/>
      <c r="AA39" s="5"/>
      <c r="AB39" s="5"/>
      <c r="AC39" s="5"/>
      <c r="AD39" s="5"/>
      <c r="AE39" s="5"/>
    </row>
    <row r="40" s="6" customFormat="1" ht="14.25" spans="2:31">
      <c r="B40" s="2">
        <v>2038</v>
      </c>
      <c r="C40" s="2">
        <v>3781</v>
      </c>
      <c r="D40" s="2">
        <v>3277</v>
      </c>
      <c r="E40" s="2" t="s">
        <v>12096</v>
      </c>
      <c r="F40" s="5"/>
      <c r="G40" s="5"/>
      <c r="H40" s="5"/>
      <c r="I40" s="5"/>
      <c r="J40" s="5"/>
      <c r="K40" s="5"/>
      <c r="L40" s="5"/>
      <c r="M40" s="5"/>
      <c r="N40" s="5"/>
      <c r="O40" s="5"/>
      <c r="P40" s="5"/>
      <c r="Q40" s="5"/>
      <c r="R40" s="5"/>
      <c r="S40" s="5"/>
      <c r="T40" s="5"/>
      <c r="U40" s="5"/>
      <c r="V40" s="5"/>
      <c r="W40" s="5"/>
      <c r="X40" s="5"/>
      <c r="Y40" s="5"/>
      <c r="Z40" s="5"/>
      <c r="AA40" s="5"/>
      <c r="AB40" s="5"/>
      <c r="AC40" s="5"/>
      <c r="AD40" s="5"/>
      <c r="AE40" s="5"/>
    </row>
    <row r="41" s="6" customFormat="1" ht="14.25" spans="2:31">
      <c r="B41" s="2">
        <v>2156</v>
      </c>
      <c r="C41" s="2">
        <v>3782</v>
      </c>
      <c r="D41" s="2">
        <v>3278</v>
      </c>
      <c r="E41" s="2" t="s">
        <v>2205</v>
      </c>
      <c r="F41" s="5"/>
      <c r="G41" s="5"/>
      <c r="H41" s="5"/>
      <c r="I41" s="5"/>
      <c r="J41" s="5"/>
      <c r="K41" s="5"/>
      <c r="L41" s="5"/>
      <c r="M41" s="5"/>
      <c r="N41" s="5"/>
      <c r="O41" s="5"/>
      <c r="P41" s="5"/>
      <c r="Q41" s="5"/>
      <c r="R41" s="5"/>
      <c r="S41" s="5"/>
      <c r="T41" s="5"/>
      <c r="U41" s="5"/>
      <c r="V41" s="5"/>
      <c r="W41" s="5"/>
      <c r="X41" s="5"/>
      <c r="Y41" s="5"/>
      <c r="Z41" s="5"/>
      <c r="AA41" s="5"/>
      <c r="AB41" s="5"/>
      <c r="AC41" s="5"/>
      <c r="AD41" s="5"/>
      <c r="AE41" s="5"/>
    </row>
    <row r="42" s="6" customFormat="1" ht="14.25" spans="2:31">
      <c r="B42" s="2">
        <v>4103</v>
      </c>
      <c r="C42" s="2">
        <v>3783</v>
      </c>
      <c r="D42" s="2">
        <v>3279</v>
      </c>
      <c r="E42" s="2" t="s">
        <v>12097</v>
      </c>
      <c r="F42" s="5"/>
      <c r="G42" s="5"/>
      <c r="H42" s="5"/>
      <c r="I42" s="5"/>
      <c r="J42" s="5"/>
      <c r="K42" s="5"/>
      <c r="L42" s="5"/>
      <c r="M42" s="5"/>
      <c r="N42" s="5"/>
      <c r="O42" s="5"/>
      <c r="P42" s="5"/>
      <c r="Q42" s="5"/>
      <c r="R42" s="5"/>
      <c r="S42" s="5"/>
      <c r="T42" s="5"/>
      <c r="U42" s="5"/>
      <c r="V42" s="5"/>
      <c r="W42" s="5"/>
      <c r="X42" s="5"/>
      <c r="Y42" s="5"/>
      <c r="Z42" s="5"/>
      <c r="AA42" s="5"/>
      <c r="AB42" s="5"/>
      <c r="AC42" s="5"/>
      <c r="AD42" s="5"/>
      <c r="AE42" s="5"/>
    </row>
    <row r="43" s="6" customFormat="1" ht="14.25" spans="2:31">
      <c r="B43" s="2">
        <v>6153</v>
      </c>
      <c r="C43" s="2">
        <v>3785</v>
      </c>
      <c r="D43" s="2">
        <v>3280</v>
      </c>
      <c r="E43" s="2" t="s">
        <v>2206</v>
      </c>
      <c r="F43" s="5"/>
      <c r="G43" s="5"/>
      <c r="H43" s="5"/>
      <c r="I43" s="5"/>
      <c r="J43" s="5"/>
      <c r="K43" s="5"/>
      <c r="L43" s="5"/>
      <c r="M43" s="5"/>
      <c r="N43" s="5"/>
      <c r="O43" s="5"/>
      <c r="P43" s="5"/>
      <c r="Q43" s="5"/>
      <c r="R43" s="5"/>
      <c r="S43" s="5"/>
      <c r="T43" s="5"/>
      <c r="U43" s="5"/>
      <c r="V43" s="5"/>
      <c r="W43" s="5"/>
      <c r="X43" s="5"/>
      <c r="Y43" s="5"/>
      <c r="Z43" s="5"/>
      <c r="AA43" s="5"/>
      <c r="AB43" s="5"/>
      <c r="AC43" s="5"/>
      <c r="AD43" s="5"/>
      <c r="AE43" s="5"/>
    </row>
    <row r="44" s="6" customFormat="1" ht="14.25" spans="2:31">
      <c r="B44" s="2">
        <v>4054</v>
      </c>
      <c r="C44" s="2">
        <v>3786</v>
      </c>
      <c r="D44" s="2">
        <v>3281</v>
      </c>
      <c r="E44" s="2" t="s">
        <v>2207</v>
      </c>
      <c r="F44" s="5"/>
      <c r="G44" s="5"/>
      <c r="H44" s="5"/>
      <c r="I44" s="5"/>
      <c r="J44" s="5"/>
      <c r="K44" s="5"/>
      <c r="L44" s="5"/>
      <c r="M44" s="5"/>
      <c r="N44" s="5"/>
      <c r="O44" s="5"/>
      <c r="P44" s="5"/>
      <c r="Q44" s="5"/>
      <c r="R44" s="5"/>
      <c r="S44" s="5"/>
      <c r="T44" s="5"/>
      <c r="U44" s="5"/>
      <c r="V44" s="5"/>
      <c r="W44" s="5"/>
      <c r="X44" s="5"/>
      <c r="Y44" s="5"/>
      <c r="Z44" s="5"/>
      <c r="AA44" s="5"/>
      <c r="AB44" s="5"/>
      <c r="AC44" s="5"/>
      <c r="AD44" s="5"/>
      <c r="AE44" s="5"/>
    </row>
    <row r="45" s="6" customFormat="1" ht="14.25" spans="2:31">
      <c r="B45" s="2">
        <v>4108</v>
      </c>
      <c r="C45" s="2">
        <v>3787</v>
      </c>
      <c r="D45" s="2">
        <v>3282</v>
      </c>
      <c r="E45" s="2" t="s">
        <v>2208</v>
      </c>
      <c r="F45" s="5"/>
      <c r="G45" s="5"/>
      <c r="H45" s="5"/>
      <c r="I45" s="5"/>
      <c r="J45" s="5"/>
      <c r="K45" s="5"/>
      <c r="L45" s="5"/>
      <c r="M45" s="5"/>
      <c r="N45" s="5"/>
      <c r="O45" s="5"/>
      <c r="P45" s="5"/>
      <c r="Q45" s="5"/>
      <c r="R45" s="5"/>
      <c r="S45" s="5"/>
      <c r="T45" s="5"/>
      <c r="U45" s="5"/>
      <c r="V45" s="5"/>
      <c r="W45" s="5"/>
      <c r="X45" s="5"/>
      <c r="Y45" s="5"/>
      <c r="Z45" s="5"/>
      <c r="AA45" s="5"/>
      <c r="AB45" s="5"/>
      <c r="AC45" s="5"/>
      <c r="AD45" s="5"/>
      <c r="AE45" s="5"/>
    </row>
    <row r="46" s="6" customFormat="1" ht="14.25" spans="2:31">
      <c r="B46" s="2">
        <v>6112</v>
      </c>
      <c r="C46" s="2">
        <v>3788</v>
      </c>
      <c r="D46" s="2">
        <v>3283</v>
      </c>
      <c r="E46" s="2" t="s">
        <v>12098</v>
      </c>
      <c r="F46" s="5"/>
      <c r="G46" s="5"/>
      <c r="H46" s="5"/>
      <c r="I46" s="5"/>
      <c r="J46" s="5"/>
      <c r="K46" s="5"/>
      <c r="L46" s="5"/>
      <c r="M46" s="5"/>
      <c r="N46" s="5"/>
      <c r="O46" s="5"/>
      <c r="P46" s="5"/>
      <c r="Q46" s="5"/>
      <c r="R46" s="5"/>
      <c r="S46" s="5"/>
      <c r="T46" s="5"/>
      <c r="U46" s="5"/>
      <c r="V46" s="5"/>
      <c r="W46" s="5"/>
      <c r="X46" s="5"/>
      <c r="Y46" s="5"/>
      <c r="Z46" s="5"/>
      <c r="AA46" s="5"/>
      <c r="AB46" s="5"/>
      <c r="AC46" s="5"/>
      <c r="AD46" s="5"/>
      <c r="AE46" s="5"/>
    </row>
    <row r="47" s="6" customFormat="1" ht="14.25" spans="2:31">
      <c r="B47" s="2">
        <v>2205</v>
      </c>
      <c r="C47" s="2">
        <v>3789</v>
      </c>
      <c r="D47" s="2">
        <v>3284</v>
      </c>
      <c r="E47" s="2" t="s">
        <v>2209</v>
      </c>
      <c r="F47" s="5"/>
      <c r="G47" s="5"/>
      <c r="H47" s="5"/>
      <c r="I47" s="5"/>
      <c r="J47" s="5"/>
      <c r="K47" s="5"/>
      <c r="L47" s="5"/>
      <c r="M47" s="5"/>
      <c r="N47" s="5"/>
      <c r="O47" s="5"/>
      <c r="P47" s="5"/>
      <c r="Q47" s="5"/>
      <c r="R47" s="5"/>
      <c r="S47" s="5"/>
      <c r="T47" s="5"/>
      <c r="U47" s="5"/>
      <c r="V47" s="5"/>
      <c r="W47" s="5"/>
      <c r="X47" s="5"/>
      <c r="Y47" s="5"/>
      <c r="Z47" s="5"/>
      <c r="AA47" s="5"/>
      <c r="AB47" s="5"/>
      <c r="AC47" s="5"/>
      <c r="AD47" s="5"/>
      <c r="AE47" s="5"/>
    </row>
    <row r="48" s="6" customFormat="1" ht="14.25" spans="2:31">
      <c r="B48" s="2">
        <v>2148</v>
      </c>
      <c r="C48" s="2">
        <v>3791</v>
      </c>
      <c r="D48" s="2">
        <v>3285</v>
      </c>
      <c r="E48" s="2" t="s">
        <v>12099</v>
      </c>
      <c r="F48" s="5"/>
      <c r="G48" s="5"/>
      <c r="H48" s="5"/>
      <c r="I48" s="5"/>
      <c r="J48" s="5"/>
      <c r="K48" s="5"/>
      <c r="L48" s="5"/>
      <c r="M48" s="5"/>
      <c r="N48" s="5"/>
      <c r="O48" s="5"/>
      <c r="P48" s="5"/>
      <c r="Q48" s="5"/>
      <c r="R48" s="5"/>
      <c r="S48" s="5"/>
      <c r="T48" s="5"/>
      <c r="U48" s="5"/>
      <c r="V48" s="5"/>
      <c r="W48" s="5"/>
      <c r="X48" s="5"/>
      <c r="Y48" s="5"/>
      <c r="Z48" s="5"/>
      <c r="AA48" s="5"/>
      <c r="AB48" s="5"/>
      <c r="AC48" s="5"/>
      <c r="AD48" s="5"/>
      <c r="AE48" s="5"/>
    </row>
    <row r="49" s="6" customFormat="1" ht="14.25" spans="2:31">
      <c r="B49" s="2">
        <v>2064</v>
      </c>
      <c r="C49" s="2">
        <v>3792</v>
      </c>
      <c r="D49" s="2">
        <v>3286</v>
      </c>
      <c r="E49" s="2" t="s">
        <v>12100</v>
      </c>
      <c r="F49" s="5"/>
      <c r="G49" s="5"/>
      <c r="H49" s="5"/>
      <c r="I49" s="5"/>
      <c r="J49" s="5"/>
      <c r="K49" s="5"/>
      <c r="L49" s="5"/>
      <c r="M49" s="5"/>
      <c r="N49" s="5"/>
      <c r="O49" s="5"/>
      <c r="P49" s="5"/>
      <c r="Q49" s="5"/>
      <c r="R49" s="5"/>
      <c r="S49" s="5"/>
      <c r="T49" s="5"/>
      <c r="U49" s="5"/>
      <c r="V49" s="5"/>
      <c r="W49" s="5"/>
      <c r="X49" s="5"/>
      <c r="Y49" s="5"/>
      <c r="Z49" s="5"/>
      <c r="AA49" s="5"/>
      <c r="AB49" s="5"/>
      <c r="AC49" s="5"/>
      <c r="AD49" s="5"/>
      <c r="AE49" s="5"/>
    </row>
    <row r="50" s="6" customFormat="1" ht="14.25" spans="2:31">
      <c r="B50" s="2">
        <v>4007</v>
      </c>
      <c r="C50" s="2">
        <v>3793</v>
      </c>
      <c r="D50" s="2">
        <v>3287</v>
      </c>
      <c r="E50" s="2" t="s">
        <v>12101</v>
      </c>
      <c r="F50" s="5"/>
      <c r="G50" s="5"/>
      <c r="H50" s="5"/>
      <c r="I50" s="5"/>
      <c r="J50" s="5"/>
      <c r="K50" s="5"/>
      <c r="L50" s="5"/>
      <c r="M50" s="5"/>
      <c r="N50" s="5"/>
      <c r="O50" s="5"/>
      <c r="P50" s="5"/>
      <c r="Q50" s="5"/>
      <c r="R50" s="5"/>
      <c r="S50" s="5"/>
      <c r="T50" s="5"/>
      <c r="U50" s="5"/>
      <c r="V50" s="5"/>
      <c r="W50" s="5"/>
      <c r="X50" s="5"/>
      <c r="Y50" s="5"/>
      <c r="Z50" s="5"/>
      <c r="AA50" s="5"/>
      <c r="AB50" s="5"/>
      <c r="AC50" s="5"/>
      <c r="AD50" s="5"/>
      <c r="AE50" s="5"/>
    </row>
    <row r="51" s="6" customFormat="1" ht="14.25" spans="2:31">
      <c r="B51" s="2">
        <v>6104</v>
      </c>
      <c r="C51" s="2">
        <v>3795</v>
      </c>
      <c r="D51" s="2">
        <v>3289</v>
      </c>
      <c r="E51" s="2" t="s">
        <v>12102</v>
      </c>
      <c r="F51" s="5"/>
      <c r="G51" s="5"/>
      <c r="H51" s="5"/>
      <c r="I51" s="5"/>
      <c r="J51" s="5"/>
      <c r="K51" s="5"/>
      <c r="L51" s="5"/>
      <c r="M51" s="5"/>
      <c r="N51" s="5"/>
      <c r="O51" s="5"/>
      <c r="P51" s="5"/>
      <c r="Q51" s="5"/>
      <c r="R51" s="5"/>
      <c r="S51" s="5"/>
      <c r="T51" s="5"/>
      <c r="U51" s="5"/>
      <c r="V51" s="5"/>
      <c r="W51" s="5"/>
      <c r="X51" s="5"/>
      <c r="Y51" s="5"/>
      <c r="Z51" s="5"/>
      <c r="AA51" s="5"/>
      <c r="AB51" s="5"/>
      <c r="AC51" s="5"/>
      <c r="AD51" s="5"/>
      <c r="AE51" s="5"/>
    </row>
    <row r="52" s="6" customFormat="1" ht="14.25" spans="2:31">
      <c r="B52" s="2">
        <v>5043</v>
      </c>
      <c r="C52" s="2">
        <v>3796</v>
      </c>
      <c r="D52" s="2">
        <v>3292</v>
      </c>
      <c r="E52" s="2" t="s">
        <v>12103</v>
      </c>
      <c r="F52" s="5"/>
      <c r="G52" s="5"/>
      <c r="H52" s="5"/>
      <c r="I52" s="5"/>
      <c r="J52" s="5"/>
      <c r="K52" s="5"/>
      <c r="L52" s="5"/>
      <c r="M52" s="5"/>
      <c r="N52" s="5"/>
      <c r="O52" s="5"/>
      <c r="P52" s="5"/>
      <c r="Q52" s="5"/>
      <c r="R52" s="5"/>
      <c r="S52" s="5"/>
      <c r="T52" s="5"/>
      <c r="U52" s="5"/>
      <c r="V52" s="5"/>
      <c r="W52" s="5"/>
      <c r="X52" s="5"/>
      <c r="Y52" s="5"/>
      <c r="Z52" s="5"/>
      <c r="AA52" s="5"/>
      <c r="AB52" s="5"/>
      <c r="AC52" s="5"/>
      <c r="AD52" s="5"/>
      <c r="AE52" s="5"/>
    </row>
    <row r="53" s="6" customFormat="1" ht="14.25" spans="2:31">
      <c r="B53" s="2">
        <v>2193</v>
      </c>
      <c r="C53" s="2">
        <v>3797</v>
      </c>
      <c r="D53" s="2">
        <v>3293</v>
      </c>
      <c r="E53" s="2">
        <v>2898</v>
      </c>
      <c r="F53" s="5"/>
      <c r="G53" s="5"/>
      <c r="H53" s="5"/>
      <c r="I53" s="5"/>
      <c r="J53" s="5"/>
      <c r="K53" s="5"/>
      <c r="L53" s="5"/>
      <c r="M53" s="5"/>
      <c r="N53" s="5"/>
      <c r="O53" s="5"/>
      <c r="P53" s="5"/>
      <c r="Q53" s="5"/>
      <c r="R53" s="5"/>
      <c r="S53" s="5"/>
      <c r="T53" s="5"/>
      <c r="U53" s="5"/>
      <c r="V53" s="5"/>
      <c r="W53" s="5"/>
      <c r="X53" s="5"/>
      <c r="Y53" s="5"/>
      <c r="Z53" s="5"/>
      <c r="AA53" s="5"/>
      <c r="AB53" s="5"/>
      <c r="AC53" s="5"/>
      <c r="AD53" s="5"/>
      <c r="AE53" s="5"/>
    </row>
    <row r="54" s="6" customFormat="1" ht="14.25" spans="2:31">
      <c r="B54" s="2">
        <v>6065</v>
      </c>
      <c r="C54" s="2">
        <v>3799</v>
      </c>
      <c r="D54" s="2">
        <v>3294</v>
      </c>
      <c r="E54" s="2">
        <v>2899</v>
      </c>
      <c r="F54" s="5"/>
      <c r="G54" s="5"/>
      <c r="H54" s="5"/>
      <c r="I54" s="5"/>
      <c r="J54" s="5"/>
      <c r="K54" s="5"/>
      <c r="L54" s="5"/>
      <c r="M54" s="5"/>
      <c r="N54" s="5"/>
      <c r="O54" s="5"/>
      <c r="P54" s="5"/>
      <c r="Q54" s="5"/>
      <c r="R54" s="5"/>
      <c r="S54" s="5"/>
      <c r="T54" s="5"/>
      <c r="U54" s="5"/>
      <c r="V54" s="5"/>
      <c r="W54" s="5"/>
      <c r="X54" s="5"/>
      <c r="Y54" s="5"/>
      <c r="Z54" s="5"/>
      <c r="AA54" s="5"/>
      <c r="AB54" s="5"/>
      <c r="AC54" s="5"/>
      <c r="AD54" s="5"/>
      <c r="AE54" s="5"/>
    </row>
    <row r="55" s="6" customFormat="1" ht="14.25" spans="2:31">
      <c r="B55" s="2">
        <v>2168</v>
      </c>
      <c r="C55" s="2">
        <v>3802</v>
      </c>
      <c r="D55" s="2">
        <v>3300</v>
      </c>
      <c r="E55" s="2">
        <v>6215</v>
      </c>
      <c r="F55" s="5"/>
      <c r="G55" s="5"/>
      <c r="H55" s="5"/>
      <c r="I55" s="5"/>
      <c r="J55" s="5"/>
      <c r="K55" s="5"/>
      <c r="L55" s="5"/>
      <c r="M55" s="5"/>
      <c r="N55" s="5"/>
      <c r="O55" s="5"/>
      <c r="P55" s="5"/>
      <c r="Q55" s="5"/>
      <c r="R55" s="5"/>
      <c r="S55" s="5"/>
      <c r="T55" s="5"/>
      <c r="U55" s="5"/>
      <c r="V55" s="5"/>
      <c r="W55" s="5"/>
      <c r="X55" s="5"/>
      <c r="Y55" s="5"/>
      <c r="Z55" s="5"/>
      <c r="AA55" s="5"/>
      <c r="AB55" s="5"/>
      <c r="AC55" s="5"/>
      <c r="AD55" s="5"/>
      <c r="AE55" s="5"/>
    </row>
    <row r="56" s="6" customFormat="1" ht="14.25" spans="2:31">
      <c r="B56" s="2">
        <v>2131</v>
      </c>
      <c r="C56" s="2">
        <v>3803</v>
      </c>
      <c r="D56" s="2">
        <v>3301</v>
      </c>
      <c r="E56" s="2">
        <v>6218</v>
      </c>
      <c r="F56" s="5"/>
      <c r="G56" s="5"/>
      <c r="H56" s="5"/>
      <c r="I56" s="5"/>
      <c r="J56" s="5"/>
      <c r="K56" s="5"/>
      <c r="L56" s="5"/>
      <c r="M56" s="5"/>
      <c r="N56" s="5"/>
      <c r="O56" s="5"/>
      <c r="P56" s="5"/>
      <c r="Q56" s="5"/>
      <c r="R56" s="5"/>
      <c r="S56" s="5"/>
      <c r="T56" s="5"/>
      <c r="U56" s="5"/>
      <c r="V56" s="5"/>
      <c r="W56" s="5"/>
      <c r="X56" s="5"/>
      <c r="Y56" s="5"/>
      <c r="Z56" s="5"/>
      <c r="AA56" s="5"/>
      <c r="AB56" s="5"/>
      <c r="AC56" s="5"/>
      <c r="AD56" s="5"/>
      <c r="AE56" s="5"/>
    </row>
    <row r="57" s="6" customFormat="1" ht="14.25" spans="2:31">
      <c r="B57" s="2">
        <v>6054</v>
      </c>
      <c r="C57" s="2">
        <v>3804</v>
      </c>
      <c r="D57" s="2">
        <v>3302</v>
      </c>
      <c r="E57" s="2">
        <v>6219</v>
      </c>
      <c r="F57" s="5"/>
      <c r="G57" s="5"/>
      <c r="H57" s="5"/>
      <c r="I57" s="5"/>
      <c r="J57" s="5"/>
      <c r="K57" s="5"/>
      <c r="L57" s="5"/>
      <c r="M57" s="5"/>
      <c r="N57" s="5"/>
      <c r="O57" s="5"/>
      <c r="P57" s="5"/>
      <c r="Q57" s="5"/>
      <c r="R57" s="5"/>
      <c r="S57" s="5"/>
      <c r="T57" s="5"/>
      <c r="U57" s="5"/>
      <c r="V57" s="5"/>
      <c r="W57" s="5"/>
      <c r="X57" s="5"/>
      <c r="Y57" s="5"/>
      <c r="Z57" s="5"/>
      <c r="AA57" s="5"/>
      <c r="AB57" s="5"/>
      <c r="AC57" s="5"/>
      <c r="AD57" s="5"/>
      <c r="AE57" s="5"/>
    </row>
    <row r="58" s="6" customFormat="1" ht="14.25" spans="2:31">
      <c r="B58" s="2">
        <v>5035</v>
      </c>
      <c r="C58" s="2">
        <v>3805</v>
      </c>
      <c r="D58" s="2">
        <v>3303</v>
      </c>
      <c r="E58" s="2">
        <v>6220</v>
      </c>
      <c r="F58" s="5"/>
      <c r="G58" s="5"/>
      <c r="H58" s="5"/>
      <c r="I58" s="5"/>
      <c r="J58" s="5"/>
      <c r="K58" s="5"/>
      <c r="L58" s="5"/>
      <c r="M58" s="5"/>
      <c r="N58" s="5"/>
      <c r="O58" s="5"/>
      <c r="P58" s="5"/>
      <c r="Q58" s="5"/>
      <c r="R58" s="5"/>
      <c r="S58" s="5"/>
      <c r="T58" s="5"/>
      <c r="U58" s="5"/>
      <c r="V58" s="5"/>
      <c r="W58" s="5"/>
      <c r="X58" s="5"/>
      <c r="Y58" s="5"/>
      <c r="Z58" s="5"/>
      <c r="AA58" s="5"/>
      <c r="AB58" s="5"/>
      <c r="AC58" s="5"/>
      <c r="AD58" s="5"/>
      <c r="AE58" s="5"/>
    </row>
    <row r="59" s="6" customFormat="1" ht="14.25" spans="2:31">
      <c r="B59" s="2">
        <v>4060</v>
      </c>
      <c r="C59" s="2">
        <v>3806</v>
      </c>
      <c r="D59" s="2">
        <v>3304</v>
      </c>
      <c r="E59" s="2">
        <v>6221</v>
      </c>
      <c r="F59" s="5"/>
      <c r="G59" s="5"/>
      <c r="H59" s="5"/>
      <c r="I59" s="5"/>
      <c r="J59" s="5"/>
      <c r="K59" s="5"/>
      <c r="L59" s="5"/>
      <c r="M59" s="5"/>
      <c r="N59" s="5"/>
      <c r="O59" s="5"/>
      <c r="P59" s="5"/>
      <c r="Q59" s="5"/>
      <c r="R59" s="5"/>
      <c r="S59" s="5"/>
      <c r="T59" s="5"/>
      <c r="U59" s="5"/>
      <c r="V59" s="5"/>
      <c r="W59" s="5"/>
      <c r="X59" s="5"/>
      <c r="Y59" s="5"/>
      <c r="Z59" s="5"/>
      <c r="AA59" s="5"/>
      <c r="AB59" s="5"/>
      <c r="AC59" s="5"/>
      <c r="AD59" s="5"/>
      <c r="AE59" s="5"/>
    </row>
    <row r="60" s="6" customFormat="1" ht="14.25" spans="2:31">
      <c r="B60" s="2">
        <v>4034</v>
      </c>
      <c r="C60" s="2">
        <v>3807</v>
      </c>
      <c r="D60" s="2">
        <v>3305</v>
      </c>
      <c r="E60" s="2">
        <v>6223</v>
      </c>
      <c r="F60" s="5"/>
      <c r="G60" s="5"/>
      <c r="H60" s="5"/>
      <c r="I60" s="5"/>
      <c r="J60" s="5"/>
      <c r="K60" s="5"/>
      <c r="L60" s="5"/>
      <c r="M60" s="5"/>
      <c r="N60" s="5"/>
      <c r="O60" s="5"/>
      <c r="P60" s="5"/>
      <c r="Q60" s="5"/>
      <c r="R60" s="5"/>
      <c r="S60" s="5"/>
      <c r="T60" s="5"/>
      <c r="U60" s="5"/>
      <c r="V60" s="5"/>
      <c r="W60" s="5"/>
      <c r="X60" s="5"/>
      <c r="Y60" s="5"/>
      <c r="Z60" s="5"/>
      <c r="AA60" s="5"/>
      <c r="AB60" s="5"/>
      <c r="AC60" s="5"/>
      <c r="AD60" s="5"/>
      <c r="AE60" s="5"/>
    </row>
    <row r="61" s="6" customFormat="1" ht="14.25" spans="2:31">
      <c r="B61" s="2">
        <v>2077</v>
      </c>
      <c r="C61" s="2">
        <v>3808</v>
      </c>
      <c r="D61" s="2">
        <v>3309</v>
      </c>
      <c r="E61" s="2">
        <v>6224</v>
      </c>
      <c r="F61" s="5"/>
      <c r="G61" s="5"/>
      <c r="H61" s="5"/>
      <c r="I61" s="5"/>
      <c r="J61" s="5"/>
      <c r="K61" s="5"/>
      <c r="L61" s="5"/>
      <c r="M61" s="5"/>
      <c r="N61" s="5"/>
      <c r="O61" s="5"/>
      <c r="P61" s="5"/>
      <c r="Q61" s="5"/>
      <c r="R61" s="5"/>
      <c r="S61" s="5"/>
      <c r="T61" s="5"/>
      <c r="U61" s="5"/>
      <c r="V61" s="5"/>
      <c r="W61" s="5"/>
      <c r="X61" s="5"/>
      <c r="Y61" s="5"/>
      <c r="Z61" s="5"/>
      <c r="AA61" s="5"/>
      <c r="AB61" s="5"/>
      <c r="AC61" s="5"/>
      <c r="AD61" s="5"/>
      <c r="AE61" s="5"/>
    </row>
    <row r="62" s="6" customFormat="1" ht="14.25" spans="2:31">
      <c r="B62" s="2">
        <v>5076</v>
      </c>
      <c r="C62" s="2">
        <v>3809</v>
      </c>
      <c r="D62" s="2">
        <v>3310</v>
      </c>
      <c r="E62" s="2">
        <v>6225</v>
      </c>
      <c r="F62" s="5"/>
      <c r="G62" s="5"/>
      <c r="H62" s="5"/>
      <c r="I62" s="5"/>
      <c r="J62" s="5"/>
      <c r="K62" s="5"/>
      <c r="L62" s="5"/>
      <c r="M62" s="5"/>
      <c r="N62" s="5"/>
      <c r="O62" s="5"/>
      <c r="P62" s="5"/>
      <c r="Q62" s="5"/>
      <c r="R62" s="5"/>
      <c r="S62" s="5"/>
      <c r="T62" s="5"/>
      <c r="U62" s="5"/>
      <c r="V62" s="5"/>
      <c r="W62" s="5"/>
      <c r="X62" s="5"/>
      <c r="Y62" s="5"/>
      <c r="Z62" s="5"/>
      <c r="AA62" s="5"/>
      <c r="AB62" s="5"/>
      <c r="AC62" s="5"/>
      <c r="AD62" s="5"/>
      <c r="AE62" s="5"/>
    </row>
    <row r="63" s="6" customFormat="1" ht="14.25" spans="2:31">
      <c r="B63" s="2">
        <v>5012</v>
      </c>
      <c r="C63" s="2">
        <v>3810</v>
      </c>
      <c r="D63" s="2">
        <v>3311</v>
      </c>
      <c r="E63" s="2">
        <v>6226</v>
      </c>
      <c r="F63" s="5"/>
      <c r="G63" s="5"/>
      <c r="H63" s="5"/>
      <c r="I63" s="5"/>
      <c r="J63" s="5"/>
      <c r="K63" s="5"/>
      <c r="L63" s="5"/>
      <c r="M63" s="5"/>
      <c r="N63" s="5"/>
      <c r="O63" s="5"/>
      <c r="P63" s="5"/>
      <c r="Q63" s="5"/>
      <c r="R63" s="5"/>
      <c r="S63" s="5"/>
      <c r="T63" s="5"/>
      <c r="U63" s="5"/>
      <c r="V63" s="5"/>
      <c r="W63" s="5"/>
      <c r="X63" s="5"/>
      <c r="Y63" s="5"/>
      <c r="Z63" s="5"/>
      <c r="AA63" s="5"/>
      <c r="AB63" s="5"/>
      <c r="AC63" s="5"/>
      <c r="AD63" s="5"/>
      <c r="AE63" s="5"/>
    </row>
    <row r="64" s="6" customFormat="1" ht="14.25" spans="2:31">
      <c r="B64" s="2">
        <v>6156</v>
      </c>
      <c r="C64" s="2">
        <v>3910</v>
      </c>
      <c r="D64" s="2">
        <v>3312</v>
      </c>
      <c r="E64" s="2">
        <v>6227</v>
      </c>
      <c r="F64" s="5"/>
      <c r="G64" s="5"/>
      <c r="H64" s="5"/>
      <c r="I64" s="5"/>
      <c r="J64" s="5"/>
      <c r="K64" s="5"/>
      <c r="L64" s="5"/>
      <c r="M64" s="5"/>
      <c r="N64" s="5"/>
      <c r="O64" s="5"/>
      <c r="P64" s="5"/>
      <c r="Q64" s="5"/>
      <c r="R64" s="5"/>
      <c r="S64" s="5"/>
      <c r="T64" s="5"/>
      <c r="U64" s="5"/>
      <c r="V64" s="5"/>
      <c r="W64" s="5"/>
      <c r="X64" s="5"/>
      <c r="Y64" s="5"/>
      <c r="Z64" s="5"/>
      <c r="AA64" s="5"/>
      <c r="AB64" s="5"/>
      <c r="AC64" s="5"/>
      <c r="AD64" s="5"/>
      <c r="AE64" s="5"/>
    </row>
    <row r="65" s="6" customFormat="1" ht="14.25" spans="2:31">
      <c r="B65" s="2">
        <v>6164</v>
      </c>
      <c r="C65" s="2">
        <v>3911</v>
      </c>
      <c r="D65" s="2">
        <v>3314</v>
      </c>
      <c r="E65" s="2">
        <v>6228</v>
      </c>
      <c r="F65" s="5"/>
      <c r="G65" s="5"/>
      <c r="H65" s="5"/>
      <c r="I65" s="5"/>
      <c r="J65" s="5"/>
      <c r="K65" s="5"/>
      <c r="L65" s="5"/>
      <c r="M65" s="5"/>
      <c r="N65" s="5"/>
      <c r="O65" s="5"/>
      <c r="P65" s="5"/>
      <c r="Q65" s="5"/>
      <c r="R65" s="5"/>
      <c r="S65" s="5"/>
      <c r="T65" s="5"/>
      <c r="U65" s="5"/>
      <c r="V65" s="5"/>
      <c r="W65" s="5"/>
      <c r="X65" s="5"/>
      <c r="Y65" s="5"/>
      <c r="Z65" s="5"/>
      <c r="AA65" s="5"/>
      <c r="AB65" s="5"/>
      <c r="AC65" s="5"/>
      <c r="AD65" s="5"/>
      <c r="AE65" s="5"/>
    </row>
    <row r="66" s="6" customFormat="1" ht="14.25" spans="2:31">
      <c r="B66" s="2">
        <v>2144</v>
      </c>
      <c r="C66" s="2">
        <v>3912</v>
      </c>
      <c r="D66" s="2">
        <v>3315</v>
      </c>
      <c r="E66" s="2">
        <v>6229</v>
      </c>
      <c r="F66" s="5"/>
      <c r="G66" s="5"/>
      <c r="H66" s="5"/>
      <c r="I66" s="5"/>
      <c r="J66" s="5"/>
      <c r="K66" s="5"/>
      <c r="L66" s="5"/>
      <c r="M66" s="5"/>
      <c r="N66" s="5"/>
      <c r="O66" s="5"/>
      <c r="P66" s="5"/>
      <c r="Q66" s="5"/>
      <c r="R66" s="5"/>
      <c r="S66" s="5"/>
      <c r="T66" s="5"/>
      <c r="U66" s="5"/>
      <c r="V66" s="5"/>
      <c r="W66" s="5"/>
      <c r="X66" s="5"/>
      <c r="Y66" s="5"/>
      <c r="Z66" s="5"/>
      <c r="AA66" s="5"/>
      <c r="AB66" s="5"/>
      <c r="AC66" s="5"/>
      <c r="AD66" s="5"/>
      <c r="AE66" s="5"/>
    </row>
    <row r="67" s="6" customFormat="1" ht="14.25" spans="2:31">
      <c r="B67" s="2">
        <v>4066</v>
      </c>
      <c r="C67" s="2">
        <v>3913</v>
      </c>
      <c r="D67" s="2">
        <v>3318</v>
      </c>
      <c r="E67" s="2">
        <v>6230</v>
      </c>
      <c r="F67" s="5"/>
      <c r="G67" s="5"/>
      <c r="H67" s="5"/>
      <c r="I67" s="5"/>
      <c r="J67" s="5"/>
      <c r="K67" s="5"/>
      <c r="L67" s="5"/>
      <c r="M67" s="5"/>
      <c r="N67" s="5"/>
      <c r="O67" s="5"/>
      <c r="P67" s="5"/>
      <c r="Q67" s="5"/>
      <c r="R67" s="5"/>
      <c r="S67" s="5"/>
      <c r="T67" s="5"/>
      <c r="U67" s="5"/>
      <c r="V67" s="5"/>
      <c r="W67" s="5"/>
      <c r="X67" s="5"/>
      <c r="Y67" s="5"/>
      <c r="Z67" s="5"/>
      <c r="AA67" s="5"/>
      <c r="AB67" s="5"/>
      <c r="AC67" s="5"/>
      <c r="AD67" s="5"/>
      <c r="AE67" s="5"/>
    </row>
    <row r="68" s="6" customFormat="1" ht="14.25" spans="2:31">
      <c r="B68" s="2">
        <v>5072</v>
      </c>
      <c r="C68" s="2">
        <v>3915</v>
      </c>
      <c r="D68" s="2">
        <v>3319</v>
      </c>
      <c r="E68" s="2">
        <v>6231</v>
      </c>
      <c r="F68" s="5"/>
      <c r="G68" s="5"/>
      <c r="H68" s="5"/>
      <c r="I68" s="5"/>
      <c r="J68" s="5"/>
      <c r="K68" s="5"/>
      <c r="L68" s="5"/>
      <c r="M68" s="5"/>
      <c r="N68" s="5"/>
      <c r="O68" s="5"/>
      <c r="P68" s="5"/>
      <c r="Q68" s="5"/>
      <c r="R68" s="5"/>
      <c r="S68" s="5"/>
      <c r="T68" s="5"/>
      <c r="U68" s="5"/>
      <c r="V68" s="5"/>
      <c r="W68" s="5"/>
      <c r="X68" s="5"/>
      <c r="Y68" s="5"/>
      <c r="Z68" s="5"/>
      <c r="AA68" s="5"/>
      <c r="AB68" s="5"/>
      <c r="AC68" s="5"/>
      <c r="AD68" s="5"/>
      <c r="AE68" s="5"/>
    </row>
    <row r="69" s="6" customFormat="1" ht="14.25" spans="2:31">
      <c r="B69" s="2">
        <v>2179</v>
      </c>
      <c r="C69" s="2">
        <v>3916</v>
      </c>
      <c r="D69" s="2">
        <v>3321</v>
      </c>
      <c r="E69" s="2">
        <v>6232</v>
      </c>
      <c r="F69" s="5"/>
      <c r="G69" s="5"/>
      <c r="H69" s="5"/>
      <c r="I69" s="5"/>
      <c r="J69" s="5"/>
      <c r="K69" s="5"/>
      <c r="L69" s="5"/>
      <c r="M69" s="5"/>
      <c r="N69" s="5"/>
      <c r="O69" s="5"/>
      <c r="P69" s="5"/>
      <c r="Q69" s="5"/>
      <c r="R69" s="5"/>
      <c r="S69" s="5"/>
      <c r="T69" s="5"/>
      <c r="U69" s="5"/>
      <c r="V69" s="5"/>
      <c r="W69" s="5"/>
      <c r="X69" s="5"/>
      <c r="Y69" s="5"/>
      <c r="Z69" s="5"/>
      <c r="AA69" s="5"/>
      <c r="AB69" s="5"/>
      <c r="AC69" s="5"/>
      <c r="AD69" s="5"/>
      <c r="AE69" s="5"/>
    </row>
    <row r="70" s="6" customFormat="1" ht="14.25" spans="2:31">
      <c r="B70" s="2">
        <v>2107</v>
      </c>
      <c r="C70" s="2">
        <v>3918</v>
      </c>
      <c r="D70" s="2">
        <v>3322</v>
      </c>
      <c r="E70" s="2">
        <v>6233</v>
      </c>
      <c r="F70" s="5"/>
      <c r="G70" s="5"/>
      <c r="H70" s="5"/>
      <c r="I70" s="5"/>
      <c r="J70" s="5"/>
      <c r="K70" s="5"/>
      <c r="L70" s="5"/>
      <c r="M70" s="5"/>
      <c r="N70" s="5"/>
      <c r="O70" s="5"/>
      <c r="P70" s="5"/>
      <c r="Q70" s="5"/>
      <c r="R70" s="5"/>
      <c r="S70" s="5"/>
      <c r="T70" s="5"/>
      <c r="U70" s="5"/>
      <c r="V70" s="5"/>
      <c r="W70" s="5"/>
      <c r="X70" s="5"/>
      <c r="Y70" s="5"/>
      <c r="Z70" s="5"/>
      <c r="AA70" s="5"/>
      <c r="AB70" s="5"/>
      <c r="AC70" s="5"/>
      <c r="AD70" s="5"/>
      <c r="AE70" s="5"/>
    </row>
    <row r="71" s="6" customFormat="1" ht="14.25" spans="2:31">
      <c r="B71" s="2">
        <v>6069</v>
      </c>
      <c r="C71" s="2">
        <v>3919</v>
      </c>
      <c r="D71" s="2">
        <v>3323</v>
      </c>
      <c r="E71" s="2">
        <v>6236</v>
      </c>
      <c r="F71" s="5"/>
      <c r="G71" s="5"/>
      <c r="H71" s="5"/>
      <c r="I71" s="5"/>
      <c r="J71" s="5"/>
      <c r="K71" s="5"/>
      <c r="L71" s="5"/>
      <c r="M71" s="5"/>
      <c r="N71" s="5"/>
      <c r="O71" s="5"/>
      <c r="P71" s="5"/>
      <c r="Q71" s="5"/>
      <c r="R71" s="5"/>
      <c r="S71" s="5"/>
      <c r="T71" s="5"/>
      <c r="U71" s="5"/>
      <c r="V71" s="5"/>
      <c r="W71" s="5"/>
      <c r="X71" s="5"/>
      <c r="Y71" s="5"/>
      <c r="Z71" s="5"/>
      <c r="AA71" s="5"/>
      <c r="AB71" s="5"/>
      <c r="AC71" s="5"/>
      <c r="AD71" s="5"/>
      <c r="AE71" s="5"/>
    </row>
    <row r="72" s="6" customFormat="1" ht="14.25" spans="2:31">
      <c r="B72" s="2">
        <v>6021</v>
      </c>
      <c r="C72" s="2">
        <v>3920</v>
      </c>
      <c r="D72" s="2">
        <v>3324</v>
      </c>
      <c r="E72" s="2">
        <v>6237</v>
      </c>
      <c r="F72" s="5"/>
      <c r="G72" s="5"/>
      <c r="H72" s="5"/>
      <c r="I72" s="5"/>
      <c r="J72" s="5"/>
      <c r="K72" s="5"/>
      <c r="L72" s="5"/>
      <c r="M72" s="5"/>
      <c r="N72" s="5"/>
      <c r="O72" s="5"/>
      <c r="P72" s="5"/>
      <c r="Q72" s="5"/>
      <c r="R72" s="5"/>
      <c r="S72" s="5"/>
      <c r="T72" s="5"/>
      <c r="U72" s="5"/>
      <c r="V72" s="5"/>
      <c r="W72" s="5"/>
      <c r="X72" s="5"/>
      <c r="Y72" s="5"/>
      <c r="Z72" s="5"/>
      <c r="AA72" s="5"/>
      <c r="AB72" s="5"/>
      <c r="AC72" s="5"/>
      <c r="AD72" s="5"/>
      <c r="AE72" s="5"/>
    </row>
    <row r="73" s="6" customFormat="1" ht="14.25" spans="2:31">
      <c r="B73" s="2">
        <v>4036</v>
      </c>
      <c r="C73" s="2">
        <v>3926</v>
      </c>
      <c r="D73" s="2">
        <v>3328</v>
      </c>
      <c r="E73" s="2">
        <v>6239</v>
      </c>
      <c r="F73" s="5"/>
      <c r="G73" s="5"/>
      <c r="H73" s="5"/>
      <c r="I73" s="5"/>
      <c r="J73" s="5"/>
      <c r="K73" s="5"/>
      <c r="L73" s="5"/>
      <c r="M73" s="5"/>
      <c r="N73" s="5"/>
      <c r="O73" s="5"/>
      <c r="P73" s="5"/>
      <c r="Q73" s="5"/>
      <c r="R73" s="5"/>
      <c r="S73" s="5"/>
      <c r="T73" s="5"/>
      <c r="U73" s="5"/>
      <c r="V73" s="5"/>
      <c r="W73" s="5"/>
      <c r="X73" s="5"/>
      <c r="Y73" s="5"/>
      <c r="Z73" s="5"/>
      <c r="AA73" s="5"/>
      <c r="AB73" s="5"/>
      <c r="AC73" s="5"/>
      <c r="AD73" s="5"/>
      <c r="AE73" s="5"/>
    </row>
    <row r="74" s="6" customFormat="1" ht="14.25" spans="2:31">
      <c r="B74" s="2">
        <v>6171</v>
      </c>
      <c r="C74" s="2">
        <v>3927</v>
      </c>
      <c r="D74" s="2">
        <v>3329</v>
      </c>
      <c r="E74" s="2">
        <v>6240</v>
      </c>
      <c r="F74" s="5"/>
      <c r="G74" s="5"/>
      <c r="H74" s="5"/>
      <c r="I74" s="5"/>
      <c r="J74" s="5"/>
      <c r="K74" s="5"/>
      <c r="L74" s="5"/>
      <c r="M74" s="5"/>
      <c r="N74" s="5"/>
      <c r="O74" s="5"/>
      <c r="P74" s="5"/>
      <c r="Q74" s="5"/>
      <c r="R74" s="5"/>
      <c r="S74" s="5"/>
      <c r="T74" s="5"/>
      <c r="U74" s="5"/>
      <c r="V74" s="5"/>
      <c r="W74" s="5"/>
      <c r="X74" s="5"/>
      <c r="Y74" s="5"/>
      <c r="Z74" s="5"/>
      <c r="AA74" s="5"/>
      <c r="AB74" s="5"/>
      <c r="AC74" s="5"/>
      <c r="AD74" s="5"/>
      <c r="AE74" s="5"/>
    </row>
    <row r="75" s="6" customFormat="1" ht="14.25" spans="2:31">
      <c r="B75" s="2">
        <v>6061</v>
      </c>
      <c r="C75" s="2">
        <v>3928</v>
      </c>
      <c r="D75" s="2">
        <v>3331</v>
      </c>
      <c r="E75" s="2">
        <v>6243</v>
      </c>
      <c r="F75" s="5"/>
      <c r="G75" s="5"/>
      <c r="H75" s="5"/>
      <c r="I75" s="5"/>
      <c r="J75" s="5"/>
      <c r="K75" s="5"/>
      <c r="L75" s="5"/>
      <c r="M75" s="5"/>
      <c r="N75" s="5"/>
      <c r="O75" s="5"/>
      <c r="P75" s="5"/>
      <c r="Q75" s="5"/>
      <c r="R75" s="5"/>
      <c r="S75" s="5"/>
      <c r="T75" s="5"/>
      <c r="U75" s="5"/>
      <c r="V75" s="5"/>
      <c r="W75" s="5"/>
      <c r="X75" s="5"/>
      <c r="Y75" s="5"/>
      <c r="Z75" s="5"/>
      <c r="AA75" s="5"/>
      <c r="AB75" s="5"/>
      <c r="AC75" s="5"/>
      <c r="AD75" s="5"/>
      <c r="AE75" s="5"/>
    </row>
    <row r="76" s="6" customFormat="1" ht="14.25" spans="2:31">
      <c r="B76" s="2">
        <v>2093</v>
      </c>
      <c r="C76" s="2">
        <v>3929</v>
      </c>
      <c r="D76" s="2">
        <v>3332</v>
      </c>
      <c r="E76" s="2">
        <v>6244</v>
      </c>
      <c r="F76" s="5"/>
      <c r="G76" s="5"/>
      <c r="H76" s="5"/>
      <c r="I76" s="5"/>
      <c r="J76" s="5"/>
      <c r="K76" s="5"/>
      <c r="L76" s="5"/>
      <c r="M76" s="5"/>
      <c r="N76" s="5"/>
      <c r="O76" s="5"/>
      <c r="P76" s="5"/>
      <c r="Q76" s="5"/>
      <c r="R76" s="5"/>
      <c r="S76" s="5"/>
      <c r="T76" s="5"/>
      <c r="U76" s="5"/>
      <c r="V76" s="5"/>
      <c r="W76" s="5"/>
      <c r="X76" s="5"/>
      <c r="Y76" s="5"/>
      <c r="Z76" s="5"/>
      <c r="AA76" s="5"/>
      <c r="AB76" s="5"/>
      <c r="AC76" s="5"/>
      <c r="AD76" s="5"/>
      <c r="AE76" s="5"/>
    </row>
    <row r="77" s="6" customFormat="1" ht="14.25" spans="2:31">
      <c r="B77" s="2">
        <v>6066</v>
      </c>
      <c r="C77" s="2">
        <v>3930</v>
      </c>
      <c r="D77" s="2">
        <v>3333</v>
      </c>
      <c r="E77" s="2">
        <v>6251</v>
      </c>
      <c r="F77" s="5"/>
      <c r="G77" s="5"/>
      <c r="H77" s="5"/>
      <c r="I77" s="5"/>
      <c r="J77" s="5"/>
      <c r="K77" s="5"/>
      <c r="L77" s="5"/>
      <c r="M77" s="5"/>
      <c r="N77" s="5"/>
      <c r="O77" s="5"/>
      <c r="P77" s="5"/>
      <c r="Q77" s="5"/>
      <c r="R77" s="5"/>
      <c r="S77" s="5"/>
      <c r="T77" s="5"/>
      <c r="U77" s="5"/>
      <c r="V77" s="5"/>
      <c r="W77" s="5"/>
      <c r="X77" s="5"/>
      <c r="Y77" s="5"/>
      <c r="Z77" s="5"/>
      <c r="AA77" s="5"/>
      <c r="AB77" s="5"/>
      <c r="AC77" s="5"/>
      <c r="AD77" s="5"/>
      <c r="AE77" s="5"/>
    </row>
    <row r="78" s="6" customFormat="1" ht="14.25" spans="2:31">
      <c r="B78" s="2">
        <v>4059</v>
      </c>
      <c r="C78" s="2">
        <v>3931</v>
      </c>
      <c r="D78" s="2">
        <v>3334</v>
      </c>
      <c r="E78" s="2">
        <v>6252</v>
      </c>
      <c r="F78" s="5"/>
      <c r="G78" s="5"/>
      <c r="H78" s="5"/>
      <c r="I78" s="5"/>
      <c r="J78" s="5"/>
      <c r="K78" s="5"/>
      <c r="L78" s="5"/>
      <c r="M78" s="5"/>
      <c r="N78" s="5"/>
      <c r="O78" s="5"/>
      <c r="P78" s="5"/>
      <c r="Q78" s="5"/>
      <c r="R78" s="5"/>
      <c r="S78" s="5"/>
      <c r="T78" s="5"/>
      <c r="U78" s="5"/>
      <c r="V78" s="5"/>
      <c r="W78" s="5"/>
      <c r="X78" s="5"/>
      <c r="Y78" s="5"/>
      <c r="Z78" s="5"/>
      <c r="AA78" s="5"/>
      <c r="AB78" s="5"/>
      <c r="AC78" s="5"/>
      <c r="AD78" s="5"/>
      <c r="AE78" s="5"/>
    </row>
    <row r="79" s="6" customFormat="1" ht="14.25" spans="2:31">
      <c r="B79" s="2">
        <v>2041</v>
      </c>
      <c r="C79" s="2">
        <v>3933</v>
      </c>
      <c r="D79" s="2">
        <v>3342</v>
      </c>
      <c r="E79" s="2">
        <v>6253</v>
      </c>
      <c r="F79" s="5"/>
      <c r="G79" s="5"/>
      <c r="H79" s="5"/>
      <c r="I79" s="5"/>
      <c r="J79" s="5"/>
      <c r="K79" s="5"/>
      <c r="L79" s="5"/>
      <c r="M79" s="5"/>
      <c r="N79" s="5"/>
      <c r="O79" s="5"/>
      <c r="P79" s="5"/>
      <c r="Q79" s="5"/>
      <c r="R79" s="5"/>
      <c r="S79" s="5"/>
      <c r="T79" s="5"/>
      <c r="U79" s="5"/>
      <c r="V79" s="5"/>
      <c r="W79" s="5"/>
      <c r="X79" s="5"/>
      <c r="Y79" s="5"/>
      <c r="Z79" s="5"/>
      <c r="AA79" s="5"/>
      <c r="AB79" s="5"/>
      <c r="AC79" s="5"/>
      <c r="AD79" s="5"/>
      <c r="AE79" s="5"/>
    </row>
    <row r="80" s="6" customFormat="1" ht="14.25" spans="2:31">
      <c r="B80" s="2">
        <v>4171</v>
      </c>
      <c r="C80" s="2">
        <v>3934</v>
      </c>
      <c r="D80" s="2">
        <v>3345</v>
      </c>
      <c r="E80" s="2">
        <v>6254</v>
      </c>
      <c r="F80" s="5"/>
      <c r="G80" s="5"/>
      <c r="H80" s="5"/>
      <c r="I80" s="5"/>
      <c r="J80" s="5"/>
      <c r="K80" s="5"/>
      <c r="L80" s="5"/>
      <c r="M80" s="5"/>
      <c r="N80" s="5"/>
      <c r="O80" s="5"/>
      <c r="P80" s="5"/>
      <c r="Q80" s="5"/>
      <c r="R80" s="5"/>
      <c r="S80" s="5"/>
      <c r="T80" s="5"/>
      <c r="U80" s="5"/>
      <c r="V80" s="5"/>
      <c r="W80" s="5"/>
      <c r="X80" s="5"/>
      <c r="Y80" s="5"/>
      <c r="Z80" s="5"/>
      <c r="AA80" s="5"/>
      <c r="AB80" s="5"/>
      <c r="AC80" s="5"/>
      <c r="AD80" s="5"/>
      <c r="AE80" s="5"/>
    </row>
    <row r="81" s="6" customFormat="1" ht="14.25" spans="2:31">
      <c r="B81" s="2">
        <v>2216</v>
      </c>
      <c r="C81" s="2">
        <v>3936</v>
      </c>
      <c r="D81" s="2">
        <v>3351</v>
      </c>
      <c r="E81" s="2">
        <v>6255</v>
      </c>
      <c r="F81" s="5"/>
      <c r="G81" s="5"/>
      <c r="H81" s="5"/>
      <c r="I81" s="5"/>
      <c r="J81" s="5"/>
      <c r="K81" s="5"/>
      <c r="L81" s="5"/>
      <c r="M81" s="5"/>
      <c r="N81" s="5"/>
      <c r="O81" s="5"/>
      <c r="P81" s="5"/>
      <c r="Q81" s="5"/>
      <c r="R81" s="5"/>
      <c r="S81" s="5"/>
      <c r="T81" s="5"/>
      <c r="U81" s="5"/>
      <c r="V81" s="5"/>
      <c r="W81" s="5"/>
      <c r="X81" s="5"/>
      <c r="Y81" s="5"/>
      <c r="Z81" s="5"/>
      <c r="AA81" s="5"/>
      <c r="AB81" s="5"/>
      <c r="AC81" s="5"/>
      <c r="AD81" s="5"/>
      <c r="AE81" s="5"/>
    </row>
    <row r="82" s="6" customFormat="1" ht="14.25" spans="2:31">
      <c r="B82" s="2">
        <v>5091</v>
      </c>
      <c r="C82" s="2">
        <v>3937</v>
      </c>
      <c r="D82" s="2">
        <v>3352</v>
      </c>
      <c r="E82" s="2">
        <v>6256</v>
      </c>
      <c r="F82" s="5"/>
      <c r="G82" s="5"/>
      <c r="H82" s="5"/>
      <c r="I82" s="5"/>
      <c r="J82" s="5"/>
      <c r="K82" s="5"/>
      <c r="L82" s="5"/>
      <c r="M82" s="5"/>
      <c r="N82" s="5"/>
      <c r="O82" s="5"/>
      <c r="P82" s="5"/>
      <c r="Q82" s="5"/>
      <c r="R82" s="5"/>
      <c r="S82" s="5"/>
      <c r="T82" s="5"/>
      <c r="U82" s="5"/>
      <c r="V82" s="5"/>
      <c r="W82" s="5"/>
      <c r="X82" s="5"/>
      <c r="Y82" s="5"/>
      <c r="Z82" s="5"/>
      <c r="AA82" s="5"/>
      <c r="AB82" s="5"/>
      <c r="AC82" s="5"/>
      <c r="AD82" s="5"/>
      <c r="AE82" s="5"/>
    </row>
    <row r="83" s="6" customFormat="1" ht="14.25" spans="2:31">
      <c r="B83" s="2">
        <v>2019</v>
      </c>
      <c r="C83" s="2">
        <v>3938</v>
      </c>
      <c r="D83" s="2">
        <v>3357</v>
      </c>
      <c r="E83" s="2">
        <v>6258</v>
      </c>
      <c r="F83" s="5"/>
      <c r="G83" s="5"/>
      <c r="H83" s="5"/>
      <c r="I83" s="5"/>
      <c r="J83" s="5"/>
      <c r="K83" s="5"/>
      <c r="L83" s="5"/>
      <c r="M83" s="5"/>
      <c r="N83" s="5"/>
      <c r="O83" s="5"/>
      <c r="P83" s="5"/>
      <c r="Q83" s="5"/>
      <c r="R83" s="5"/>
      <c r="S83" s="5"/>
      <c r="T83" s="5"/>
      <c r="U83" s="5"/>
      <c r="V83" s="5"/>
      <c r="W83" s="5"/>
      <c r="X83" s="5"/>
      <c r="Y83" s="5"/>
      <c r="Z83" s="5"/>
      <c r="AA83" s="5"/>
      <c r="AB83" s="5"/>
      <c r="AC83" s="5"/>
      <c r="AD83" s="5"/>
      <c r="AE83" s="5"/>
    </row>
    <row r="84" s="6" customFormat="1" ht="14.25" spans="2:31">
      <c r="B84" s="2">
        <v>2200</v>
      </c>
      <c r="C84" s="2">
        <v>3939</v>
      </c>
      <c r="D84" s="2">
        <v>3358</v>
      </c>
      <c r="E84" s="2">
        <v>6260</v>
      </c>
      <c r="F84" s="5"/>
      <c r="G84" s="5"/>
      <c r="H84" s="5"/>
      <c r="I84" s="5"/>
      <c r="J84" s="5"/>
      <c r="K84" s="5"/>
      <c r="L84" s="5"/>
      <c r="M84" s="5"/>
      <c r="N84" s="5"/>
      <c r="O84" s="5"/>
      <c r="P84" s="5"/>
      <c r="Q84" s="5"/>
      <c r="R84" s="5"/>
      <c r="S84" s="5"/>
      <c r="T84" s="5"/>
      <c r="U84" s="5"/>
      <c r="V84" s="5"/>
      <c r="W84" s="5"/>
      <c r="X84" s="5"/>
      <c r="Y84" s="5"/>
      <c r="Z84" s="5"/>
      <c r="AA84" s="5"/>
      <c r="AB84" s="5"/>
      <c r="AC84" s="5"/>
      <c r="AD84" s="5"/>
      <c r="AE84" s="5"/>
    </row>
    <row r="85" s="6" customFormat="1" ht="14.25" spans="2:31">
      <c r="B85" s="2">
        <v>4014</v>
      </c>
      <c r="C85" s="2">
        <v>3940</v>
      </c>
      <c r="D85" s="2">
        <v>3360</v>
      </c>
      <c r="E85" s="2">
        <v>6262</v>
      </c>
      <c r="F85" s="5"/>
      <c r="G85" s="5"/>
      <c r="H85" s="5"/>
      <c r="I85" s="5"/>
      <c r="J85" s="5"/>
      <c r="K85" s="5"/>
      <c r="L85" s="5"/>
      <c r="M85" s="5"/>
      <c r="N85" s="5"/>
      <c r="O85" s="5"/>
      <c r="P85" s="5"/>
      <c r="Q85" s="5"/>
      <c r="R85" s="5"/>
      <c r="S85" s="5"/>
      <c r="T85" s="5"/>
      <c r="U85" s="5"/>
      <c r="V85" s="5"/>
      <c r="W85" s="5"/>
      <c r="X85" s="5"/>
      <c r="Y85" s="5"/>
      <c r="Z85" s="5"/>
      <c r="AA85" s="5"/>
      <c r="AB85" s="5"/>
      <c r="AC85" s="5"/>
      <c r="AD85" s="5"/>
      <c r="AE85" s="5"/>
    </row>
    <row r="86" s="6" customFormat="1" ht="14.25" spans="2:31">
      <c r="B86" s="2">
        <v>2000</v>
      </c>
      <c r="C86" s="2">
        <v>3941</v>
      </c>
      <c r="D86" s="2">
        <v>3361</v>
      </c>
      <c r="E86" s="2">
        <v>6271</v>
      </c>
      <c r="F86" s="5"/>
      <c r="G86" s="5"/>
      <c r="H86" s="5"/>
      <c r="I86" s="5"/>
      <c r="J86" s="5"/>
      <c r="K86" s="5"/>
      <c r="L86" s="5"/>
      <c r="M86" s="5"/>
      <c r="N86" s="5"/>
      <c r="O86" s="5"/>
      <c r="P86" s="5"/>
      <c r="Q86" s="5"/>
      <c r="R86" s="5"/>
      <c r="S86" s="5"/>
      <c r="T86" s="5"/>
      <c r="U86" s="5"/>
      <c r="V86" s="5"/>
      <c r="W86" s="5"/>
      <c r="X86" s="5"/>
      <c r="Y86" s="5"/>
      <c r="Z86" s="5"/>
      <c r="AA86" s="5"/>
      <c r="AB86" s="5"/>
      <c r="AC86" s="5"/>
      <c r="AD86" s="5"/>
      <c r="AE86" s="5"/>
    </row>
    <row r="87" s="6" customFormat="1" ht="14.25" spans="2:31">
      <c r="B87" s="2">
        <v>2565</v>
      </c>
      <c r="C87" s="2">
        <v>3942</v>
      </c>
      <c r="D87" s="2">
        <v>3363</v>
      </c>
      <c r="E87" s="2">
        <v>6275</v>
      </c>
      <c r="F87" s="5"/>
      <c r="G87" s="5"/>
      <c r="H87" s="5"/>
      <c r="I87" s="5"/>
      <c r="J87" s="5"/>
      <c r="K87" s="5"/>
      <c r="L87" s="5"/>
      <c r="M87" s="5"/>
      <c r="N87" s="5"/>
      <c r="O87" s="5"/>
      <c r="P87" s="5"/>
      <c r="Q87" s="5"/>
      <c r="R87" s="5"/>
      <c r="S87" s="5"/>
      <c r="T87" s="5"/>
      <c r="U87" s="5"/>
      <c r="V87" s="5"/>
      <c r="W87" s="5"/>
      <c r="X87" s="5"/>
      <c r="Y87" s="5"/>
      <c r="Z87" s="5"/>
      <c r="AA87" s="5"/>
      <c r="AB87" s="5"/>
      <c r="AC87" s="5"/>
      <c r="AD87" s="5"/>
      <c r="AE87" s="5"/>
    </row>
    <row r="88" s="6" customFormat="1" ht="14.25" spans="2:31">
      <c r="B88" s="2">
        <v>4065</v>
      </c>
      <c r="C88" s="2">
        <v>3943</v>
      </c>
      <c r="D88" s="2">
        <v>3364</v>
      </c>
      <c r="E88" s="2">
        <v>6280</v>
      </c>
      <c r="F88" s="5"/>
      <c r="G88" s="5"/>
      <c r="H88" s="5"/>
      <c r="I88" s="5"/>
      <c r="J88" s="5"/>
      <c r="K88" s="5"/>
      <c r="L88" s="5"/>
      <c r="M88" s="5"/>
      <c r="N88" s="5"/>
      <c r="O88" s="5"/>
      <c r="P88" s="5"/>
      <c r="Q88" s="5"/>
      <c r="R88" s="5"/>
      <c r="S88" s="5"/>
      <c r="T88" s="5"/>
      <c r="U88" s="5"/>
      <c r="V88" s="5"/>
      <c r="W88" s="5"/>
      <c r="X88" s="5"/>
      <c r="Y88" s="5"/>
      <c r="Z88" s="5"/>
      <c r="AA88" s="5"/>
      <c r="AB88" s="5"/>
      <c r="AC88" s="5"/>
      <c r="AD88" s="5"/>
      <c r="AE88" s="5"/>
    </row>
    <row r="89" s="6" customFormat="1" ht="14.25" spans="2:31">
      <c r="B89" s="2">
        <v>2207</v>
      </c>
      <c r="C89" s="2">
        <v>3944</v>
      </c>
      <c r="D89" s="2">
        <v>3370</v>
      </c>
      <c r="E89" s="2">
        <v>6281</v>
      </c>
      <c r="F89" s="5"/>
      <c r="G89" s="5"/>
      <c r="H89" s="5"/>
      <c r="I89" s="5"/>
      <c r="J89" s="5"/>
      <c r="K89" s="5"/>
      <c r="L89" s="5"/>
      <c r="M89" s="5"/>
      <c r="N89" s="5"/>
      <c r="O89" s="5"/>
      <c r="P89" s="5"/>
      <c r="Q89" s="5"/>
      <c r="R89" s="5"/>
      <c r="S89" s="5"/>
      <c r="T89" s="5"/>
      <c r="U89" s="5"/>
      <c r="V89" s="5"/>
      <c r="W89" s="5"/>
      <c r="X89" s="5"/>
      <c r="Y89" s="5"/>
      <c r="Z89" s="5"/>
      <c r="AA89" s="5"/>
      <c r="AB89" s="5"/>
      <c r="AC89" s="5"/>
      <c r="AD89" s="5"/>
      <c r="AE89" s="5"/>
    </row>
    <row r="90" s="6" customFormat="1" ht="14.25" spans="2:31">
      <c r="B90" s="2">
        <v>4064</v>
      </c>
      <c r="C90" s="2">
        <v>3975</v>
      </c>
      <c r="D90" s="2">
        <v>3371</v>
      </c>
      <c r="E90" s="2">
        <v>6282</v>
      </c>
      <c r="F90" s="5"/>
      <c r="G90" s="5"/>
      <c r="H90" s="5"/>
      <c r="I90" s="5"/>
      <c r="J90" s="5"/>
      <c r="K90" s="5"/>
      <c r="L90" s="5"/>
      <c r="M90" s="5"/>
      <c r="N90" s="5"/>
      <c r="O90" s="5"/>
      <c r="P90" s="5"/>
      <c r="Q90" s="5"/>
      <c r="R90" s="5"/>
      <c r="S90" s="5"/>
      <c r="T90" s="5"/>
      <c r="U90" s="5"/>
      <c r="V90" s="5"/>
      <c r="W90" s="5"/>
      <c r="X90" s="5"/>
      <c r="Y90" s="5"/>
      <c r="Z90" s="5"/>
      <c r="AA90" s="5"/>
      <c r="AB90" s="5"/>
      <c r="AC90" s="5"/>
      <c r="AD90" s="5"/>
      <c r="AE90" s="5"/>
    </row>
    <row r="91" s="6" customFormat="1" ht="14.25" spans="2:31">
      <c r="B91" s="2">
        <v>6210</v>
      </c>
      <c r="C91" s="2">
        <v>3976</v>
      </c>
      <c r="D91" s="2">
        <v>3373</v>
      </c>
      <c r="E91" s="2">
        <v>6284</v>
      </c>
      <c r="F91" s="5"/>
      <c r="G91" s="5"/>
      <c r="H91" s="5"/>
      <c r="I91" s="5"/>
      <c r="J91" s="5"/>
      <c r="K91" s="5"/>
      <c r="L91" s="5"/>
      <c r="M91" s="5"/>
      <c r="N91" s="5"/>
      <c r="O91" s="5"/>
      <c r="P91" s="5"/>
      <c r="Q91" s="5"/>
      <c r="R91" s="5"/>
      <c r="S91" s="5"/>
      <c r="T91" s="5"/>
      <c r="U91" s="5"/>
      <c r="V91" s="5"/>
      <c r="W91" s="5"/>
      <c r="X91" s="5"/>
      <c r="Y91" s="5"/>
      <c r="Z91" s="5"/>
      <c r="AA91" s="5"/>
      <c r="AB91" s="5"/>
      <c r="AC91" s="5"/>
      <c r="AD91" s="5"/>
      <c r="AE91" s="5"/>
    </row>
    <row r="92" s="6" customFormat="1" ht="14.25" spans="2:31">
      <c r="B92" s="2">
        <v>2197</v>
      </c>
      <c r="C92" s="2">
        <v>3977</v>
      </c>
      <c r="D92" s="2">
        <v>3374</v>
      </c>
      <c r="E92" s="2">
        <v>6285</v>
      </c>
      <c r="F92" s="5"/>
      <c r="G92" s="5"/>
      <c r="H92" s="5"/>
      <c r="I92" s="5"/>
      <c r="J92" s="5"/>
      <c r="K92" s="5"/>
      <c r="L92" s="5"/>
      <c r="M92" s="5"/>
      <c r="N92" s="5"/>
      <c r="O92" s="5"/>
      <c r="P92" s="5"/>
      <c r="Q92" s="5"/>
      <c r="R92" s="5"/>
      <c r="S92" s="5"/>
      <c r="T92" s="5"/>
      <c r="U92" s="5"/>
      <c r="V92" s="5"/>
      <c r="W92" s="5"/>
      <c r="X92" s="5"/>
      <c r="Y92" s="5"/>
      <c r="Z92" s="5"/>
      <c r="AA92" s="5"/>
      <c r="AB92" s="5"/>
      <c r="AC92" s="5"/>
      <c r="AD92" s="5"/>
      <c r="AE92" s="5"/>
    </row>
    <row r="93" s="6" customFormat="1" ht="14.25" spans="2:31">
      <c r="B93" s="2">
        <v>6150</v>
      </c>
      <c r="C93" s="2">
        <v>3978</v>
      </c>
      <c r="D93" s="2">
        <v>3375</v>
      </c>
      <c r="E93" s="2">
        <v>6286</v>
      </c>
      <c r="F93" s="5"/>
      <c r="G93" s="5"/>
      <c r="H93" s="5"/>
      <c r="I93" s="5"/>
      <c r="J93" s="5"/>
      <c r="K93" s="5"/>
      <c r="L93" s="5"/>
      <c r="M93" s="5"/>
      <c r="N93" s="5"/>
      <c r="O93" s="5"/>
      <c r="P93" s="5"/>
      <c r="Q93" s="5"/>
      <c r="R93" s="5"/>
      <c r="S93" s="5"/>
      <c r="T93" s="5"/>
      <c r="U93" s="5"/>
      <c r="V93" s="5"/>
      <c r="W93" s="5"/>
      <c r="X93" s="5"/>
      <c r="Y93" s="5"/>
      <c r="Z93" s="5"/>
      <c r="AA93" s="5"/>
      <c r="AB93" s="5"/>
      <c r="AC93" s="5"/>
      <c r="AD93" s="5"/>
      <c r="AE93" s="5"/>
    </row>
    <row r="94" s="6" customFormat="1" ht="14.25" spans="2:31">
      <c r="B94" s="2">
        <v>2153</v>
      </c>
      <c r="C94" s="2">
        <v>3981</v>
      </c>
      <c r="D94" s="2">
        <v>3377</v>
      </c>
      <c r="E94" s="2">
        <v>6288</v>
      </c>
      <c r="F94" s="5"/>
      <c r="G94" s="5"/>
      <c r="H94" s="5"/>
      <c r="I94" s="5"/>
      <c r="J94" s="5"/>
      <c r="K94" s="5"/>
      <c r="L94" s="5"/>
      <c r="M94" s="5"/>
      <c r="N94" s="5"/>
      <c r="O94" s="5"/>
      <c r="P94" s="5"/>
      <c r="Q94" s="5"/>
      <c r="R94" s="5"/>
      <c r="S94" s="5"/>
      <c r="T94" s="5"/>
      <c r="U94" s="5"/>
      <c r="V94" s="5"/>
      <c r="W94" s="5"/>
      <c r="X94" s="5"/>
      <c r="Y94" s="5"/>
      <c r="Z94" s="5"/>
      <c r="AA94" s="5"/>
      <c r="AB94" s="5"/>
      <c r="AC94" s="5"/>
      <c r="AD94" s="5"/>
      <c r="AE94" s="5"/>
    </row>
    <row r="95" s="6" customFormat="1" ht="14.25" spans="2:31">
      <c r="B95" s="2">
        <v>6053</v>
      </c>
      <c r="C95" s="2">
        <v>2601</v>
      </c>
      <c r="D95" s="2">
        <v>3378</v>
      </c>
      <c r="E95" s="2">
        <v>6290</v>
      </c>
      <c r="F95" s="5"/>
      <c r="G95" s="5"/>
      <c r="H95" s="5"/>
      <c r="I95" s="5"/>
      <c r="J95" s="5"/>
      <c r="K95" s="5"/>
      <c r="L95" s="5"/>
      <c r="M95" s="5"/>
      <c r="N95" s="5"/>
      <c r="O95" s="5"/>
      <c r="P95" s="5"/>
      <c r="Q95" s="5"/>
      <c r="R95" s="5"/>
      <c r="S95" s="5"/>
      <c r="T95" s="5"/>
      <c r="U95" s="5"/>
      <c r="V95" s="5"/>
      <c r="W95" s="5"/>
      <c r="X95" s="5"/>
      <c r="Y95" s="5"/>
      <c r="Z95" s="5"/>
      <c r="AA95" s="5"/>
      <c r="AB95" s="5"/>
      <c r="AC95" s="5"/>
      <c r="AD95" s="5"/>
      <c r="AE95" s="5"/>
    </row>
    <row r="96" s="6" customFormat="1" ht="14.25" spans="2:31">
      <c r="B96" s="2">
        <v>2104</v>
      </c>
      <c r="C96" s="2">
        <v>2289</v>
      </c>
      <c r="D96" s="2">
        <v>3379</v>
      </c>
      <c r="E96" s="2">
        <v>6302</v>
      </c>
      <c r="F96" s="5"/>
      <c r="G96" s="5"/>
      <c r="H96" s="5"/>
      <c r="I96" s="5"/>
      <c r="J96" s="5"/>
      <c r="K96" s="5"/>
      <c r="L96" s="5"/>
      <c r="M96" s="5"/>
      <c r="N96" s="5"/>
      <c r="O96" s="5"/>
      <c r="P96" s="5"/>
      <c r="Q96" s="5"/>
      <c r="R96" s="5"/>
      <c r="S96" s="5"/>
      <c r="T96" s="5"/>
      <c r="U96" s="5"/>
      <c r="V96" s="5"/>
      <c r="W96" s="5"/>
      <c r="X96" s="5"/>
      <c r="Y96" s="5"/>
      <c r="Z96" s="5"/>
      <c r="AA96" s="5"/>
      <c r="AB96" s="5"/>
      <c r="AC96" s="5"/>
      <c r="AD96" s="5"/>
      <c r="AE96" s="5"/>
    </row>
    <row r="97" s="6" customFormat="1" ht="14.25" spans="2:31">
      <c r="B97" s="2">
        <v>6162</v>
      </c>
      <c r="C97" s="2">
        <v>2753</v>
      </c>
      <c r="D97" s="2">
        <v>3380</v>
      </c>
      <c r="E97" s="2">
        <v>6304</v>
      </c>
      <c r="F97" s="5"/>
      <c r="G97" s="5"/>
      <c r="H97" s="5"/>
      <c r="I97" s="5"/>
      <c r="J97" s="5"/>
      <c r="K97" s="5"/>
      <c r="L97" s="5"/>
      <c r="M97" s="5"/>
      <c r="N97" s="5"/>
      <c r="O97" s="5"/>
      <c r="P97" s="5"/>
      <c r="Q97" s="5"/>
      <c r="R97" s="5"/>
      <c r="S97" s="5"/>
      <c r="T97" s="5"/>
      <c r="U97" s="5"/>
      <c r="V97" s="5"/>
      <c r="W97" s="5"/>
      <c r="X97" s="5"/>
      <c r="Y97" s="5"/>
      <c r="Z97" s="5"/>
      <c r="AA97" s="5"/>
      <c r="AB97" s="5"/>
      <c r="AC97" s="5"/>
      <c r="AD97" s="5"/>
      <c r="AE97" s="5"/>
    </row>
    <row r="98" s="6" customFormat="1" ht="14.25" spans="2:31">
      <c r="B98" s="2">
        <v>5066</v>
      </c>
      <c r="C98" s="2">
        <v>2602</v>
      </c>
      <c r="D98" s="2">
        <v>3381</v>
      </c>
      <c r="E98" s="2">
        <v>6306</v>
      </c>
      <c r="F98" s="5"/>
      <c r="G98" s="5"/>
      <c r="H98" s="5"/>
      <c r="I98" s="5"/>
      <c r="J98" s="5"/>
      <c r="K98" s="5"/>
      <c r="L98" s="5"/>
      <c r="M98" s="5"/>
      <c r="N98" s="5"/>
      <c r="O98" s="5"/>
      <c r="P98" s="5"/>
      <c r="Q98" s="5"/>
      <c r="R98" s="5"/>
      <c r="S98" s="5"/>
      <c r="T98" s="5"/>
      <c r="U98" s="5"/>
      <c r="V98" s="5"/>
      <c r="W98" s="5"/>
      <c r="X98" s="5"/>
      <c r="Y98" s="5"/>
      <c r="Z98" s="5"/>
      <c r="AA98" s="5"/>
      <c r="AB98" s="5"/>
      <c r="AC98" s="5"/>
      <c r="AD98" s="5"/>
      <c r="AE98" s="5"/>
    </row>
    <row r="99" s="6" customFormat="1" ht="14.25" spans="2:31">
      <c r="B99" s="2">
        <v>2155</v>
      </c>
      <c r="C99" s="2">
        <v>2560</v>
      </c>
      <c r="D99" s="2">
        <v>3384</v>
      </c>
      <c r="E99" s="2">
        <v>6308</v>
      </c>
      <c r="F99" s="5"/>
      <c r="G99" s="5"/>
      <c r="H99" s="5"/>
      <c r="I99" s="5"/>
      <c r="J99" s="5"/>
      <c r="K99" s="5"/>
      <c r="L99" s="5"/>
      <c r="M99" s="5"/>
      <c r="N99" s="5"/>
      <c r="O99" s="5"/>
      <c r="P99" s="5"/>
      <c r="Q99" s="5"/>
      <c r="R99" s="5"/>
      <c r="S99" s="5"/>
      <c r="T99" s="5"/>
      <c r="U99" s="5"/>
      <c r="V99" s="5"/>
      <c r="W99" s="5"/>
      <c r="X99" s="5"/>
      <c r="Y99" s="5"/>
      <c r="Z99" s="5"/>
      <c r="AA99" s="5"/>
      <c r="AB99" s="5"/>
      <c r="AC99" s="5"/>
      <c r="AD99" s="5"/>
      <c r="AE99" s="5"/>
    </row>
    <row r="100" s="6" customFormat="1" ht="14.25" spans="2:31">
      <c r="B100" s="2">
        <v>6107</v>
      </c>
      <c r="C100" s="2">
        <v>2084</v>
      </c>
      <c r="D100" s="2">
        <v>3385</v>
      </c>
      <c r="E100" s="2">
        <v>6309</v>
      </c>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row>
    <row r="101" s="6" customFormat="1" ht="14.25" spans="2:31">
      <c r="B101" s="2">
        <v>6052</v>
      </c>
      <c r="C101" s="2">
        <v>2527</v>
      </c>
      <c r="D101" s="2">
        <v>3387</v>
      </c>
      <c r="E101" s="2">
        <v>6311</v>
      </c>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row>
    <row r="102" s="6" customFormat="1" ht="14.25" spans="2:31">
      <c r="B102" s="2">
        <v>5042</v>
      </c>
      <c r="C102" s="2">
        <v>2640</v>
      </c>
      <c r="D102" s="2">
        <v>3388</v>
      </c>
      <c r="E102" s="2">
        <v>6312</v>
      </c>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row>
    <row r="103" s="6" customFormat="1" ht="14.25" spans="2:31">
      <c r="B103" s="2">
        <v>6063</v>
      </c>
      <c r="C103" s="2">
        <v>2708</v>
      </c>
      <c r="D103" s="2">
        <v>3390</v>
      </c>
      <c r="E103" s="2">
        <v>6313</v>
      </c>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row>
    <row r="104" s="6" customFormat="1" ht="14.25" spans="2:31">
      <c r="B104" s="2">
        <v>2119</v>
      </c>
      <c r="C104" s="2">
        <v>5173</v>
      </c>
      <c r="D104" s="2">
        <v>3391</v>
      </c>
      <c r="E104" s="2">
        <v>6315</v>
      </c>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row>
    <row r="105" s="6" customFormat="1" ht="14.25" spans="2:31">
      <c r="B105" s="2">
        <v>5052</v>
      </c>
      <c r="C105" s="2">
        <v>4572</v>
      </c>
      <c r="D105" s="2">
        <v>3392</v>
      </c>
      <c r="E105" s="2">
        <v>6316</v>
      </c>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row>
    <row r="106" s="6" customFormat="1" ht="14.25" spans="2:31">
      <c r="B106" s="2">
        <v>6027</v>
      </c>
      <c r="C106" s="2">
        <v>2259</v>
      </c>
      <c r="D106" s="2">
        <v>3393</v>
      </c>
      <c r="E106" s="2">
        <v>6317</v>
      </c>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row>
    <row r="107" s="6" customFormat="1" ht="14.25" spans="2:31">
      <c r="B107" s="2">
        <v>2190</v>
      </c>
      <c r="C107" s="2">
        <v>6038</v>
      </c>
      <c r="D107" s="2">
        <v>3395</v>
      </c>
      <c r="E107" s="2">
        <v>6318</v>
      </c>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row>
    <row r="108" s="6" customFormat="1" ht="14.25" spans="2:31">
      <c r="B108" s="2">
        <v>2191</v>
      </c>
      <c r="C108" s="2">
        <v>2914</v>
      </c>
      <c r="D108" s="2">
        <v>3396</v>
      </c>
      <c r="E108" s="2">
        <v>6320</v>
      </c>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row>
    <row r="109" s="6" customFormat="1" ht="14.25" spans="2:31">
      <c r="B109" s="2">
        <v>6056</v>
      </c>
      <c r="C109" s="2">
        <v>5114</v>
      </c>
      <c r="D109" s="2">
        <v>3400</v>
      </c>
      <c r="E109" s="2">
        <v>6321</v>
      </c>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row>
    <row r="110" s="6" customFormat="1" ht="14.25" spans="2:31">
      <c r="B110" s="2">
        <v>5050</v>
      </c>
      <c r="C110" s="2">
        <v>2765</v>
      </c>
      <c r="D110" s="2">
        <v>3401</v>
      </c>
      <c r="E110" s="2">
        <v>6322</v>
      </c>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row>
    <row r="111" s="6" customFormat="1" ht="14.25" spans="2:31">
      <c r="B111" s="2">
        <v>2023</v>
      </c>
      <c r="C111" s="2">
        <v>4070</v>
      </c>
      <c r="D111" s="2">
        <v>3407</v>
      </c>
      <c r="E111" s="2">
        <v>6323</v>
      </c>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row>
    <row r="112" s="6" customFormat="1" ht="14.25" spans="2:31">
      <c r="B112" s="2">
        <v>4153</v>
      </c>
      <c r="C112" s="2">
        <v>200</v>
      </c>
      <c r="D112" s="2">
        <v>3409</v>
      </c>
      <c r="E112" s="2">
        <v>6324</v>
      </c>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row>
    <row r="113" s="6" customFormat="1" ht="14.25" spans="2:31">
      <c r="B113" s="2">
        <v>2192</v>
      </c>
      <c r="C113" s="2">
        <v>4570</v>
      </c>
      <c r="D113" s="2">
        <v>3412</v>
      </c>
      <c r="E113" s="2">
        <v>6326</v>
      </c>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row>
    <row r="114" s="6" customFormat="1" ht="14.25" spans="2:31">
      <c r="B114" s="2">
        <v>2085</v>
      </c>
      <c r="C114" s="2">
        <v>2614</v>
      </c>
      <c r="D114" s="2">
        <v>3413</v>
      </c>
      <c r="E114" s="2">
        <v>6327</v>
      </c>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row>
    <row r="115" s="6" customFormat="1" ht="14.25" spans="2:31">
      <c r="B115" s="2">
        <v>2026</v>
      </c>
      <c r="C115" s="2">
        <v>2159</v>
      </c>
      <c r="D115" s="2">
        <v>3414</v>
      </c>
      <c r="E115" s="2">
        <v>6328</v>
      </c>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row>
    <row r="116" s="6" customFormat="1" ht="14.25" spans="2:31">
      <c r="B116" s="2">
        <v>6102</v>
      </c>
      <c r="C116" s="2">
        <v>2283</v>
      </c>
      <c r="D116" s="2">
        <v>3415</v>
      </c>
      <c r="E116" s="2">
        <v>6330</v>
      </c>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row>
    <row r="117" s="6" customFormat="1" ht="14.25" spans="2:31">
      <c r="B117" s="2">
        <v>2141</v>
      </c>
      <c r="C117" s="2">
        <v>2284</v>
      </c>
      <c r="D117" s="2">
        <v>3418</v>
      </c>
      <c r="E117" s="2">
        <v>6331</v>
      </c>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row>
    <row r="118" s="6" customFormat="1" ht="14.25" spans="2:31">
      <c r="B118" s="2">
        <v>4117</v>
      </c>
      <c r="C118" s="2">
        <v>4551</v>
      </c>
      <c r="D118" s="2">
        <v>3419</v>
      </c>
      <c r="E118" s="2">
        <v>6332</v>
      </c>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row>
    <row r="119" s="6" customFormat="1" ht="14.25" spans="2:31">
      <c r="B119" s="2">
        <v>4205</v>
      </c>
      <c r="C119" s="2">
        <v>4214</v>
      </c>
      <c r="D119" s="2">
        <v>3420</v>
      </c>
      <c r="E119" s="2">
        <v>6333</v>
      </c>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row>
    <row r="120" s="6" customFormat="1" ht="14.25" spans="2:31">
      <c r="B120" s="2">
        <v>5067</v>
      </c>
      <c r="C120" s="2">
        <v>4300</v>
      </c>
      <c r="D120" s="2">
        <v>3423</v>
      </c>
      <c r="E120" s="2">
        <v>6335</v>
      </c>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row>
    <row r="121" s="6" customFormat="1" ht="14.25" spans="2:31">
      <c r="B121" s="2">
        <v>2217</v>
      </c>
      <c r="C121" s="2">
        <v>2515</v>
      </c>
      <c r="D121" s="2">
        <v>3424</v>
      </c>
      <c r="E121" s="2">
        <v>6336</v>
      </c>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row>
    <row r="122" s="6" customFormat="1" ht="14.25" spans="2:31">
      <c r="B122" s="2">
        <v>2209</v>
      </c>
      <c r="C122" s="2">
        <v>4215</v>
      </c>
      <c r="D122" s="2">
        <v>3460</v>
      </c>
      <c r="E122" s="2">
        <v>6337</v>
      </c>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row>
    <row r="123" s="6" customFormat="1" ht="14.25" spans="2:31">
      <c r="B123" s="2">
        <v>6163</v>
      </c>
      <c r="C123" s="2">
        <v>2251</v>
      </c>
      <c r="D123" s="2">
        <v>3461</v>
      </c>
      <c r="E123" s="2">
        <v>6338</v>
      </c>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row>
    <row r="124" s="6" customFormat="1" ht="14.25" spans="2:31">
      <c r="B124" s="2">
        <v>6157</v>
      </c>
      <c r="C124" s="2">
        <v>2530</v>
      </c>
      <c r="D124" s="2">
        <v>3462</v>
      </c>
      <c r="E124" s="2">
        <v>6341</v>
      </c>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row>
    <row r="125" s="6" customFormat="1" ht="14.25" spans="2:31">
      <c r="B125" s="2">
        <v>2770</v>
      </c>
      <c r="C125" s="2">
        <v>2555</v>
      </c>
      <c r="D125" s="2">
        <v>3464</v>
      </c>
      <c r="E125" s="2">
        <v>6343</v>
      </c>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row>
    <row r="126" s="6" customFormat="1" ht="14.25" spans="2:31">
      <c r="B126" s="2">
        <v>4159</v>
      </c>
      <c r="C126" s="2">
        <v>2529</v>
      </c>
      <c r="D126" s="2">
        <v>3465</v>
      </c>
      <c r="E126" s="2">
        <v>6346</v>
      </c>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row>
    <row r="127" s="6" customFormat="1" ht="14.25" spans="2:31">
      <c r="B127" s="2">
        <v>5015</v>
      </c>
      <c r="C127" s="2">
        <v>2519</v>
      </c>
      <c r="D127" s="2">
        <v>3467</v>
      </c>
      <c r="E127" s="2">
        <v>6348</v>
      </c>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row>
    <row r="128" s="6" customFormat="1" ht="14.25" spans="2:31">
      <c r="B128" s="2">
        <v>2143</v>
      </c>
      <c r="C128" s="2">
        <v>4552</v>
      </c>
      <c r="D128" s="2">
        <v>3468</v>
      </c>
      <c r="E128" s="2">
        <v>6350</v>
      </c>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row>
    <row r="129" s="6" customFormat="1" ht="14.25" spans="2:31">
      <c r="B129" s="2">
        <v>5051</v>
      </c>
      <c r="C129" s="2">
        <v>2571</v>
      </c>
      <c r="D129" s="2">
        <v>3472</v>
      </c>
      <c r="E129" s="2">
        <v>6351</v>
      </c>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row>
    <row r="130" s="6" customFormat="1" ht="14.25" spans="2:31">
      <c r="B130" s="2">
        <v>5084</v>
      </c>
      <c r="C130" s="2">
        <v>2906</v>
      </c>
      <c r="D130" s="2">
        <v>3475</v>
      </c>
      <c r="E130" s="2">
        <v>6352</v>
      </c>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row>
    <row r="131" s="6" customFormat="1" ht="14.25" spans="2:31">
      <c r="B131" s="2">
        <v>2559</v>
      </c>
      <c r="C131" s="2">
        <v>4507</v>
      </c>
      <c r="D131" s="2">
        <v>3478</v>
      </c>
      <c r="E131" s="2">
        <v>6353</v>
      </c>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row>
    <row r="132" s="6" customFormat="1" ht="14.25" spans="2:31">
      <c r="B132" s="2">
        <v>2221</v>
      </c>
      <c r="C132" s="2">
        <v>6031</v>
      </c>
      <c r="D132" s="2">
        <v>3480</v>
      </c>
      <c r="E132" s="2">
        <v>6355</v>
      </c>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row>
    <row r="133" s="6" customFormat="1" ht="14.25" spans="2:31">
      <c r="B133" s="2">
        <v>2142</v>
      </c>
      <c r="C133" s="2">
        <v>2486</v>
      </c>
      <c r="D133" s="2">
        <v>3482</v>
      </c>
      <c r="E133" s="2">
        <v>6356</v>
      </c>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row>
    <row r="134" s="6" customFormat="1" ht="14.25" spans="2:31">
      <c r="B134" s="2">
        <v>2774</v>
      </c>
      <c r="C134" s="2">
        <v>2300</v>
      </c>
      <c r="D134" s="2">
        <v>3483</v>
      </c>
      <c r="E134" s="2">
        <v>6357</v>
      </c>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row>
    <row r="135" s="6" customFormat="1" ht="14.25" spans="2:31">
      <c r="B135" s="2">
        <v>2113</v>
      </c>
      <c r="C135" s="2">
        <v>2574</v>
      </c>
      <c r="D135" s="2">
        <v>3488</v>
      </c>
      <c r="E135" s="2">
        <v>6358</v>
      </c>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row>
    <row r="136" s="6" customFormat="1" ht="14.25" spans="2:31">
      <c r="B136" s="2">
        <v>5110</v>
      </c>
      <c r="C136" s="2">
        <v>2528</v>
      </c>
      <c r="D136" s="2">
        <v>3489</v>
      </c>
      <c r="E136" s="2">
        <v>6359</v>
      </c>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row>
    <row r="137" s="6" customFormat="1" ht="14.25" spans="2:31">
      <c r="B137" s="2">
        <v>2022</v>
      </c>
      <c r="C137" s="2">
        <v>6209</v>
      </c>
      <c r="D137" s="2">
        <v>3490</v>
      </c>
      <c r="E137" s="2">
        <v>6361</v>
      </c>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row>
    <row r="138" s="6" customFormat="1" ht="14.25" spans="2:31">
      <c r="B138" s="2">
        <v>2226</v>
      </c>
      <c r="C138" s="2">
        <v>2600</v>
      </c>
      <c r="D138" s="2">
        <v>3491</v>
      </c>
      <c r="E138" s="2">
        <v>6363</v>
      </c>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row>
    <row r="139" s="6" customFormat="1" ht="14.25" spans="2:31">
      <c r="B139" s="2">
        <v>2177</v>
      </c>
      <c r="C139" s="2">
        <v>4305</v>
      </c>
      <c r="D139" s="2">
        <v>3494</v>
      </c>
      <c r="E139" s="2">
        <v>6365</v>
      </c>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row>
    <row r="140" s="6" customFormat="1" ht="14.25" spans="2:31">
      <c r="B140" s="2">
        <v>2111</v>
      </c>
      <c r="C140" s="2">
        <v>2261</v>
      </c>
      <c r="D140" s="2">
        <v>3496</v>
      </c>
      <c r="E140" s="2">
        <v>6367</v>
      </c>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row>
    <row r="141" s="6" customFormat="1" ht="14.25" spans="2:31">
      <c r="B141" s="2">
        <v>2566</v>
      </c>
      <c r="C141" s="2">
        <v>4510</v>
      </c>
      <c r="D141" s="2">
        <v>3498</v>
      </c>
      <c r="E141" s="2">
        <v>6368</v>
      </c>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row>
    <row r="142" s="6" customFormat="1" ht="14.25" spans="2:31">
      <c r="B142" s="2">
        <v>5007</v>
      </c>
      <c r="C142" s="2">
        <v>2620</v>
      </c>
      <c r="D142" s="2">
        <v>3500</v>
      </c>
      <c r="E142" s="2">
        <v>6369</v>
      </c>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row>
    <row r="143" s="6" customFormat="1" ht="14.25" spans="2:31">
      <c r="B143" s="2">
        <v>4006</v>
      </c>
      <c r="C143" s="2">
        <v>4285</v>
      </c>
      <c r="D143" s="2">
        <v>3501</v>
      </c>
      <c r="E143" s="2">
        <v>6370</v>
      </c>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row>
    <row r="144" s="6" customFormat="1" ht="14.25" spans="2:31">
      <c r="B144" s="2">
        <v>6055</v>
      </c>
      <c r="C144" s="2">
        <v>4207</v>
      </c>
      <c r="D144" s="2">
        <v>3505</v>
      </c>
      <c r="E144" s="2">
        <v>6372</v>
      </c>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row>
    <row r="145" s="6" customFormat="1" ht="14.25" spans="2:31">
      <c r="B145" s="2">
        <v>4017</v>
      </c>
      <c r="C145" s="2">
        <v>4519</v>
      </c>
      <c r="D145" s="2">
        <v>3506</v>
      </c>
      <c r="E145" s="2">
        <v>6373</v>
      </c>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row>
    <row r="146" s="6" customFormat="1" ht="14.25" spans="2:31">
      <c r="B146" s="2">
        <v>5109</v>
      </c>
      <c r="C146" s="2">
        <v>2617</v>
      </c>
      <c r="D146" s="2">
        <v>3507</v>
      </c>
      <c r="E146" s="2">
        <v>6375</v>
      </c>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row>
    <row r="147" s="6" customFormat="1" ht="14.25" spans="2:31">
      <c r="B147" s="2">
        <v>2137</v>
      </c>
      <c r="C147" s="2">
        <v>2518</v>
      </c>
      <c r="D147" s="2">
        <v>3509</v>
      </c>
      <c r="E147" s="2">
        <v>6383</v>
      </c>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row>
    <row r="148" s="6" customFormat="1" ht="14.25" spans="2:31">
      <c r="B148" s="2">
        <v>5048</v>
      </c>
      <c r="C148" s="2">
        <v>2290</v>
      </c>
      <c r="D148" s="2">
        <v>3512</v>
      </c>
      <c r="E148" s="2">
        <v>6384</v>
      </c>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row>
    <row r="149" s="6" customFormat="1" ht="14.25" spans="2:31">
      <c r="B149" s="2">
        <v>4000</v>
      </c>
      <c r="C149" s="2">
        <v>4217</v>
      </c>
      <c r="D149" s="2">
        <v>3515</v>
      </c>
      <c r="E149" s="2">
        <v>6385</v>
      </c>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row>
    <row r="150" s="6" customFormat="1" ht="14.25" spans="2:31">
      <c r="B150" s="2">
        <v>4008</v>
      </c>
      <c r="C150" s="2">
        <v>2506</v>
      </c>
      <c r="D150" s="2">
        <v>3533</v>
      </c>
      <c r="E150" s="2">
        <v>6386</v>
      </c>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row>
    <row r="151" s="6" customFormat="1" ht="14.25" spans="2:31">
      <c r="B151" s="2">
        <v>4106</v>
      </c>
      <c r="C151" s="2">
        <v>2081</v>
      </c>
      <c r="D151" s="2">
        <v>3549</v>
      </c>
      <c r="E151" s="2">
        <v>6390</v>
      </c>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row>
    <row r="152" s="6" customFormat="1" ht="14.25" spans="2:31">
      <c r="B152" s="2">
        <v>5083</v>
      </c>
      <c r="C152" s="2">
        <v>2082</v>
      </c>
      <c r="D152" s="2">
        <v>3550</v>
      </c>
      <c r="E152" s="2">
        <v>6391</v>
      </c>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row>
    <row r="153" s="6" customFormat="1" ht="14.25" spans="2:31">
      <c r="B153" s="2">
        <v>2007</v>
      </c>
      <c r="C153" s="2">
        <v>5118</v>
      </c>
      <c r="D153" s="2">
        <v>3551</v>
      </c>
      <c r="E153" s="2">
        <v>6392</v>
      </c>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row>
    <row r="154" s="6" customFormat="1" ht="14.25" spans="2:31">
      <c r="B154" s="2">
        <v>6009</v>
      </c>
      <c r="C154" s="2">
        <v>4216</v>
      </c>
      <c r="D154" s="2">
        <v>3552</v>
      </c>
      <c r="E154" s="2">
        <v>6393</v>
      </c>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row>
    <row r="155" s="6" customFormat="1" ht="14.25" spans="2:31">
      <c r="B155" s="2">
        <v>2024</v>
      </c>
      <c r="C155" s="2">
        <v>4225</v>
      </c>
      <c r="D155" s="2">
        <v>3554</v>
      </c>
      <c r="E155" s="2">
        <v>6394</v>
      </c>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row>
    <row r="156" s="6" customFormat="1" ht="14.25" spans="2:31">
      <c r="B156" s="2">
        <v>5032</v>
      </c>
      <c r="C156" s="2">
        <v>2287</v>
      </c>
      <c r="D156" s="2">
        <v>3555</v>
      </c>
      <c r="E156" s="2">
        <v>6395</v>
      </c>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row>
    <row r="157" s="6" customFormat="1" ht="14.25" spans="2:31">
      <c r="B157" s="2">
        <v>4053</v>
      </c>
      <c r="C157" s="2">
        <v>4575</v>
      </c>
      <c r="D157" s="2">
        <v>3556</v>
      </c>
      <c r="E157" s="2">
        <v>6396</v>
      </c>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row>
    <row r="158" s="6" customFormat="1" ht="14.25" spans="2:31">
      <c r="B158" s="2">
        <v>4118</v>
      </c>
      <c r="C158" s="2">
        <v>2785</v>
      </c>
      <c r="D158" s="2">
        <v>3564</v>
      </c>
      <c r="E158" s="2">
        <v>6397</v>
      </c>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row>
    <row r="159" s="6" customFormat="1" ht="14.25" spans="2:31">
      <c r="B159" s="2">
        <v>6149</v>
      </c>
      <c r="C159" s="2">
        <v>4304</v>
      </c>
      <c r="D159" s="2">
        <v>3579</v>
      </c>
      <c r="E159" s="2">
        <v>6398</v>
      </c>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row>
    <row r="160" s="6" customFormat="1" ht="14.25" spans="2:31">
      <c r="B160" s="2">
        <v>2767</v>
      </c>
      <c r="C160" s="2">
        <v>2256</v>
      </c>
      <c r="D160" s="2">
        <v>3580</v>
      </c>
      <c r="E160" s="2">
        <v>6401</v>
      </c>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row>
    <row r="161" s="6" customFormat="1" ht="14.25" spans="2:31">
      <c r="B161" s="2">
        <v>4055</v>
      </c>
      <c r="C161" s="2">
        <v>5171</v>
      </c>
      <c r="D161" s="2">
        <v>3581</v>
      </c>
      <c r="E161" s="2">
        <v>6403</v>
      </c>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row>
    <row r="162" s="6" customFormat="1" ht="14.25" spans="2:31">
      <c r="B162" s="2">
        <v>4102</v>
      </c>
      <c r="C162" s="2">
        <v>4560</v>
      </c>
      <c r="D162" s="2">
        <v>3583</v>
      </c>
      <c r="E162" s="2">
        <v>6405</v>
      </c>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row>
    <row r="163" s="6" customFormat="1" ht="14.25" spans="2:31">
      <c r="B163" s="2">
        <v>4156</v>
      </c>
      <c r="C163" s="2">
        <v>2756</v>
      </c>
      <c r="D163" s="2">
        <v>3584</v>
      </c>
      <c r="E163" s="2">
        <v>6407</v>
      </c>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row>
    <row r="164" s="6" customFormat="1" ht="14.25" spans="2:31">
      <c r="B164" s="2">
        <v>6028</v>
      </c>
      <c r="C164" s="2">
        <v>2262</v>
      </c>
      <c r="D164" s="2">
        <v>3585</v>
      </c>
      <c r="E164" s="2">
        <v>6409</v>
      </c>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row>
    <row r="165" s="6" customFormat="1" ht="14.25" spans="2:31">
      <c r="B165" s="2">
        <v>6100</v>
      </c>
      <c r="C165" s="2">
        <v>4229</v>
      </c>
      <c r="D165" s="2">
        <v>3586</v>
      </c>
      <c r="E165" s="2">
        <v>6410</v>
      </c>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row>
    <row r="166" s="6" customFormat="1" ht="14.25" spans="2:31">
      <c r="B166" s="2">
        <v>2134</v>
      </c>
      <c r="C166" s="2">
        <v>4213</v>
      </c>
      <c r="D166" s="2">
        <v>3588</v>
      </c>
      <c r="E166" s="2">
        <v>6411</v>
      </c>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row>
    <row r="167" s="6" customFormat="1" ht="14.25" spans="2:31">
      <c r="B167" s="2">
        <v>2136</v>
      </c>
      <c r="C167" s="2">
        <v>2905</v>
      </c>
      <c r="D167" s="2">
        <v>3589</v>
      </c>
      <c r="E167" s="2">
        <v>6412</v>
      </c>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row>
    <row r="168" s="6" customFormat="1" ht="14.25" spans="2:31">
      <c r="B168" s="2">
        <v>6036</v>
      </c>
      <c r="C168" s="2">
        <v>2257</v>
      </c>
      <c r="D168" s="2">
        <v>3590</v>
      </c>
      <c r="E168" s="2">
        <v>6413</v>
      </c>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row>
    <row r="169" s="6" customFormat="1" ht="14.25" spans="2:31">
      <c r="B169" s="2">
        <v>2166</v>
      </c>
      <c r="C169" s="2">
        <v>4124</v>
      </c>
      <c r="D169" s="2">
        <v>3591</v>
      </c>
      <c r="E169" s="2">
        <v>6414</v>
      </c>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row>
    <row r="170" s="6" customFormat="1" ht="14.25" spans="2:31">
      <c r="B170" s="2">
        <v>2747</v>
      </c>
      <c r="C170" s="2">
        <v>4212</v>
      </c>
      <c r="D170" s="2">
        <v>3594</v>
      </c>
      <c r="E170" s="2">
        <v>6415</v>
      </c>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row>
    <row r="171" s="6" customFormat="1" ht="14.25" spans="2:31">
      <c r="B171" s="2">
        <v>4116</v>
      </c>
      <c r="C171" s="2">
        <v>2612</v>
      </c>
      <c r="D171" s="2">
        <v>3595</v>
      </c>
      <c r="E171" s="2">
        <v>6418</v>
      </c>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row>
    <row r="172" s="6" customFormat="1" ht="14.25" spans="2:31">
      <c r="B172" s="2">
        <v>5038</v>
      </c>
      <c r="C172" s="2">
        <v>4500</v>
      </c>
      <c r="D172" s="2">
        <v>3596</v>
      </c>
      <c r="E172" s="2">
        <v>6419</v>
      </c>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row>
    <row r="173" s="6" customFormat="1" ht="14.25" spans="2:31">
      <c r="B173" s="2">
        <v>2062</v>
      </c>
      <c r="C173" s="2">
        <v>2556</v>
      </c>
      <c r="D173" s="2">
        <v>3597</v>
      </c>
      <c r="E173" s="2">
        <v>6420</v>
      </c>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row>
    <row r="174" s="6" customFormat="1" ht="14.25" spans="2:31">
      <c r="B174" s="2">
        <v>4152</v>
      </c>
      <c r="C174" s="2">
        <v>4218</v>
      </c>
      <c r="D174" s="2">
        <v>3599</v>
      </c>
      <c r="E174" s="2">
        <v>6421</v>
      </c>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row>
    <row r="175" s="6" customFormat="1" ht="14.25" spans="2:31">
      <c r="B175" s="2">
        <v>5074</v>
      </c>
      <c r="C175" s="2">
        <v>2292</v>
      </c>
      <c r="D175" s="2">
        <v>3608</v>
      </c>
      <c r="E175" s="2">
        <v>6422</v>
      </c>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row>
    <row r="176" s="6" customFormat="1" ht="14.25" spans="2:31">
      <c r="B176" s="2">
        <v>2050</v>
      </c>
      <c r="C176" s="2">
        <v>4069</v>
      </c>
      <c r="D176" s="2">
        <v>3610</v>
      </c>
      <c r="E176" s="2">
        <v>6423</v>
      </c>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row>
    <row r="177" s="6" customFormat="1" ht="14.25" spans="2:31">
      <c r="B177" s="2">
        <v>2194</v>
      </c>
      <c r="C177" s="2">
        <v>5120</v>
      </c>
      <c r="D177" s="2">
        <v>3612</v>
      </c>
      <c r="E177" s="2">
        <v>6424</v>
      </c>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row>
    <row r="178" s="6" customFormat="1" ht="14.25" spans="2:31">
      <c r="B178" s="2">
        <v>6155</v>
      </c>
      <c r="C178" s="2">
        <v>4556</v>
      </c>
      <c r="D178" s="2">
        <v>3614</v>
      </c>
      <c r="E178" s="2">
        <v>6425</v>
      </c>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row>
    <row r="179" s="6" customFormat="1" ht="14.25" spans="2:31">
      <c r="B179" s="2">
        <v>6980</v>
      </c>
      <c r="C179" s="2">
        <v>2784</v>
      </c>
      <c r="D179" s="2">
        <v>3616</v>
      </c>
      <c r="E179" s="2">
        <v>6426</v>
      </c>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row>
    <row r="180" s="6" customFormat="1" ht="14.25" spans="2:31">
      <c r="B180" s="2">
        <v>4170</v>
      </c>
      <c r="C180" s="2">
        <v>2516</v>
      </c>
      <c r="D180" s="2">
        <v>3617</v>
      </c>
      <c r="E180" s="2">
        <v>6427</v>
      </c>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row>
    <row r="181" s="6" customFormat="1" ht="14.25" spans="2:31">
      <c r="B181" s="2">
        <v>4157</v>
      </c>
      <c r="C181" s="2">
        <v>2778</v>
      </c>
      <c r="D181" s="2">
        <v>3618</v>
      </c>
      <c r="E181" s="2">
        <v>6428</v>
      </c>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row>
    <row r="182" s="6" customFormat="1" ht="14.25" spans="2:31">
      <c r="B182" s="2">
        <v>2225</v>
      </c>
      <c r="C182" s="2">
        <v>4220</v>
      </c>
      <c r="D182" s="2">
        <v>3619</v>
      </c>
      <c r="E182" s="2">
        <v>6429</v>
      </c>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row>
    <row r="183" s="6" customFormat="1" ht="14.25" spans="2:31">
      <c r="B183" s="2">
        <v>6020</v>
      </c>
      <c r="C183" s="2">
        <v>4505</v>
      </c>
      <c r="D183" s="2">
        <v>3620</v>
      </c>
      <c r="E183" s="2">
        <v>6430</v>
      </c>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row>
    <row r="184" s="6" customFormat="1" ht="14.25" spans="2:31">
      <c r="B184" s="2">
        <v>2229</v>
      </c>
      <c r="C184" s="2">
        <v>2230</v>
      </c>
      <c r="D184" s="2">
        <v>3621</v>
      </c>
      <c r="E184" s="2">
        <v>6431</v>
      </c>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row>
    <row r="185" s="6" customFormat="1" ht="14.25" spans="2:31">
      <c r="B185" s="2">
        <v>2118</v>
      </c>
      <c r="C185" s="2">
        <v>6122</v>
      </c>
      <c r="D185" s="2">
        <v>3623</v>
      </c>
      <c r="E185" s="2">
        <v>6432</v>
      </c>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row>
    <row r="186" s="6" customFormat="1" ht="14.25" spans="2:31">
      <c r="B186" s="2">
        <v>6101</v>
      </c>
      <c r="C186" s="2">
        <v>2308</v>
      </c>
      <c r="D186" s="2">
        <v>3624</v>
      </c>
      <c r="E186" s="2">
        <v>6433</v>
      </c>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row>
    <row r="187" s="6" customFormat="1" ht="14.25" spans="2:31">
      <c r="B187" s="2">
        <v>2171</v>
      </c>
      <c r="C187" s="2">
        <v>2570</v>
      </c>
      <c r="D187" s="2">
        <v>3629</v>
      </c>
      <c r="E187" s="2">
        <v>6434</v>
      </c>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row>
    <row r="188" s="6" customFormat="1" ht="14.25" spans="2:31">
      <c r="B188" s="2">
        <v>2163</v>
      </c>
      <c r="C188" s="2">
        <v>2285</v>
      </c>
      <c r="D188" s="2">
        <v>3630</v>
      </c>
      <c r="E188" s="2">
        <v>6436</v>
      </c>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row>
    <row r="189" s="6" customFormat="1" ht="14.25" spans="2:31">
      <c r="B189" s="2">
        <v>2069</v>
      </c>
      <c r="C189" s="2">
        <v>6111</v>
      </c>
      <c r="D189" s="2">
        <v>3631</v>
      </c>
      <c r="E189" s="2">
        <v>6437</v>
      </c>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row>
    <row r="190" s="6" customFormat="1" ht="14.25" spans="2:31">
      <c r="B190" s="2">
        <v>2154</v>
      </c>
      <c r="C190" s="2">
        <v>2609</v>
      </c>
      <c r="D190" s="2">
        <v>3633</v>
      </c>
      <c r="E190" s="2">
        <v>6438</v>
      </c>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row>
    <row r="191" s="6" customFormat="1" ht="14.25" spans="2:31">
      <c r="B191" s="2">
        <v>2068</v>
      </c>
      <c r="C191" s="2">
        <v>4209</v>
      </c>
      <c r="D191" s="2">
        <v>3634</v>
      </c>
      <c r="E191" s="2">
        <v>6440</v>
      </c>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row>
    <row r="192" s="6" customFormat="1" ht="14.25" spans="2:31">
      <c r="B192" s="2">
        <v>2749</v>
      </c>
      <c r="C192" s="2">
        <v>2263</v>
      </c>
      <c r="D192" s="2">
        <v>3635</v>
      </c>
      <c r="E192" s="2">
        <v>6442</v>
      </c>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row>
    <row r="193" s="6" customFormat="1" ht="14.25" spans="2:31">
      <c r="B193" s="2">
        <v>2170</v>
      </c>
      <c r="C193" s="2">
        <v>4275</v>
      </c>
      <c r="D193" s="2">
        <v>3636</v>
      </c>
      <c r="E193" s="2">
        <v>6443</v>
      </c>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row>
    <row r="194" s="6" customFormat="1" ht="14.25" spans="2:31">
      <c r="B194" s="2">
        <v>2557</v>
      </c>
      <c r="C194" s="2">
        <v>6033</v>
      </c>
      <c r="D194" s="2">
        <v>3638</v>
      </c>
      <c r="E194" s="2">
        <v>6445</v>
      </c>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row>
    <row r="195" s="6" customFormat="1" ht="14.25" spans="2:31">
      <c r="B195" s="2">
        <v>5094</v>
      </c>
      <c r="C195" s="2">
        <v>4130</v>
      </c>
      <c r="D195" s="2">
        <v>3639</v>
      </c>
      <c r="E195" s="2">
        <v>6446</v>
      </c>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row>
    <row r="196" s="6" customFormat="1" ht="14.25" spans="2:31">
      <c r="B196" s="2">
        <v>2178</v>
      </c>
      <c r="C196" s="2">
        <v>4211</v>
      </c>
      <c r="D196" s="2">
        <v>3640</v>
      </c>
      <c r="E196" s="2">
        <v>6447</v>
      </c>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row>
    <row r="197" s="6" customFormat="1" ht="14.25" spans="2:31">
      <c r="B197" s="2">
        <v>2021</v>
      </c>
      <c r="C197" s="2">
        <v>2294</v>
      </c>
      <c r="D197" s="2">
        <v>3641</v>
      </c>
      <c r="E197" s="2">
        <v>6448</v>
      </c>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row>
    <row r="198" s="6" customFormat="1" ht="14.25" spans="2:31">
      <c r="B198" s="2">
        <v>4001</v>
      </c>
      <c r="C198" s="2">
        <v>2913</v>
      </c>
      <c r="D198" s="2">
        <v>3643</v>
      </c>
      <c r="E198" s="2">
        <v>6450</v>
      </c>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row>
    <row r="199" s="6" customFormat="1" ht="14.25" spans="2:31">
      <c r="B199" s="2">
        <v>4155</v>
      </c>
      <c r="C199" s="2">
        <v>4567</v>
      </c>
      <c r="D199" s="2">
        <v>3644</v>
      </c>
      <c r="E199" s="2">
        <v>6452</v>
      </c>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row>
    <row r="200" s="6" customFormat="1" ht="14.25" spans="2:31">
      <c r="B200" s="2">
        <v>2067</v>
      </c>
      <c r="C200" s="2">
        <v>2604</v>
      </c>
      <c r="D200" s="2">
        <v>3646</v>
      </c>
      <c r="E200" s="2">
        <v>6460</v>
      </c>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row>
    <row r="201" s="6" customFormat="1" ht="14.25" spans="2:31">
      <c r="B201" s="2">
        <v>4127</v>
      </c>
      <c r="C201" s="2">
        <v>4133</v>
      </c>
      <c r="D201" s="2">
        <v>3647</v>
      </c>
      <c r="E201" s="2">
        <v>6461</v>
      </c>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row>
    <row r="202" s="6" customFormat="1" ht="14.25" spans="2:31">
      <c r="B202" s="2">
        <v>4068</v>
      </c>
      <c r="C202" s="2">
        <v>2611</v>
      </c>
      <c r="D202" s="2">
        <v>3649</v>
      </c>
      <c r="E202" s="2">
        <v>6462</v>
      </c>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row>
    <row r="203" s="6" customFormat="1" ht="14.25" spans="2:31">
      <c r="B203" s="2">
        <v>4032</v>
      </c>
      <c r="C203" s="2">
        <v>2615</v>
      </c>
      <c r="D203" s="2">
        <v>3660</v>
      </c>
      <c r="E203" s="2">
        <v>6463</v>
      </c>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row>
    <row r="204" s="6" customFormat="1" ht="14.25" spans="2:31">
      <c r="B204" s="2">
        <v>2126</v>
      </c>
      <c r="C204" s="2">
        <v>4555</v>
      </c>
      <c r="D204" s="2">
        <v>3661</v>
      </c>
      <c r="E204" s="2">
        <v>6465</v>
      </c>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row>
    <row r="205" s="6" customFormat="1" ht="14.25" spans="2:31">
      <c r="B205" s="2">
        <v>2162</v>
      </c>
      <c r="C205" s="2">
        <v>2606</v>
      </c>
      <c r="D205" s="2">
        <v>3662</v>
      </c>
      <c r="E205" s="2">
        <v>6466</v>
      </c>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row>
    <row r="206" s="6" customFormat="1" ht="14.25" spans="2:31">
      <c r="B206" s="2">
        <v>2036</v>
      </c>
      <c r="C206" s="2">
        <v>4226</v>
      </c>
      <c r="D206" s="2">
        <v>3664</v>
      </c>
      <c r="E206" s="2">
        <v>6467</v>
      </c>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row>
    <row r="207" s="6" customFormat="1" ht="14.25" spans="2:31">
      <c r="B207" s="2">
        <v>2008</v>
      </c>
      <c r="C207" s="2">
        <v>4019</v>
      </c>
      <c r="D207" s="2">
        <v>3666</v>
      </c>
      <c r="E207" s="2">
        <v>6468</v>
      </c>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row>
    <row r="208" s="6" customFormat="1" ht="14.25" spans="2:31">
      <c r="B208" s="2">
        <v>5164</v>
      </c>
      <c r="C208" s="2">
        <v>2508</v>
      </c>
      <c r="D208" s="2">
        <v>3669</v>
      </c>
      <c r="E208" s="2">
        <v>6470</v>
      </c>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row>
    <row r="209" s="6" customFormat="1" ht="14.25" spans="2:31">
      <c r="B209" s="2">
        <v>5165</v>
      </c>
      <c r="C209" s="2">
        <v>4301</v>
      </c>
      <c r="D209" s="2">
        <v>3670</v>
      </c>
      <c r="E209" s="2">
        <v>6472</v>
      </c>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row>
    <row r="210" s="6" customFormat="1" ht="14.25" spans="2:31">
      <c r="B210" s="2">
        <v>2105</v>
      </c>
      <c r="C210" s="2">
        <v>2500</v>
      </c>
      <c r="D210" s="2">
        <v>3671</v>
      </c>
      <c r="E210" s="2">
        <v>6473</v>
      </c>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row>
    <row r="211" s="6" customFormat="1" ht="14.25" spans="2:31">
      <c r="B211" s="2">
        <v>6018</v>
      </c>
      <c r="C211" s="2">
        <v>4573</v>
      </c>
      <c r="D211" s="2">
        <v>3672</v>
      </c>
      <c r="E211" s="2">
        <v>6475</v>
      </c>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row>
    <row r="212" s="6" customFormat="1" ht="14.25" spans="2:31">
      <c r="B212" s="2">
        <v>6015</v>
      </c>
      <c r="C212" s="2">
        <v>4563</v>
      </c>
      <c r="D212" s="2">
        <v>3673</v>
      </c>
      <c r="E212" s="2">
        <v>6476</v>
      </c>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row>
    <row r="213" s="6" customFormat="1" ht="14.25" spans="2:31">
      <c r="B213" s="2">
        <v>6000</v>
      </c>
      <c r="C213" s="2">
        <v>2526</v>
      </c>
      <c r="D213" s="2">
        <v>3675</v>
      </c>
      <c r="E213" s="2">
        <v>6477</v>
      </c>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row>
    <row r="214" s="6" customFormat="1" ht="14.25" spans="2:31">
      <c r="B214" s="2">
        <v>5062</v>
      </c>
      <c r="C214" s="2">
        <v>4558</v>
      </c>
      <c r="D214" s="2">
        <v>3676</v>
      </c>
      <c r="E214" s="2">
        <v>6479</v>
      </c>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row>
    <row r="215" s="6" customFormat="1" ht="14.25" spans="2:31">
      <c r="B215" s="2">
        <v>6010</v>
      </c>
      <c r="C215" s="2">
        <v>2911</v>
      </c>
      <c r="D215" s="2">
        <v>3677</v>
      </c>
      <c r="E215" s="2">
        <v>6480</v>
      </c>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row>
    <row r="216" s="6" customFormat="1" ht="14.25" spans="2:31">
      <c r="B216" s="2">
        <v>5039</v>
      </c>
      <c r="C216" s="2">
        <v>2502</v>
      </c>
      <c r="D216" s="2">
        <v>3678</v>
      </c>
      <c r="E216" s="2">
        <v>6484</v>
      </c>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row>
    <row r="217" s="6" customFormat="1" ht="14.25" spans="2:31">
      <c r="B217" s="2">
        <v>5034</v>
      </c>
      <c r="C217" s="2">
        <v>4223</v>
      </c>
      <c r="D217" s="2">
        <v>3683</v>
      </c>
      <c r="E217" s="2">
        <v>6485</v>
      </c>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row>
    <row r="218" s="6" customFormat="1" ht="14.25" spans="2:31">
      <c r="B218" s="2">
        <v>6030</v>
      </c>
      <c r="C218" s="2">
        <v>2605</v>
      </c>
      <c r="D218" s="2">
        <v>3685</v>
      </c>
      <c r="E218" s="2">
        <v>6487</v>
      </c>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row>
    <row r="219" s="6" customFormat="1" ht="14.25" spans="2:31">
      <c r="B219" s="2">
        <v>4011</v>
      </c>
      <c r="C219" s="2">
        <v>4503</v>
      </c>
      <c r="D219" s="2">
        <v>3687</v>
      </c>
      <c r="E219" s="2">
        <v>6488</v>
      </c>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row>
    <row r="220" s="6" customFormat="1" ht="14.25" spans="2:31">
      <c r="B220" s="2">
        <v>5085</v>
      </c>
      <c r="C220" s="2">
        <v>6070</v>
      </c>
      <c r="D220" s="2">
        <v>3688</v>
      </c>
      <c r="E220" s="2">
        <v>6489</v>
      </c>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row>
    <row r="221" s="6" customFormat="1" ht="14.25" spans="2:31">
      <c r="B221" s="2">
        <v>2206</v>
      </c>
      <c r="C221" s="2">
        <v>6211</v>
      </c>
      <c r="D221" s="2">
        <v>3691</v>
      </c>
      <c r="E221" s="2">
        <v>6490</v>
      </c>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row>
    <row r="222" s="6" customFormat="1" ht="14.25" spans="2:31">
      <c r="B222" s="2">
        <v>4163</v>
      </c>
      <c r="C222" s="2">
        <v>4508</v>
      </c>
      <c r="D222" s="2">
        <v>3711</v>
      </c>
      <c r="E222" s="2">
        <v>6501</v>
      </c>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row>
    <row r="223" s="6" customFormat="1" ht="14.25" spans="2:31">
      <c r="B223" s="2">
        <v>4105</v>
      </c>
      <c r="C223" s="2">
        <v>4559</v>
      </c>
      <c r="D223" s="2">
        <v>3717</v>
      </c>
      <c r="E223" s="2">
        <v>6502</v>
      </c>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row>
    <row r="224" s="6" customFormat="1" ht="14.25" spans="2:31">
      <c r="B224" s="2">
        <v>6850</v>
      </c>
      <c r="C224" s="2">
        <v>4303</v>
      </c>
      <c r="D224" s="2">
        <v>3725</v>
      </c>
      <c r="E224" s="2">
        <v>6503</v>
      </c>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row>
    <row r="225" s="6" customFormat="1" ht="14.25" spans="2:31">
      <c r="B225" s="2">
        <v>2031</v>
      </c>
      <c r="C225" s="2">
        <v>4562</v>
      </c>
      <c r="D225" s="2">
        <v>3726</v>
      </c>
      <c r="E225" s="2">
        <v>6504</v>
      </c>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row>
    <row r="226" s="6" customFormat="1" ht="14.25" spans="2:31">
      <c r="B226" s="2">
        <v>6105</v>
      </c>
      <c r="C226" s="2">
        <v>4520</v>
      </c>
      <c r="D226" s="2">
        <v>3730</v>
      </c>
      <c r="E226" s="2">
        <v>6505</v>
      </c>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row>
    <row r="227" s="6" customFormat="1" ht="14.25" spans="2:31">
      <c r="B227" s="2">
        <v>2761</v>
      </c>
      <c r="C227" s="2">
        <v>2250</v>
      </c>
      <c r="D227" s="2">
        <v>3737</v>
      </c>
      <c r="E227" s="2">
        <v>6506</v>
      </c>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row>
    <row r="228" s="6" customFormat="1" ht="14.25" spans="2:31">
      <c r="B228" s="2">
        <v>2097</v>
      </c>
      <c r="C228" s="2">
        <v>6034</v>
      </c>
      <c r="D228" s="2">
        <v>3738</v>
      </c>
      <c r="E228" s="2">
        <v>6507</v>
      </c>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row>
    <row r="229" s="6" customFormat="1" ht="14.25" spans="2:31">
      <c r="B229" s="2">
        <v>5069</v>
      </c>
      <c r="C229" s="2">
        <v>4221</v>
      </c>
      <c r="D229" s="2">
        <v>3740</v>
      </c>
      <c r="E229" s="2">
        <v>6509</v>
      </c>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row>
    <row r="230" s="6" customFormat="1" ht="14.25" spans="2:31">
      <c r="B230" s="2">
        <v>5081</v>
      </c>
      <c r="C230" s="2">
        <v>2282</v>
      </c>
      <c r="D230" s="2">
        <v>3741</v>
      </c>
      <c r="E230" s="2">
        <v>6510</v>
      </c>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row>
    <row r="231" s="6" customFormat="1" ht="14.25" spans="2:31">
      <c r="B231" s="2">
        <v>5041</v>
      </c>
      <c r="C231" s="2">
        <v>2260</v>
      </c>
      <c r="D231" s="2">
        <v>3747</v>
      </c>
      <c r="E231" s="2">
        <v>6511</v>
      </c>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row>
    <row r="232" s="6" customFormat="1" ht="14.25" spans="2:31">
      <c r="B232" s="2">
        <v>2760</v>
      </c>
      <c r="C232" s="2">
        <v>2903</v>
      </c>
      <c r="D232" s="2">
        <v>3749</v>
      </c>
      <c r="E232" s="2">
        <v>6512</v>
      </c>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row>
    <row r="233" s="6" customFormat="1" ht="14.25" spans="2:31">
      <c r="B233" s="2">
        <v>6152</v>
      </c>
      <c r="C233" s="2">
        <v>4554</v>
      </c>
      <c r="D233" s="2">
        <v>3812</v>
      </c>
      <c r="E233" s="2">
        <v>6513</v>
      </c>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row>
    <row r="234" s="6" customFormat="1" ht="14.25" spans="2:31">
      <c r="B234" s="2">
        <v>2138</v>
      </c>
      <c r="C234" s="2">
        <v>2904</v>
      </c>
      <c r="D234" s="2">
        <v>3813</v>
      </c>
      <c r="E234" s="2">
        <v>6514</v>
      </c>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row>
    <row r="235" s="6" customFormat="1" ht="14.25" spans="2:31">
      <c r="B235" s="2">
        <v>2145</v>
      </c>
      <c r="C235" s="2">
        <v>2607</v>
      </c>
      <c r="D235" s="2">
        <v>3814</v>
      </c>
      <c r="E235" s="2">
        <v>6515</v>
      </c>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row>
    <row r="236" s="6" customFormat="1" ht="14.25" spans="2:31">
      <c r="B236" s="2">
        <v>2034</v>
      </c>
      <c r="C236" s="2">
        <v>2295</v>
      </c>
      <c r="D236" s="2">
        <v>3815</v>
      </c>
      <c r="E236" s="2">
        <v>6516</v>
      </c>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row>
    <row r="237" s="6" customFormat="1" ht="14.25" spans="2:31">
      <c r="B237" s="2">
        <v>6166</v>
      </c>
      <c r="C237" s="2">
        <v>4306</v>
      </c>
      <c r="D237" s="2">
        <v>3816</v>
      </c>
      <c r="E237" s="2">
        <v>6517</v>
      </c>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row>
    <row r="238" s="6" customFormat="1" ht="14.25" spans="2:31">
      <c r="B238" s="2">
        <v>6050</v>
      </c>
      <c r="C238" s="2">
        <v>2525</v>
      </c>
      <c r="D238" s="2">
        <v>3818</v>
      </c>
      <c r="E238" s="2">
        <v>6518</v>
      </c>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row>
    <row r="239" s="6" customFormat="1" ht="14.25" spans="2:31">
      <c r="B239" s="2">
        <v>6168</v>
      </c>
      <c r="C239" s="2">
        <v>4280</v>
      </c>
      <c r="D239" s="2">
        <v>3820</v>
      </c>
      <c r="E239" s="2">
        <v>6519</v>
      </c>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row>
    <row r="240" s="6" customFormat="1" ht="14.25" spans="2:31">
      <c r="B240" s="2">
        <v>4151</v>
      </c>
      <c r="C240" s="2">
        <v>2603</v>
      </c>
      <c r="D240" s="2">
        <v>3821</v>
      </c>
      <c r="E240" s="2">
        <v>6521</v>
      </c>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row>
    <row r="241" s="6" customFormat="1" ht="14.25" spans="2:31">
      <c r="B241" s="2">
        <v>4075</v>
      </c>
      <c r="C241" s="2">
        <v>2258</v>
      </c>
      <c r="D241" s="2">
        <v>3822</v>
      </c>
      <c r="E241" s="2">
        <v>6522</v>
      </c>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row>
    <row r="242" s="6" customFormat="1" ht="14.25" spans="2:31">
      <c r="B242" s="2">
        <v>6011</v>
      </c>
      <c r="C242" s="2">
        <v>4502</v>
      </c>
      <c r="D242" s="2">
        <v>3823</v>
      </c>
      <c r="E242" s="2">
        <v>6525</v>
      </c>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row>
    <row r="243" s="6" customFormat="1" ht="14.25" spans="2:31">
      <c r="B243" s="2">
        <v>5033</v>
      </c>
      <c r="C243" s="2">
        <v>2298</v>
      </c>
      <c r="D243" s="2">
        <v>3824</v>
      </c>
      <c r="E243" s="2">
        <v>6528</v>
      </c>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row>
    <row r="244" s="6" customFormat="1" ht="14.25" spans="2:31">
      <c r="B244" s="2">
        <v>6025</v>
      </c>
      <c r="C244" s="2">
        <v>6071</v>
      </c>
      <c r="D244" s="2">
        <v>3825</v>
      </c>
      <c r="E244" s="2">
        <v>6530</v>
      </c>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row>
    <row r="245" s="6" customFormat="1" ht="14.25" spans="2:31">
      <c r="B245" s="2">
        <v>2090</v>
      </c>
      <c r="C245" s="2">
        <v>2745</v>
      </c>
      <c r="D245" s="2">
        <v>3840</v>
      </c>
      <c r="E245" s="2">
        <v>6531</v>
      </c>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row>
    <row r="246" s="6" customFormat="1" ht="14.25" spans="2:31">
      <c r="B246" s="2">
        <v>4132</v>
      </c>
      <c r="C246" s="2">
        <v>2157</v>
      </c>
      <c r="D246" s="2">
        <v>3841</v>
      </c>
      <c r="E246" s="2">
        <v>6532</v>
      </c>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row>
    <row r="247" s="6" customFormat="1" ht="14.25" spans="2:31">
      <c r="B247" s="2">
        <v>2099</v>
      </c>
      <c r="C247" s="2">
        <v>4553</v>
      </c>
      <c r="D247" s="2">
        <v>3842</v>
      </c>
      <c r="E247" s="2">
        <v>6535</v>
      </c>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row>
    <row r="248" s="6" customFormat="1" ht="14.25" spans="2:31">
      <c r="B248" s="2">
        <v>2065</v>
      </c>
      <c r="C248" s="2">
        <v>6077</v>
      </c>
      <c r="D248" s="2">
        <v>3844</v>
      </c>
      <c r="E248" s="2">
        <v>6536</v>
      </c>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row>
    <row r="249" s="6" customFormat="1" ht="14.25" spans="2:31">
      <c r="B249" s="2">
        <v>2132</v>
      </c>
      <c r="C249" s="2">
        <v>4511</v>
      </c>
      <c r="D249" s="2">
        <v>3847</v>
      </c>
      <c r="E249" s="2">
        <v>6537</v>
      </c>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row>
    <row r="250" s="6" customFormat="1" ht="14.25" spans="2:31">
      <c r="B250" s="2">
        <v>5008</v>
      </c>
      <c r="C250" s="2">
        <v>2108</v>
      </c>
      <c r="D250" s="2">
        <v>3850</v>
      </c>
      <c r="E250" s="2">
        <v>6556</v>
      </c>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row>
    <row r="251" s="6" customFormat="1" ht="14.25" spans="2:31">
      <c r="B251" s="2">
        <v>2133</v>
      </c>
      <c r="C251" s="2">
        <v>2900</v>
      </c>
      <c r="D251" s="2">
        <v>3851</v>
      </c>
      <c r="E251" s="2">
        <v>6558</v>
      </c>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row>
    <row r="252" s="6" customFormat="1" ht="14.25" spans="2:31">
      <c r="B252" s="2">
        <v>2096</v>
      </c>
      <c r="C252" s="2">
        <v>4210</v>
      </c>
      <c r="D252" s="2">
        <v>3853</v>
      </c>
      <c r="E252" s="2">
        <v>6560</v>
      </c>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row>
    <row r="253" s="6" customFormat="1" ht="14.25" spans="2:31">
      <c r="B253" s="2">
        <v>2567</v>
      </c>
      <c r="C253" s="2">
        <v>2912</v>
      </c>
      <c r="D253" s="2">
        <v>3858</v>
      </c>
      <c r="E253" s="2">
        <v>6562</v>
      </c>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row>
    <row r="254" s="6" customFormat="1" ht="14.25" spans="2:31">
      <c r="B254" s="2">
        <v>2032</v>
      </c>
      <c r="C254" s="2">
        <v>2618</v>
      </c>
      <c r="D254" s="2">
        <v>3860</v>
      </c>
      <c r="E254" s="2">
        <v>6564</v>
      </c>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row>
    <row r="255" s="6" customFormat="1" ht="14.25" spans="2:31">
      <c r="B255" s="2">
        <v>6008</v>
      </c>
      <c r="C255" s="2">
        <v>2303</v>
      </c>
      <c r="D255" s="2">
        <v>3862</v>
      </c>
      <c r="E255" s="2">
        <v>6566</v>
      </c>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row>
    <row r="256" s="6" customFormat="1" ht="14.25" spans="2:31">
      <c r="B256" s="2">
        <v>2009</v>
      </c>
      <c r="C256" s="2">
        <v>2641</v>
      </c>
      <c r="D256" s="2">
        <v>3875</v>
      </c>
      <c r="E256" s="2">
        <v>6567</v>
      </c>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row>
    <row r="257" s="6" customFormat="1" ht="14.25" spans="2:31">
      <c r="B257" s="2">
        <v>2027</v>
      </c>
      <c r="C257" s="2">
        <v>2779</v>
      </c>
      <c r="D257" s="2">
        <v>3922</v>
      </c>
      <c r="E257" s="2">
        <v>6568</v>
      </c>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row>
    <row r="258" s="6" customFormat="1" ht="14.25" spans="2:31">
      <c r="B258" s="2">
        <v>2010</v>
      </c>
      <c r="C258" s="2">
        <v>2286</v>
      </c>
      <c r="D258" s="2">
        <v>3923</v>
      </c>
      <c r="E258" s="2">
        <v>6569</v>
      </c>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row>
    <row r="259" s="6" customFormat="1" ht="14.25" spans="2:31">
      <c r="B259" s="2">
        <v>5047</v>
      </c>
      <c r="C259" s="2">
        <v>2173</v>
      </c>
      <c r="D259" s="2">
        <v>3925</v>
      </c>
      <c r="E259" s="2">
        <v>6571</v>
      </c>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row>
    <row r="260" s="6" customFormat="1" ht="14.25" spans="2:31">
      <c r="B260" s="2">
        <v>4076</v>
      </c>
      <c r="C260" s="2">
        <v>2296</v>
      </c>
      <c r="D260" s="2">
        <v>3945</v>
      </c>
      <c r="E260" s="2">
        <v>6572</v>
      </c>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row>
    <row r="261" s="6" customFormat="1" ht="14.25" spans="2:31">
      <c r="B261" s="2">
        <v>5113</v>
      </c>
      <c r="C261" s="2">
        <v>2619</v>
      </c>
      <c r="D261" s="2">
        <v>3950</v>
      </c>
      <c r="E261" s="2">
        <v>6574</v>
      </c>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row>
    <row r="262" s="6" customFormat="1" ht="14.25" spans="2:31">
      <c r="B262" s="2">
        <v>2114</v>
      </c>
      <c r="C262" s="2">
        <v>2299</v>
      </c>
      <c r="D262" s="2">
        <v>3953</v>
      </c>
      <c r="E262" s="2">
        <v>6575</v>
      </c>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row>
    <row r="263" s="6" customFormat="1" ht="14.25" spans="2:31">
      <c r="B263" s="2">
        <v>2112</v>
      </c>
      <c r="C263" s="2">
        <v>2902</v>
      </c>
      <c r="D263" s="2">
        <v>3984</v>
      </c>
      <c r="E263" s="2">
        <v>6603</v>
      </c>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row>
    <row r="264" s="6" customFormat="1" ht="14.25" spans="2:31">
      <c r="B264" s="2">
        <v>5075</v>
      </c>
      <c r="C264" s="2">
        <v>6176</v>
      </c>
      <c r="D264" s="2">
        <v>3991</v>
      </c>
      <c r="E264" s="2">
        <v>6605</v>
      </c>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row>
    <row r="265" s="6" customFormat="1" ht="14.25" spans="2:31">
      <c r="B265" s="2">
        <v>2030</v>
      </c>
      <c r="C265" s="2">
        <v>2780</v>
      </c>
      <c r="D265" s="2">
        <v>3992</v>
      </c>
      <c r="E265" s="2">
        <v>6606</v>
      </c>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row>
    <row r="266" s="6" customFormat="1" ht="14.25" spans="2:31">
      <c r="B266" s="2">
        <v>6059</v>
      </c>
      <c r="C266" s="2">
        <v>4021</v>
      </c>
      <c r="D266" s="2">
        <v>3995</v>
      </c>
      <c r="E266" s="2">
        <v>6608</v>
      </c>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row>
    <row r="267" s="6" customFormat="1" ht="14.25" spans="2:31">
      <c r="B267" s="2">
        <v>4174</v>
      </c>
      <c r="C267" s="2">
        <v>2304</v>
      </c>
      <c r="D267" s="2">
        <v>3996</v>
      </c>
      <c r="E267" s="2">
        <v>6609</v>
      </c>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row>
    <row r="268" s="6" customFormat="1" ht="14.25" spans="2:31">
      <c r="B268" s="2">
        <v>6060</v>
      </c>
      <c r="C268" s="2">
        <v>2305</v>
      </c>
      <c r="D268" s="2">
        <v>2795</v>
      </c>
      <c r="E268" s="2">
        <v>6612</v>
      </c>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row>
    <row r="269" s="6" customFormat="1" ht="14.25" spans="2:31">
      <c r="B269" s="2">
        <v>2219</v>
      </c>
      <c r="C269" s="2">
        <v>2231</v>
      </c>
      <c r="D269" s="2">
        <v>2325</v>
      </c>
      <c r="E269" s="2">
        <v>6613</v>
      </c>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row>
    <row r="270" s="6" customFormat="1" ht="14.25" spans="2:31">
      <c r="B270" s="2">
        <v>4077</v>
      </c>
      <c r="C270" s="2">
        <v>4550</v>
      </c>
      <c r="D270" s="2">
        <v>2320</v>
      </c>
      <c r="E270" s="2">
        <v>6614</v>
      </c>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row>
    <row r="271" s="6" customFormat="1" ht="14.25" spans="2:31">
      <c r="B271" s="2">
        <v>2028</v>
      </c>
      <c r="C271" s="2">
        <v>4501</v>
      </c>
      <c r="D271" s="2">
        <v>2326</v>
      </c>
      <c r="E271" s="2">
        <v>6616</v>
      </c>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row>
    <row r="272" s="6" customFormat="1" ht="14.25" spans="2:31">
      <c r="B272" s="2">
        <v>2047</v>
      </c>
      <c r="C272" s="2">
        <v>2783</v>
      </c>
      <c r="D272" s="2">
        <v>7320</v>
      </c>
      <c r="E272" s="2">
        <v>6620</v>
      </c>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row>
    <row r="273" s="6" customFormat="1" ht="14.25" spans="2:31">
      <c r="B273" s="2">
        <v>5065</v>
      </c>
      <c r="C273" s="2">
        <v>5121</v>
      </c>
      <c r="D273" s="2">
        <v>7170</v>
      </c>
      <c r="E273" s="2">
        <v>6623</v>
      </c>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row>
    <row r="274" s="6" customFormat="1" ht="14.25" spans="2:31">
      <c r="B274" s="2">
        <v>2203</v>
      </c>
      <c r="C274" s="2">
        <v>6072</v>
      </c>
      <c r="D274" s="2">
        <v>4343</v>
      </c>
      <c r="E274" s="2">
        <v>6625</v>
      </c>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row>
    <row r="275" s="6" customFormat="1" ht="14.25" spans="2:31">
      <c r="B275" s="2">
        <v>6023</v>
      </c>
      <c r="C275" s="2">
        <v>4509</v>
      </c>
      <c r="D275" s="2">
        <v>4870</v>
      </c>
      <c r="E275" s="2">
        <v>6627</v>
      </c>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row>
    <row r="276" s="6" customFormat="1" ht="14.25" spans="2:31">
      <c r="B276" s="2">
        <v>2117</v>
      </c>
      <c r="C276" s="2">
        <v>4564</v>
      </c>
      <c r="D276" s="2">
        <v>4802</v>
      </c>
      <c r="E276" s="2">
        <v>6628</v>
      </c>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row>
    <row r="277" s="6" customFormat="1" ht="14.25" spans="2:31">
      <c r="B277" s="2">
        <v>2158</v>
      </c>
      <c r="C277" s="2">
        <v>4561</v>
      </c>
      <c r="D277" s="2">
        <v>4814</v>
      </c>
      <c r="E277" s="2">
        <v>6630</v>
      </c>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row>
    <row r="278" s="6" customFormat="1" ht="14.25" spans="2:31">
      <c r="B278" s="2">
        <v>4009</v>
      </c>
      <c r="C278" s="2">
        <v>2293</v>
      </c>
      <c r="D278" s="2">
        <v>4820</v>
      </c>
      <c r="E278" s="2">
        <v>6631</v>
      </c>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row>
    <row r="279" s="6" customFormat="1" ht="14.25" spans="2:31">
      <c r="B279" s="2">
        <v>2558</v>
      </c>
      <c r="C279" s="2">
        <v>5170</v>
      </c>
      <c r="D279" s="2">
        <v>7248</v>
      </c>
      <c r="E279" s="2">
        <v>6632</v>
      </c>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row>
    <row r="280" s="6" customFormat="1" ht="14.25" spans="2:31">
      <c r="B280" s="2">
        <v>4169</v>
      </c>
      <c r="C280" s="2">
        <v>2291</v>
      </c>
      <c r="D280" s="2">
        <v>7050</v>
      </c>
      <c r="E280" s="2">
        <v>6635</v>
      </c>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row>
    <row r="281" s="6" customFormat="1" ht="14.25" spans="2:31">
      <c r="B281" s="2">
        <v>6158</v>
      </c>
      <c r="C281" s="2">
        <v>4557</v>
      </c>
      <c r="D281" s="2">
        <v>4650</v>
      </c>
      <c r="E281" s="2">
        <v>6638</v>
      </c>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row>
    <row r="282" s="6" customFormat="1" ht="14.25" spans="2:31">
      <c r="B282" s="2">
        <v>2213</v>
      </c>
      <c r="C282" s="2">
        <v>4506</v>
      </c>
      <c r="D282" s="2">
        <v>4740</v>
      </c>
      <c r="E282" s="2">
        <v>6639</v>
      </c>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row>
    <row r="283" s="6" customFormat="1" ht="14.25" spans="2:31">
      <c r="B283" s="2">
        <v>2071</v>
      </c>
      <c r="C283" s="2">
        <v>4165</v>
      </c>
      <c r="D283" s="2">
        <v>4817</v>
      </c>
      <c r="E283" s="2">
        <v>6640</v>
      </c>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row>
    <row r="284" s="6" customFormat="1" ht="14.25" spans="2:31">
      <c r="B284" s="2">
        <v>2070</v>
      </c>
      <c r="C284" s="2">
        <v>2080</v>
      </c>
      <c r="D284" s="2">
        <v>4700</v>
      </c>
      <c r="E284" s="2">
        <v>6642</v>
      </c>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row>
    <row r="285" s="6" customFormat="1" ht="14.25" spans="2:31">
      <c r="B285" s="2">
        <v>6004</v>
      </c>
      <c r="C285" s="2">
        <v>4272</v>
      </c>
      <c r="D285" s="2">
        <v>4816</v>
      </c>
      <c r="E285" s="2">
        <v>6646</v>
      </c>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row>
    <row r="286" s="6" customFormat="1" ht="14.25" spans="2:31">
      <c r="B286" s="2">
        <v>2766</v>
      </c>
      <c r="C286" s="2">
        <v>2786</v>
      </c>
      <c r="D286" s="2">
        <v>4362</v>
      </c>
      <c r="E286" s="2">
        <v>6701</v>
      </c>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row>
    <row r="287" s="6" customFormat="1" ht="14.25" spans="2:31">
      <c r="B287" s="2">
        <v>2018</v>
      </c>
      <c r="C287" s="2">
        <v>6073</v>
      </c>
      <c r="D287" s="2">
        <v>4670</v>
      </c>
      <c r="E287" s="2">
        <v>6705</v>
      </c>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row>
    <row r="288" s="6" customFormat="1" ht="14.25" spans="2:31">
      <c r="B288" s="2">
        <v>2122</v>
      </c>
      <c r="C288" s="2">
        <v>4566</v>
      </c>
      <c r="D288" s="2">
        <v>2575</v>
      </c>
      <c r="E288" s="2">
        <v>6707</v>
      </c>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row>
    <row r="289" s="6" customFormat="1" ht="14.25" spans="2:31">
      <c r="B289" s="2">
        <v>5063</v>
      </c>
      <c r="C289" s="2">
        <v>4125</v>
      </c>
      <c r="D289" s="2">
        <v>2477</v>
      </c>
      <c r="E289" s="2">
        <v>6710</v>
      </c>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row>
    <row r="290" s="6" customFormat="1" ht="14.25" spans="2:31">
      <c r="B290" s="2">
        <v>4037</v>
      </c>
      <c r="C290" s="2">
        <v>4504</v>
      </c>
      <c r="D290" s="2">
        <v>5351</v>
      </c>
      <c r="E290" s="2">
        <v>6711</v>
      </c>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row>
    <row r="291" s="6" customFormat="1" ht="14.25" spans="2:31">
      <c r="B291" s="2">
        <v>5111</v>
      </c>
      <c r="C291" s="2">
        <v>2302</v>
      </c>
      <c r="D291" s="2">
        <v>7310</v>
      </c>
      <c r="E291" s="2">
        <v>6712</v>
      </c>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row>
    <row r="292" s="6" customFormat="1" ht="14.25" spans="2:31">
      <c r="B292" s="2">
        <v>2174</v>
      </c>
      <c r="C292" s="2">
        <v>4020</v>
      </c>
      <c r="D292" s="2">
        <v>5353</v>
      </c>
      <c r="E292" s="2">
        <v>6713</v>
      </c>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row>
    <row r="293" s="6" customFormat="1" ht="14.25" spans="2:31">
      <c r="B293" s="2">
        <v>4113</v>
      </c>
      <c r="C293" s="2">
        <v>2754</v>
      </c>
      <c r="D293" s="2">
        <v>2464</v>
      </c>
      <c r="E293" s="2">
        <v>6714</v>
      </c>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row>
    <row r="294" s="6" customFormat="1" ht="14.25" spans="2:31">
      <c r="B294" s="2">
        <v>4030</v>
      </c>
      <c r="C294" s="2">
        <v>6208</v>
      </c>
      <c r="D294" s="2">
        <v>2316</v>
      </c>
      <c r="E294" s="2">
        <v>6716</v>
      </c>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row>
    <row r="295" s="6" customFormat="1" ht="14.25" spans="2:31">
      <c r="B295" s="2">
        <v>4121</v>
      </c>
      <c r="C295" s="2">
        <v>4208</v>
      </c>
      <c r="D295" s="2">
        <v>4660</v>
      </c>
      <c r="E295" s="2">
        <v>6718</v>
      </c>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row>
    <row r="296" s="6" customFormat="1" ht="14.25" spans="2:31">
      <c r="B296" s="2">
        <v>2101</v>
      </c>
      <c r="C296" s="2">
        <v>6081</v>
      </c>
      <c r="D296" s="2">
        <v>4378</v>
      </c>
      <c r="E296" s="2">
        <v>6720</v>
      </c>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row>
    <row r="297" s="6" customFormat="1" ht="14.25" spans="2:31">
      <c r="B297" s="2">
        <v>5112</v>
      </c>
      <c r="C297" s="2">
        <v>4568</v>
      </c>
      <c r="D297" s="2">
        <v>2456</v>
      </c>
      <c r="E297" s="2">
        <v>6721</v>
      </c>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row>
    <row r="298" s="6" customFormat="1" ht="14.25" spans="2:31">
      <c r="B298" s="2">
        <v>2011</v>
      </c>
      <c r="C298" s="2">
        <v>2505</v>
      </c>
      <c r="D298" s="2">
        <v>2650</v>
      </c>
      <c r="E298" s="2">
        <v>6722</v>
      </c>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row>
    <row r="299" s="6" customFormat="1" ht="14.25" spans="2:31">
      <c r="B299" s="2">
        <v>4078</v>
      </c>
      <c r="C299" s="2">
        <v>4227</v>
      </c>
      <c r="D299" s="2">
        <v>2323</v>
      </c>
      <c r="E299" s="2">
        <v>6725</v>
      </c>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row>
    <row r="300" s="6" customFormat="1" ht="14.25" spans="2:31">
      <c r="B300" s="2">
        <v>6062</v>
      </c>
      <c r="C300" s="2">
        <v>4022</v>
      </c>
      <c r="D300" s="2">
        <v>4883</v>
      </c>
      <c r="E300" s="2">
        <v>6726</v>
      </c>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row>
    <row r="301" s="6" customFormat="1" ht="14.25" spans="2:31">
      <c r="B301" s="2">
        <v>2750</v>
      </c>
      <c r="C301" s="2">
        <v>2517</v>
      </c>
      <c r="D301" s="2">
        <v>7011</v>
      </c>
      <c r="E301" s="2">
        <v>6728</v>
      </c>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row>
    <row r="302" s="6" customFormat="1" ht="14.25" spans="2:31">
      <c r="B302" s="2">
        <v>2233</v>
      </c>
      <c r="C302" s="2">
        <v>5174</v>
      </c>
      <c r="D302" s="2">
        <v>4807</v>
      </c>
      <c r="E302" s="2">
        <v>6731</v>
      </c>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row>
    <row r="303" s="6" customFormat="1" ht="14.25" spans="2:31">
      <c r="B303" s="2">
        <v>2042</v>
      </c>
      <c r="C303" s="2">
        <v>2307</v>
      </c>
      <c r="D303" s="2">
        <v>4861</v>
      </c>
      <c r="E303" s="2">
        <v>6733</v>
      </c>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row>
    <row r="304" s="6" customFormat="1" ht="14.25" spans="2:31">
      <c r="B304" s="2">
        <v>2121</v>
      </c>
      <c r="C304" s="2">
        <v>2752</v>
      </c>
      <c r="D304" s="2">
        <v>2446</v>
      </c>
      <c r="E304" s="2">
        <v>6740</v>
      </c>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row>
    <row r="305" s="6" customFormat="1" ht="14.25" spans="2:31">
      <c r="B305" s="2">
        <v>2115</v>
      </c>
      <c r="C305" s="2">
        <v>6181</v>
      </c>
      <c r="D305" s="2">
        <v>2264</v>
      </c>
      <c r="E305" s="2">
        <v>6743</v>
      </c>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row>
    <row r="306" s="6" customFormat="1" ht="14.25" spans="2:31">
      <c r="B306" s="2">
        <v>4160</v>
      </c>
      <c r="C306" s="2">
        <v>2573</v>
      </c>
      <c r="D306" s="2">
        <v>4382</v>
      </c>
      <c r="E306" s="2">
        <v>6751</v>
      </c>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row>
    <row r="307" s="6" customFormat="1" ht="14.25" spans="2:31">
      <c r="B307" s="2">
        <v>2759</v>
      </c>
      <c r="C307" s="2">
        <v>4228</v>
      </c>
      <c r="D307" s="2">
        <v>2478</v>
      </c>
      <c r="E307" s="2">
        <v>6753</v>
      </c>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row>
    <row r="308" s="6" customFormat="1" ht="14.25" spans="2:31">
      <c r="B308" s="2">
        <v>2043</v>
      </c>
      <c r="C308" s="2">
        <v>4565</v>
      </c>
      <c r="D308" s="2">
        <v>4850</v>
      </c>
      <c r="E308" s="2">
        <v>6754</v>
      </c>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row>
    <row r="309" s="6" customFormat="1" ht="14.25" spans="2:31">
      <c r="B309" s="2">
        <v>5116</v>
      </c>
      <c r="C309" s="2">
        <v>2572</v>
      </c>
      <c r="D309" s="2">
        <v>2541</v>
      </c>
      <c r="E309" s="2">
        <v>6758</v>
      </c>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row>
    <row r="310" s="6" customFormat="1" ht="14.25" spans="2:31">
      <c r="B310" s="2">
        <v>5019</v>
      </c>
      <c r="C310" s="2">
        <v>2297</v>
      </c>
      <c r="D310" s="2">
        <v>4703</v>
      </c>
      <c r="E310" s="2">
        <v>6760</v>
      </c>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row>
    <row r="311" s="6" customFormat="1" ht="14.25" spans="2:31">
      <c r="B311" s="2">
        <v>2165</v>
      </c>
      <c r="C311" s="2">
        <v>4224</v>
      </c>
      <c r="D311" s="2">
        <v>2479</v>
      </c>
      <c r="E311" s="2">
        <v>6762</v>
      </c>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row>
    <row r="312" s="6" customFormat="1" ht="14.25" spans="2:31">
      <c r="B312" s="2">
        <v>2094</v>
      </c>
      <c r="C312" s="2">
        <v>2485</v>
      </c>
      <c r="D312" s="2">
        <v>2278</v>
      </c>
      <c r="E312" s="2">
        <v>6765</v>
      </c>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row>
    <row r="313" s="6" customFormat="1" ht="14.25" spans="2:31">
      <c r="B313" s="2">
        <v>5126</v>
      </c>
      <c r="C313" s="2">
        <v>6037</v>
      </c>
      <c r="D313" s="2">
        <v>4878</v>
      </c>
      <c r="E313" s="2">
        <v>6770</v>
      </c>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row>
    <row r="314" s="6" customFormat="1" ht="14.25" spans="2:31">
      <c r="B314" s="2">
        <v>2776</v>
      </c>
      <c r="C314" s="2">
        <v>2782</v>
      </c>
      <c r="D314" s="2">
        <v>7004</v>
      </c>
      <c r="E314" s="2">
        <v>6798</v>
      </c>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row>
    <row r="315" s="6" customFormat="1" ht="14.25" spans="2:31">
      <c r="B315" s="2">
        <v>5070</v>
      </c>
      <c r="C315" s="2">
        <v>6068</v>
      </c>
      <c r="D315" s="2">
        <v>2452</v>
      </c>
      <c r="E315" s="2">
        <v>6799</v>
      </c>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row>
    <row r="316" s="6" customFormat="1" ht="14.25" spans="2:31">
      <c r="B316" s="2">
        <v>6148</v>
      </c>
      <c r="C316" s="2">
        <v>5172</v>
      </c>
      <c r="D316" s="2">
        <v>4868</v>
      </c>
      <c r="E316" s="2">
        <v>7151</v>
      </c>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row>
    <row r="317" s="6" customFormat="1" ht="14.25" spans="2:31">
      <c r="B317" s="2">
        <v>5023</v>
      </c>
      <c r="C317" s="2">
        <v>2306</v>
      </c>
      <c r="D317" s="2">
        <v>4818</v>
      </c>
      <c r="E317" s="2"/>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row>
    <row r="318" s="6" customFormat="1" ht="14.25" spans="2:31">
      <c r="B318" s="2">
        <v>4018</v>
      </c>
      <c r="C318" s="2">
        <v>6035</v>
      </c>
      <c r="D318" s="2">
        <v>7270</v>
      </c>
      <c r="E318" s="2"/>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row>
    <row r="319" s="6" customFormat="1" ht="14.25" spans="2:31">
      <c r="B319" s="2">
        <v>5082</v>
      </c>
      <c r="C319" s="2">
        <v>3336</v>
      </c>
      <c r="D319" s="2">
        <v>2680</v>
      </c>
      <c r="E319" s="2"/>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row>
    <row r="320" s="6" customFormat="1" ht="14.25" spans="2:31">
      <c r="B320" s="2">
        <v>5025</v>
      </c>
      <c r="C320" s="2">
        <v>3753</v>
      </c>
      <c r="D320" s="2">
        <v>2335</v>
      </c>
      <c r="E320" s="2"/>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row>
    <row r="321" s="6" customFormat="1" ht="14.25" spans="2:31">
      <c r="B321" s="2">
        <v>6014</v>
      </c>
      <c r="C321" s="2">
        <v>3432</v>
      </c>
      <c r="D321" s="2">
        <v>4810</v>
      </c>
      <c r="E321" s="2"/>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row>
    <row r="322" s="6" customFormat="1" ht="14.25" spans="2:31">
      <c r="B322" s="2">
        <v>2037</v>
      </c>
      <c r="C322" s="2">
        <v>3335</v>
      </c>
      <c r="D322" s="2">
        <v>7253</v>
      </c>
      <c r="E322" s="2"/>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row>
    <row r="323" s="6" customFormat="1" ht="14.25" spans="2:31">
      <c r="B323" s="2">
        <v>2087</v>
      </c>
      <c r="C323" s="2">
        <v>3762</v>
      </c>
      <c r="D323" s="2">
        <v>7018</v>
      </c>
      <c r="E323" s="2"/>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row>
    <row r="324" s="6" customFormat="1" ht="14.25" spans="2:31">
      <c r="B324" s="2">
        <v>6058</v>
      </c>
      <c r="C324" s="2">
        <v>3442</v>
      </c>
      <c r="D324" s="2">
        <v>2454</v>
      </c>
      <c r="E324" s="2"/>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row>
    <row r="325" s="6" customFormat="1" ht="14.25" spans="2:31">
      <c r="B325" s="2">
        <v>6160</v>
      </c>
      <c r="C325" s="2">
        <v>3434</v>
      </c>
      <c r="D325" s="2">
        <v>2280</v>
      </c>
      <c r="E325" s="2"/>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row>
    <row r="326" s="6" customFormat="1" ht="14.25" spans="2:31">
      <c r="B326" s="2">
        <v>2086</v>
      </c>
      <c r="C326" s="2">
        <v>3764</v>
      </c>
      <c r="D326" s="2">
        <v>4860</v>
      </c>
      <c r="E326" s="2"/>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row>
    <row r="327" s="6" customFormat="1" ht="14.25" spans="2:31">
      <c r="B327" s="2">
        <v>5024</v>
      </c>
      <c r="C327" s="2">
        <v>3435</v>
      </c>
      <c r="D327" s="2">
        <v>4869</v>
      </c>
      <c r="E327" s="2"/>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row>
    <row r="328" s="6" customFormat="1" ht="14.25" spans="2:31">
      <c r="B328" s="2">
        <v>2198</v>
      </c>
      <c r="C328" s="2">
        <v>3440</v>
      </c>
      <c r="D328" s="2">
        <v>2322</v>
      </c>
      <c r="E328" s="2"/>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row>
    <row r="329" s="6" customFormat="1" ht="14.25" spans="2:31">
      <c r="B329" s="2">
        <v>5086</v>
      </c>
      <c r="C329" s="2">
        <v>3433</v>
      </c>
      <c r="D329" s="2">
        <v>2577</v>
      </c>
      <c r="E329" s="2"/>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row>
    <row r="330" s="6" customFormat="1" ht="14.25" spans="2:31">
      <c r="B330" s="2">
        <v>5013</v>
      </c>
      <c r="C330" s="2">
        <v>3441</v>
      </c>
      <c r="D330" s="2">
        <v>2535</v>
      </c>
      <c r="E330" s="2"/>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row>
    <row r="331" s="6" customFormat="1" ht="14.25" spans="2:31">
      <c r="B331" s="2">
        <v>5037</v>
      </c>
      <c r="C331" s="2">
        <v>3431</v>
      </c>
      <c r="D331" s="2">
        <v>4701</v>
      </c>
      <c r="E331" s="2"/>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row>
    <row r="332" s="6" customFormat="1" ht="14.25" spans="2:31">
      <c r="B332" s="2">
        <v>4031</v>
      </c>
      <c r="C332" s="2">
        <v>3756</v>
      </c>
      <c r="D332" s="2">
        <v>5352</v>
      </c>
      <c r="E332" s="2"/>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row>
    <row r="333" s="6" customFormat="1" ht="14.25" spans="2:31">
      <c r="B333" s="2">
        <v>5064</v>
      </c>
      <c r="C333" s="2" t="s">
        <v>12104</v>
      </c>
      <c r="D333" s="2">
        <v>2483</v>
      </c>
      <c r="E333" s="2"/>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row>
    <row r="334" s="6" customFormat="1" ht="14.25" spans="2:31">
      <c r="B334" s="2">
        <v>2773</v>
      </c>
      <c r="C334" s="2" t="s">
        <v>12105</v>
      </c>
      <c r="D334" s="2">
        <v>4854</v>
      </c>
      <c r="E334" s="2"/>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row>
    <row r="335" s="6" customFormat="1" ht="14.25" spans="2:31">
      <c r="B335" s="2">
        <v>6016</v>
      </c>
      <c r="C335" s="2" t="s">
        <v>12106</v>
      </c>
      <c r="D335" s="2">
        <v>4352</v>
      </c>
      <c r="E335" s="2"/>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row>
    <row r="336" s="6" customFormat="1" ht="14.25" spans="2:31">
      <c r="B336" s="2">
        <v>5045</v>
      </c>
      <c r="C336" s="2" t="s">
        <v>12107</v>
      </c>
      <c r="D336" s="2">
        <v>2430</v>
      </c>
      <c r="E336" s="2"/>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row>
    <row r="337" s="6" customFormat="1" ht="14.25" spans="2:31">
      <c r="B337" s="2">
        <v>2167</v>
      </c>
      <c r="C337" s="2" t="s">
        <v>12108</v>
      </c>
      <c r="D337" s="2">
        <v>7052</v>
      </c>
      <c r="E337" s="2"/>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row>
    <row r="338" s="6" customFormat="1" ht="14.25" spans="2:31">
      <c r="B338" s="2">
        <v>5044</v>
      </c>
      <c r="C338" s="2" t="s">
        <v>12109</v>
      </c>
      <c r="D338" s="2">
        <v>2281</v>
      </c>
      <c r="E338" s="2"/>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row>
    <row r="339" s="6" customFormat="1" ht="14.25" spans="2:31">
      <c r="B339" s="2">
        <v>2564</v>
      </c>
      <c r="C339" s="2" t="s">
        <v>12110</v>
      </c>
      <c r="D339" s="2">
        <v>7250</v>
      </c>
      <c r="E339" s="2"/>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row>
    <row r="340" s="6" customFormat="1" ht="14.25" spans="2:31">
      <c r="B340" s="2">
        <v>2768</v>
      </c>
      <c r="C340" s="2" t="s">
        <v>12111</v>
      </c>
      <c r="D340" s="2">
        <v>2799</v>
      </c>
      <c r="E340" s="2"/>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row>
    <row r="341" s="6" customFormat="1" ht="14.25" spans="2:31">
      <c r="B341" s="2">
        <v>6174</v>
      </c>
      <c r="C341" s="2" t="s">
        <v>12112</v>
      </c>
      <c r="D341" s="2">
        <v>2800</v>
      </c>
      <c r="E341" s="2"/>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row>
    <row r="342" s="6" customFormat="1" ht="14.25" spans="2:31">
      <c r="B342" s="2">
        <v>5125</v>
      </c>
      <c r="C342" s="2" t="s">
        <v>12113</v>
      </c>
      <c r="D342" s="2">
        <v>4799</v>
      </c>
      <c r="E342" s="2"/>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row>
    <row r="343" s="6" customFormat="1" ht="14.25" spans="2:31">
      <c r="B343" s="2">
        <v>6076</v>
      </c>
      <c r="C343" s="2" t="s">
        <v>12114</v>
      </c>
      <c r="D343" s="2">
        <v>4350</v>
      </c>
      <c r="E343" s="2"/>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row>
    <row r="344" s="6" customFormat="1" ht="14.25" spans="2:31">
      <c r="B344" s="2">
        <v>2072</v>
      </c>
      <c r="C344" s="2" t="s">
        <v>12115</v>
      </c>
      <c r="D344" s="2">
        <v>2450</v>
      </c>
      <c r="E344" s="2"/>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row>
    <row r="345" s="6" customFormat="1" ht="14.25" spans="2:31">
      <c r="B345" s="2">
        <v>6110</v>
      </c>
      <c r="C345" s="2" t="s">
        <v>12116</v>
      </c>
      <c r="D345" s="2">
        <v>2439</v>
      </c>
      <c r="E345" s="2"/>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row>
    <row r="346" s="6" customFormat="1" ht="14.25" spans="2:31">
      <c r="B346" s="2">
        <v>5022</v>
      </c>
      <c r="C346" s="2" t="s">
        <v>12117</v>
      </c>
      <c r="D346" s="2">
        <v>2443</v>
      </c>
      <c r="E346" s="2"/>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row>
    <row r="347" s="6" customFormat="1" ht="14.25" spans="2:31">
      <c r="B347" s="2">
        <v>2232</v>
      </c>
      <c r="C347" s="2" t="s">
        <v>12118</v>
      </c>
      <c r="D347" s="2">
        <v>2488</v>
      </c>
      <c r="E347" s="2"/>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row>
    <row r="348" s="6" customFormat="1" ht="14.25" spans="2:31">
      <c r="B348" s="2">
        <v>5107</v>
      </c>
      <c r="C348" s="2" t="s">
        <v>12119</v>
      </c>
      <c r="D348" s="2">
        <v>2540</v>
      </c>
      <c r="E348" s="2"/>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row>
    <row r="349" s="6" customFormat="1" ht="14.25" spans="2:31">
      <c r="B349" s="2">
        <v>4120</v>
      </c>
      <c r="C349" s="2" t="s">
        <v>12120</v>
      </c>
      <c r="D349" s="2">
        <v>2533</v>
      </c>
      <c r="E349" s="2"/>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row>
    <row r="350" s="6" customFormat="1" ht="14.25" spans="2:31">
      <c r="B350" s="2">
        <v>6024</v>
      </c>
      <c r="C350" s="2" t="s">
        <v>12121</v>
      </c>
      <c r="D350" s="2">
        <v>7053</v>
      </c>
      <c r="E350" s="2"/>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row>
    <row r="351" s="6" customFormat="1" ht="14.25" spans="2:31">
      <c r="B351" s="2">
        <v>4111</v>
      </c>
      <c r="C351" s="2" t="s">
        <v>12122</v>
      </c>
      <c r="D351" s="2">
        <v>4873</v>
      </c>
      <c r="E351" s="2"/>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row>
    <row r="352" s="6" customFormat="1" ht="14.25" spans="2:31">
      <c r="B352" s="2">
        <v>2161</v>
      </c>
      <c r="C352" s="2" t="s">
        <v>12123</v>
      </c>
      <c r="D352" s="2">
        <v>2445</v>
      </c>
      <c r="E352" s="2"/>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row>
    <row r="353" s="6" customFormat="1" ht="14.25" spans="2:31">
      <c r="B353" s="2">
        <v>5096</v>
      </c>
      <c r="C353" s="2" t="s">
        <v>12124</v>
      </c>
      <c r="D353" s="2">
        <v>2441</v>
      </c>
      <c r="E353" s="2"/>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row>
    <row r="354" s="6" customFormat="1" ht="14.25" spans="2:31">
      <c r="B354" s="2">
        <v>4154</v>
      </c>
      <c r="C354" s="2" t="s">
        <v>12125</v>
      </c>
      <c r="D354" s="2">
        <v>4871</v>
      </c>
      <c r="E354" s="2"/>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row>
    <row r="355" s="6" customFormat="1" ht="14.25" spans="2:31">
      <c r="B355" s="2">
        <v>2227</v>
      </c>
      <c r="C355" s="2" t="s">
        <v>12126</v>
      </c>
      <c r="D355" s="2">
        <v>4655</v>
      </c>
      <c r="E355" s="2"/>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row>
    <row r="356" s="6" customFormat="1" ht="14.25" spans="2:31">
      <c r="B356" s="2">
        <v>2045</v>
      </c>
      <c r="C356" s="2" t="s">
        <v>12127</v>
      </c>
      <c r="D356" s="2">
        <v>2586</v>
      </c>
      <c r="E356" s="2"/>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row>
    <row r="357" s="6" customFormat="1" ht="14.25" spans="2:31">
      <c r="B357" s="2">
        <v>5163</v>
      </c>
      <c r="C357" s="2" t="s">
        <v>12128</v>
      </c>
      <c r="D357" s="2">
        <v>2428</v>
      </c>
      <c r="E357" s="2"/>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row>
    <row r="358" s="6" customFormat="1" ht="14.25" spans="2:31">
      <c r="B358" s="2">
        <v>5158</v>
      </c>
      <c r="C358" s="2" t="s">
        <v>12129</v>
      </c>
      <c r="D358" s="2">
        <v>4805</v>
      </c>
      <c r="E358" s="2"/>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row>
    <row r="359" s="6" customFormat="1" ht="14.25" spans="2:31">
      <c r="B359" s="2">
        <v>6022</v>
      </c>
      <c r="C359" s="2" t="s">
        <v>12130</v>
      </c>
      <c r="D359" s="2">
        <v>2576</v>
      </c>
      <c r="E359" s="2"/>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row>
    <row r="360" s="6" customFormat="1" ht="14.25" spans="2:31">
      <c r="B360" s="2">
        <v>2150</v>
      </c>
      <c r="C360" s="2" t="s">
        <v>12131</v>
      </c>
      <c r="D360" s="2">
        <v>4808</v>
      </c>
      <c r="E360" s="2"/>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row>
    <row r="361" s="6" customFormat="1" ht="14.25" spans="2:31">
      <c r="B361" s="2">
        <v>5068</v>
      </c>
      <c r="C361" s="2" t="s">
        <v>12132</v>
      </c>
      <c r="D361" s="2">
        <v>2484</v>
      </c>
      <c r="E361" s="2"/>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row>
    <row r="362" s="6" customFormat="1" ht="14.25" spans="2:31">
      <c r="B362" s="2">
        <v>5073</v>
      </c>
      <c r="C362" s="2" t="s">
        <v>2141</v>
      </c>
      <c r="D362" s="2">
        <v>7258</v>
      </c>
      <c r="E362" s="2"/>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row>
    <row r="363" s="6" customFormat="1" ht="14.25" spans="2:31">
      <c r="B363" s="2">
        <v>6017</v>
      </c>
      <c r="C363" s="2" t="s">
        <v>12133</v>
      </c>
      <c r="D363" s="2">
        <v>7030</v>
      </c>
      <c r="E363" s="2"/>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row>
    <row r="364" s="6" customFormat="1" ht="14.25" spans="2:31">
      <c r="B364" s="2">
        <v>6057</v>
      </c>
      <c r="C364" s="2" t="s">
        <v>12134</v>
      </c>
      <c r="D364" s="2">
        <v>7262</v>
      </c>
      <c r="E364" s="2"/>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row>
    <row r="365" s="6" customFormat="1" ht="14.25" spans="2:31">
      <c r="B365" s="2">
        <v>5089</v>
      </c>
      <c r="C365" s="2" t="s">
        <v>12135</v>
      </c>
      <c r="D365" s="2">
        <v>4311</v>
      </c>
      <c r="E365" s="2"/>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row>
    <row r="366" s="6" customFormat="1" ht="14.25" spans="2:31">
      <c r="B366" s="2">
        <v>6003</v>
      </c>
      <c r="C366" s="2" t="s">
        <v>12136</v>
      </c>
      <c r="D366" s="2">
        <v>4380</v>
      </c>
      <c r="E366" s="2"/>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row>
    <row r="367" s="6" customFormat="1" ht="14.25" spans="2:31">
      <c r="B367" s="2">
        <v>4101</v>
      </c>
      <c r="C367" s="2" t="s">
        <v>12137</v>
      </c>
      <c r="D367" s="2">
        <v>2330</v>
      </c>
      <c r="E367" s="2"/>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row>
    <row r="368" s="6" customFormat="1" ht="14.25" spans="2:31">
      <c r="B368" s="2">
        <v>2060</v>
      </c>
      <c r="C368" s="2" t="s">
        <v>12138</v>
      </c>
      <c r="D368" s="2">
        <v>2534</v>
      </c>
      <c r="E368" s="2"/>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row>
    <row r="369" s="6" customFormat="1" ht="14.25" spans="2:31">
      <c r="B369" s="2">
        <v>5088</v>
      </c>
      <c r="C369" s="2" t="s">
        <v>12139</v>
      </c>
      <c r="D369" s="2">
        <v>4750</v>
      </c>
      <c r="E369" s="2"/>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row>
    <row r="370" s="6" customFormat="1" ht="14.25" spans="2:31">
      <c r="B370" s="2">
        <v>2140</v>
      </c>
      <c r="C370" s="2" t="s">
        <v>12140</v>
      </c>
      <c r="D370" s="2">
        <v>4879</v>
      </c>
      <c r="E370" s="2"/>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row>
    <row r="371" s="6" customFormat="1" ht="14.25" spans="2:31">
      <c r="B371" s="2">
        <v>2127</v>
      </c>
      <c r="C371" s="2" t="s">
        <v>12141</v>
      </c>
      <c r="D371" s="2">
        <v>4671</v>
      </c>
      <c r="E371" s="2"/>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row>
    <row r="372" s="6" customFormat="1" ht="14.25" spans="2:31">
      <c r="B372" s="2">
        <v>5090</v>
      </c>
      <c r="C372" s="2" t="s">
        <v>12142</v>
      </c>
      <c r="D372" s="2">
        <v>2578</v>
      </c>
      <c r="E372" s="2"/>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row>
    <row r="373" s="6" customFormat="1" ht="14.25" spans="2:31">
      <c r="B373" s="2">
        <v>6165</v>
      </c>
      <c r="C373" s="2" t="s">
        <v>12143</v>
      </c>
      <c r="D373" s="2">
        <v>2481</v>
      </c>
      <c r="E373" s="2"/>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row>
    <row r="374" s="6" customFormat="1" ht="14.25" spans="2:31">
      <c r="B374" s="2">
        <v>2175</v>
      </c>
      <c r="C374" s="2" t="s">
        <v>12144</v>
      </c>
      <c r="D374" s="2">
        <v>4798</v>
      </c>
      <c r="E374" s="2"/>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row>
    <row r="375" s="6" customFormat="1" ht="14.25" spans="2:31">
      <c r="B375" s="2">
        <v>2110</v>
      </c>
      <c r="C375" s="2" t="s">
        <v>12145</v>
      </c>
      <c r="D375" s="2">
        <v>4358</v>
      </c>
      <c r="E375" s="2"/>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row>
    <row r="376" s="6" customFormat="1" ht="14.25" spans="2:31">
      <c r="B376" s="2">
        <v>2220</v>
      </c>
      <c r="C376" s="2" t="s">
        <v>12146</v>
      </c>
      <c r="D376" s="2">
        <v>2318</v>
      </c>
      <c r="E376" s="2"/>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row>
    <row r="377" s="6" customFormat="1" ht="14.25" spans="2:31">
      <c r="B377" s="2">
        <v>5061</v>
      </c>
      <c r="C377" s="2" t="s">
        <v>12147</v>
      </c>
      <c r="D377" s="2">
        <v>4800</v>
      </c>
      <c r="E377" s="2"/>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row>
    <row r="378" s="6" customFormat="1" ht="14.25" spans="2:31">
      <c r="B378" s="2">
        <v>5098</v>
      </c>
      <c r="C378" s="2" t="s">
        <v>12148</v>
      </c>
      <c r="D378" s="2">
        <v>4344</v>
      </c>
      <c r="E378" s="2"/>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row>
    <row r="379" s="6" customFormat="1" ht="14.25" spans="2:31">
      <c r="B379" s="2">
        <v>4067</v>
      </c>
      <c r="C379" s="2" t="s">
        <v>12149</v>
      </c>
      <c r="D379" s="2">
        <v>7291</v>
      </c>
      <c r="E379" s="2"/>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row>
    <row r="380" s="6" customFormat="1" ht="14.25" spans="2:31">
      <c r="B380" s="2">
        <v>4074</v>
      </c>
      <c r="C380" s="2" t="s">
        <v>12150</v>
      </c>
      <c r="D380" s="2">
        <v>2470</v>
      </c>
      <c r="E380" s="2"/>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row>
    <row r="381" s="6" customFormat="1" ht="14.25" spans="2:31">
      <c r="B381" s="2">
        <v>2224</v>
      </c>
      <c r="C381" s="2" t="s">
        <v>12151</v>
      </c>
      <c r="D381" s="2">
        <v>2487</v>
      </c>
      <c r="E381" s="2"/>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row>
    <row r="382" s="6" customFormat="1" ht="14.25" spans="2:31">
      <c r="B382" s="2">
        <v>2033</v>
      </c>
      <c r="C382" s="2" t="s">
        <v>12152</v>
      </c>
      <c r="D382" s="2">
        <v>2678</v>
      </c>
      <c r="E382" s="2"/>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row>
    <row r="383" s="6" customFormat="1" ht="14.25" spans="2:31">
      <c r="B383" s="2">
        <v>6151</v>
      </c>
      <c r="C383" s="2" t="s">
        <v>12153</v>
      </c>
      <c r="D383" s="2">
        <v>2480</v>
      </c>
      <c r="E383" s="2"/>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row>
    <row r="384" s="6" customFormat="1" ht="14.25" spans="2:31">
      <c r="B384" s="2">
        <v>5071</v>
      </c>
      <c r="C384" s="2" t="s">
        <v>12154</v>
      </c>
      <c r="D384" s="2">
        <v>7019</v>
      </c>
      <c r="E384" s="2"/>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row>
    <row r="385" s="6" customFormat="1" ht="14.25" spans="2:31">
      <c r="B385" s="2">
        <v>4128</v>
      </c>
      <c r="C385" s="2" t="s">
        <v>12155</v>
      </c>
      <c r="D385" s="2">
        <v>2321</v>
      </c>
      <c r="E385" s="2"/>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row>
    <row r="386" s="6" customFormat="1" ht="14.25" spans="2:31">
      <c r="B386" s="2">
        <v>2147</v>
      </c>
      <c r="C386" s="2" t="s">
        <v>12156</v>
      </c>
      <c r="D386" s="2">
        <v>4361</v>
      </c>
      <c r="E386" s="2"/>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row>
    <row r="387" s="6" customFormat="1" ht="14.25" spans="2:31">
      <c r="B387" s="2">
        <v>6005</v>
      </c>
      <c r="C387" s="2" t="s">
        <v>12157</v>
      </c>
      <c r="D387" s="2">
        <v>4811</v>
      </c>
      <c r="E387" s="2"/>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row>
    <row r="388" s="6" customFormat="1" ht="14.25" spans="2:31">
      <c r="B388" s="2">
        <v>2208</v>
      </c>
      <c r="C388" s="2" t="s">
        <v>12158</v>
      </c>
      <c r="D388" s="2">
        <v>4815</v>
      </c>
      <c r="E388" s="2"/>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row>
    <row r="389" s="6" customFormat="1" ht="14.25" spans="2:31">
      <c r="B389" s="2">
        <v>6026</v>
      </c>
      <c r="C389" s="2" t="s">
        <v>12159</v>
      </c>
      <c r="D389" s="2">
        <v>2426</v>
      </c>
      <c r="E389" s="2"/>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row>
    <row r="390" s="6" customFormat="1" ht="14.25" spans="2:31">
      <c r="B390" s="2">
        <v>4114</v>
      </c>
      <c r="C390" s="2" t="s">
        <v>12160</v>
      </c>
      <c r="D390" s="2">
        <v>2265</v>
      </c>
      <c r="E390" s="2"/>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row>
    <row r="391" s="6" customFormat="1" ht="14.25" spans="2:31">
      <c r="B391" s="2">
        <v>5049</v>
      </c>
      <c r="C391" s="2" t="s">
        <v>12161</v>
      </c>
      <c r="D391" s="2">
        <v>2590</v>
      </c>
      <c r="E391" s="2"/>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row>
    <row r="392" s="6" customFormat="1" ht="14.25" spans="2:31">
      <c r="B392" s="2">
        <v>2061</v>
      </c>
      <c r="C392" s="2" t="s">
        <v>12162</v>
      </c>
      <c r="D392" s="2">
        <v>2315</v>
      </c>
      <c r="E392" s="2"/>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row>
    <row r="393" s="6" customFormat="1" ht="14.25" spans="2:31">
      <c r="B393" s="2">
        <v>5087</v>
      </c>
      <c r="C393" s="2" t="s">
        <v>12163</v>
      </c>
      <c r="D393" s="2">
        <v>7008</v>
      </c>
      <c r="E393" s="2"/>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row>
    <row r="394" s="6" customFormat="1" ht="14.25" spans="2:31">
      <c r="B394" s="2">
        <v>5115</v>
      </c>
      <c r="C394" s="2" t="s">
        <v>12164</v>
      </c>
      <c r="D394" s="2">
        <v>2646</v>
      </c>
      <c r="E394" s="2"/>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row>
    <row r="395" s="6" customFormat="1" ht="14.25" spans="2:31">
      <c r="B395" s="2">
        <v>4112</v>
      </c>
      <c r="C395" s="2" t="s">
        <v>12165</v>
      </c>
      <c r="D395" s="2">
        <v>4375</v>
      </c>
      <c r="E395" s="2"/>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row>
    <row r="396" s="6" customFormat="1" ht="14.25" spans="2:31">
      <c r="B396" s="2">
        <v>2089</v>
      </c>
      <c r="C396" s="2" t="s">
        <v>12166</v>
      </c>
      <c r="D396" s="2">
        <v>2794</v>
      </c>
      <c r="E396" s="2"/>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row>
    <row r="397" s="6" customFormat="1" ht="14.25" spans="2:31">
      <c r="B397" s="2">
        <v>6180</v>
      </c>
      <c r="C397" s="2" t="s">
        <v>12167</v>
      </c>
      <c r="D397" s="2">
        <v>4877</v>
      </c>
      <c r="E397" s="2"/>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row>
    <row r="398" s="6" customFormat="1" ht="14.25" spans="2:31">
      <c r="B398" s="2">
        <v>2195</v>
      </c>
      <c r="C398" s="2" t="s">
        <v>12168</v>
      </c>
      <c r="D398" s="2">
        <v>4809</v>
      </c>
      <c r="E398" s="2"/>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row>
    <row r="399" s="6" customFormat="1" ht="14.25" spans="2:31">
      <c r="B399" s="2">
        <v>2066</v>
      </c>
      <c r="C399" s="2" t="s">
        <v>12169</v>
      </c>
      <c r="D399" s="2">
        <v>4342</v>
      </c>
      <c r="E399" s="2"/>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row>
    <row r="400" s="6" customFormat="1" ht="14.25" spans="2:31">
      <c r="B400" s="2">
        <v>6147</v>
      </c>
      <c r="C400" s="2" t="s">
        <v>12170</v>
      </c>
      <c r="D400" s="2">
        <v>4355</v>
      </c>
      <c r="E400" s="2"/>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row>
    <row r="401" s="6" customFormat="1" ht="14.25" spans="2:31">
      <c r="B401" s="2">
        <v>5016</v>
      </c>
      <c r="C401" s="2" t="s">
        <v>12171</v>
      </c>
      <c r="D401" s="2">
        <v>4812</v>
      </c>
      <c r="E401" s="2"/>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row>
    <row r="402" s="6" customFormat="1" ht="14.25" spans="2:31">
      <c r="B402" s="2">
        <v>6170</v>
      </c>
      <c r="C402" s="2" t="s">
        <v>12172</v>
      </c>
      <c r="D402" s="2">
        <v>4405</v>
      </c>
      <c r="E402" s="2"/>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row>
    <row r="403" s="6" customFormat="1" ht="14.25" spans="2:31">
      <c r="B403" s="2">
        <v>6007</v>
      </c>
      <c r="C403" s="2" t="s">
        <v>12173</v>
      </c>
      <c r="D403" s="2">
        <v>4374</v>
      </c>
      <c r="E403" s="2"/>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row>
    <row r="404" s="6" customFormat="1" ht="14.25" spans="2:31">
      <c r="B404" s="2">
        <v>2040</v>
      </c>
      <c r="C404" s="2" t="s">
        <v>2142</v>
      </c>
      <c r="D404" s="2">
        <v>7304</v>
      </c>
      <c r="E404" s="2"/>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row>
    <row r="405" s="6" customFormat="1" ht="14.25" spans="2:31">
      <c r="B405" s="2">
        <v>2049</v>
      </c>
      <c r="C405" s="2" t="s">
        <v>12174</v>
      </c>
      <c r="D405" s="2">
        <v>7009</v>
      </c>
      <c r="E405" s="2"/>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row>
    <row r="406" s="6" customFormat="1" ht="14.25" spans="2:31">
      <c r="B406" s="2">
        <v>4178</v>
      </c>
      <c r="C406" s="2" t="s">
        <v>12175</v>
      </c>
      <c r="D406" s="2">
        <v>7300</v>
      </c>
      <c r="E406" s="2"/>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row>
    <row r="407" s="6" customFormat="1" ht="14.25" spans="2:31">
      <c r="B407" s="2">
        <v>4129</v>
      </c>
      <c r="C407" s="2" t="s">
        <v>12176</v>
      </c>
      <c r="D407" s="2">
        <v>7252</v>
      </c>
      <c r="E407" s="2"/>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row>
    <row r="408" s="6" customFormat="1" ht="14.25" spans="2:31">
      <c r="B408" s="2">
        <v>4131</v>
      </c>
      <c r="C408" s="2" t="s">
        <v>12177</v>
      </c>
      <c r="D408" s="2">
        <v>7325</v>
      </c>
      <c r="E408" s="2"/>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row>
    <row r="409" s="6" customFormat="1" ht="14.25" spans="2:31">
      <c r="B409" s="2">
        <v>5160</v>
      </c>
      <c r="C409" s="2" t="s">
        <v>12178</v>
      </c>
      <c r="D409" s="2">
        <v>2447</v>
      </c>
      <c r="E409" s="2"/>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row>
    <row r="410" s="6" customFormat="1" ht="14.25" spans="2:31">
      <c r="B410" s="2">
        <v>4179</v>
      </c>
      <c r="C410" s="2" t="s">
        <v>12179</v>
      </c>
      <c r="D410" s="2">
        <v>2453</v>
      </c>
      <c r="E410" s="2"/>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row>
    <row r="411" s="6" customFormat="1" ht="14.25" spans="2:31">
      <c r="B411" s="2">
        <v>2210</v>
      </c>
      <c r="C411" s="2" t="s">
        <v>12180</v>
      </c>
      <c r="D411" s="2">
        <v>7010</v>
      </c>
      <c r="E411" s="2"/>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row>
    <row r="412" s="6" customFormat="1" ht="14.25" spans="2:31">
      <c r="B412" s="2">
        <v>6109</v>
      </c>
      <c r="C412" s="2" t="s">
        <v>12181</v>
      </c>
      <c r="D412" s="2">
        <v>7005</v>
      </c>
      <c r="E412" s="2"/>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row>
    <row r="413" s="6" customFormat="1" ht="14.25" spans="2:31">
      <c r="B413" s="2">
        <v>6090</v>
      </c>
      <c r="C413" s="2" t="s">
        <v>2143</v>
      </c>
      <c r="D413" s="2">
        <v>4359</v>
      </c>
      <c r="E413" s="2"/>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row>
    <row r="414" s="6" customFormat="1" ht="14.25" spans="2:31">
      <c r="B414" s="2">
        <v>2095</v>
      </c>
      <c r="C414" s="2" t="s">
        <v>2144</v>
      </c>
      <c r="D414" s="2">
        <v>4855</v>
      </c>
      <c r="E414" s="2"/>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row>
    <row r="415" s="6" customFormat="1" ht="14.25" spans="2:31">
      <c r="B415" s="2">
        <v>4122</v>
      </c>
      <c r="C415" s="2" t="s">
        <v>2146</v>
      </c>
      <c r="D415" s="2">
        <v>4710</v>
      </c>
      <c r="E415" s="2"/>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row>
    <row r="416" s="6" customFormat="1" ht="14.25" spans="2:31">
      <c r="B416" s="2">
        <v>2035</v>
      </c>
      <c r="C416" s="2" t="s">
        <v>12182</v>
      </c>
      <c r="D416" s="2">
        <v>7212</v>
      </c>
      <c r="E416" s="2"/>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row>
    <row r="417" s="6" customFormat="1" ht="14.25" spans="2:31">
      <c r="B417" s="2">
        <v>2204</v>
      </c>
      <c r="C417" s="2" t="s">
        <v>12183</v>
      </c>
      <c r="D417" s="2">
        <v>2473</v>
      </c>
      <c r="E417" s="2"/>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row>
    <row r="418" s="6" customFormat="1" ht="14.25" spans="2:31">
      <c r="B418" s="2">
        <v>2020</v>
      </c>
      <c r="C418" s="2" t="s">
        <v>12184</v>
      </c>
      <c r="D418" s="2">
        <v>2579</v>
      </c>
      <c r="E418" s="2"/>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row>
    <row r="419" s="6" customFormat="1" ht="14.25" spans="2:31">
      <c r="B419" s="2">
        <v>5095</v>
      </c>
      <c r="C419" s="2" t="s">
        <v>12185</v>
      </c>
      <c r="D419" s="2">
        <v>7275</v>
      </c>
      <c r="E419" s="2"/>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row>
    <row r="420" s="6" customFormat="1" ht="14.25" spans="2:31">
      <c r="B420" s="2">
        <v>6051</v>
      </c>
      <c r="C420" s="2" t="s">
        <v>12186</v>
      </c>
      <c r="D420" s="2">
        <v>7303</v>
      </c>
      <c r="E420" s="2"/>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row>
    <row r="421" s="6" customFormat="1" ht="14.25" spans="2:31">
      <c r="B421" s="2">
        <v>2160</v>
      </c>
      <c r="C421" s="2" t="s">
        <v>12187</v>
      </c>
      <c r="D421" s="2">
        <v>4741</v>
      </c>
      <c r="E421" s="2"/>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row>
    <row r="422" s="6" customFormat="1" ht="14.25" spans="2:31">
      <c r="B422" s="2">
        <v>5031</v>
      </c>
      <c r="C422" s="2" t="s">
        <v>12188</v>
      </c>
      <c r="D422" s="2">
        <v>2444</v>
      </c>
      <c r="E422" s="2"/>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row>
    <row r="423" s="6" customFormat="1" ht="14.25" spans="2:31">
      <c r="B423" s="2">
        <v>2214</v>
      </c>
      <c r="C423" s="2" t="s">
        <v>12189</v>
      </c>
      <c r="D423" s="2">
        <v>7015</v>
      </c>
      <c r="E423" s="2"/>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row>
    <row r="424" s="6" customFormat="1" ht="14.25" spans="2:31">
      <c r="B424" s="2">
        <v>2228</v>
      </c>
      <c r="C424" s="2" t="s">
        <v>12190</v>
      </c>
      <c r="D424" s="2">
        <v>4381</v>
      </c>
      <c r="E424" s="2"/>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row>
    <row r="425" s="6" customFormat="1" ht="14.25" spans="2:31">
      <c r="B425" s="2">
        <v>5169</v>
      </c>
      <c r="C425" s="2" t="s">
        <v>2148</v>
      </c>
      <c r="D425" s="2">
        <v>2651</v>
      </c>
      <c r="E425" s="2"/>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row>
    <row r="426" s="6" customFormat="1" ht="14.25" spans="2:31">
      <c r="B426" s="2">
        <v>5092</v>
      </c>
      <c r="C426" s="2" t="s">
        <v>2150</v>
      </c>
      <c r="D426" s="2">
        <v>2474</v>
      </c>
      <c r="E426" s="2"/>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row>
    <row r="427" s="6" customFormat="1" ht="14.25" spans="2:31">
      <c r="B427" s="2">
        <v>2103</v>
      </c>
      <c r="C427" s="2" t="s">
        <v>2151</v>
      </c>
      <c r="D427" s="2">
        <v>7000</v>
      </c>
      <c r="E427" s="2"/>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row>
    <row r="428" s="6" customFormat="1" ht="14.25" spans="2:31">
      <c r="B428" s="2">
        <v>5162</v>
      </c>
      <c r="C428" s="2" t="s">
        <v>12191</v>
      </c>
      <c r="D428" s="2">
        <v>7249</v>
      </c>
      <c r="E428" s="2"/>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row>
    <row r="429" s="6" customFormat="1" ht="14.25" spans="2:31">
      <c r="B429" s="2">
        <v>2223</v>
      </c>
      <c r="C429" s="2" t="s">
        <v>12192</v>
      </c>
      <c r="D429" s="2">
        <v>4711</v>
      </c>
      <c r="E429" s="2"/>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row>
    <row r="430" s="6" customFormat="1" ht="14.25" spans="2:31">
      <c r="B430" s="2">
        <v>2088</v>
      </c>
      <c r="C430" s="2" t="s">
        <v>12193</v>
      </c>
      <c r="D430" s="2">
        <v>4370</v>
      </c>
      <c r="E430" s="2"/>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row>
    <row r="431" s="6" customFormat="1" ht="14.25" spans="2:31">
      <c r="B431" s="2">
        <v>6012</v>
      </c>
      <c r="C431" s="2" t="s">
        <v>12194</v>
      </c>
      <c r="D431" s="2">
        <v>4865</v>
      </c>
      <c r="E431" s="2"/>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row>
    <row r="432" s="6" customFormat="1" ht="14.25" spans="2:31">
      <c r="B432" s="2">
        <v>2079</v>
      </c>
      <c r="C432" s="2">
        <v>1936</v>
      </c>
      <c r="D432" s="2">
        <v>4702</v>
      </c>
      <c r="E432" s="2"/>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row>
    <row r="433" s="6" customFormat="1" ht="14.25" spans="2:31">
      <c r="B433" s="2">
        <v>4172</v>
      </c>
      <c r="C433" s="2">
        <v>1937</v>
      </c>
      <c r="D433" s="2">
        <v>2460</v>
      </c>
      <c r="E433" s="2"/>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row>
    <row r="434" s="6" customFormat="1" ht="14.25" spans="2:31">
      <c r="B434" s="2">
        <v>4005</v>
      </c>
      <c r="C434" s="2">
        <v>1938</v>
      </c>
      <c r="D434" s="2">
        <v>4347</v>
      </c>
      <c r="E434" s="2"/>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row>
    <row r="435" s="6" customFormat="1" ht="14.25" spans="2:31">
      <c r="B435" s="2">
        <v>2106</v>
      </c>
      <c r="C435" s="2">
        <v>1939</v>
      </c>
      <c r="D435" s="2">
        <v>7276</v>
      </c>
      <c r="E435" s="2"/>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row>
    <row r="436" s="6" customFormat="1" ht="14.25" spans="2:31">
      <c r="B436" s="2">
        <v>5168</v>
      </c>
      <c r="C436" s="2">
        <v>1940</v>
      </c>
      <c r="D436" s="2">
        <v>4751</v>
      </c>
      <c r="E436" s="2"/>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row>
    <row r="437" s="6" customFormat="1" ht="14.25" spans="2:31">
      <c r="B437" s="2">
        <v>2076</v>
      </c>
      <c r="C437" s="2">
        <v>1941</v>
      </c>
      <c r="D437" s="2">
        <v>2334</v>
      </c>
      <c r="E437" s="2"/>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row>
    <row r="438" s="6" customFormat="1" ht="14.25" spans="2:31">
      <c r="B438" s="2">
        <v>5006</v>
      </c>
      <c r="C438" s="2">
        <v>1942</v>
      </c>
      <c r="D438" s="2">
        <v>7277</v>
      </c>
      <c r="E438" s="2"/>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row>
    <row r="439" s="6" customFormat="1" ht="14.25" spans="2:31">
      <c r="B439" s="2">
        <v>6159</v>
      </c>
      <c r="C439" s="2">
        <v>1943</v>
      </c>
      <c r="D439" s="2">
        <v>2463</v>
      </c>
      <c r="E439" s="2"/>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row>
    <row r="440" s="6" customFormat="1" ht="14.25" spans="2:31">
      <c r="B440" s="2">
        <v>5018</v>
      </c>
      <c r="C440" s="2">
        <v>1944</v>
      </c>
      <c r="D440" s="2">
        <v>2652</v>
      </c>
      <c r="E440" s="2"/>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row>
    <row r="441" s="6" customFormat="1" ht="14.25" spans="2:31">
      <c r="B441" s="2">
        <v>2151</v>
      </c>
      <c r="C441" s="2">
        <v>1945</v>
      </c>
      <c r="D441" s="2">
        <v>7290</v>
      </c>
      <c r="E441" s="2"/>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row>
    <row r="442" s="6" customFormat="1" ht="14.25" spans="2:31">
      <c r="B442" s="2">
        <v>6006</v>
      </c>
      <c r="C442" s="2">
        <v>1946</v>
      </c>
      <c r="D442" s="2">
        <v>7292</v>
      </c>
      <c r="E442" s="2"/>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row>
    <row r="443" s="6" customFormat="1" ht="14.25" spans="2:31">
      <c r="B443" s="2">
        <v>2075</v>
      </c>
      <c r="C443" s="2">
        <v>1947</v>
      </c>
      <c r="D443" s="2">
        <v>2587</v>
      </c>
      <c r="E443" s="2"/>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row>
    <row r="444" s="6" customFormat="1" ht="14.25" spans="2:31">
      <c r="B444" s="2">
        <v>2074</v>
      </c>
      <c r="C444" s="2">
        <v>1948</v>
      </c>
      <c r="D444" s="2">
        <v>2427</v>
      </c>
      <c r="E444" s="2"/>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row>
    <row r="445" s="6" customFormat="1" ht="14.25" spans="2:31">
      <c r="B445" s="2">
        <v>2063</v>
      </c>
      <c r="C445" s="2">
        <v>1949</v>
      </c>
      <c r="D445" s="2">
        <v>2465</v>
      </c>
      <c r="E445" s="2"/>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row>
    <row r="446" s="6" customFormat="1" ht="14.25" spans="2:31">
      <c r="B446" s="2">
        <v>4013</v>
      </c>
      <c r="C446" s="2">
        <v>1950</v>
      </c>
      <c r="D446" s="2">
        <v>2489</v>
      </c>
      <c r="E446" s="2"/>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row>
    <row r="447" s="6" customFormat="1" ht="14.25" spans="2:31">
      <c r="B447" s="2">
        <v>6905</v>
      </c>
      <c r="C447" s="2">
        <v>1951</v>
      </c>
      <c r="D447" s="2">
        <v>4341</v>
      </c>
      <c r="E447" s="2"/>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row>
    <row r="448" s="6" customFormat="1" ht="14.25" spans="2:31">
      <c r="B448" s="2">
        <v>2152</v>
      </c>
      <c r="C448" s="2">
        <v>1952</v>
      </c>
      <c r="D448" s="2">
        <v>2324</v>
      </c>
      <c r="E448" s="2"/>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row>
    <row r="449" s="6" customFormat="1" ht="14.25" spans="2:31">
      <c r="B449" s="2">
        <v>5040</v>
      </c>
      <c r="C449" s="2">
        <v>1953</v>
      </c>
      <c r="D449" s="2">
        <v>7316</v>
      </c>
      <c r="E449" s="2"/>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row>
    <row r="450" s="6" customFormat="1" ht="14.25" spans="2:31">
      <c r="B450" s="2">
        <v>4012</v>
      </c>
      <c r="C450" s="2">
        <v>1954</v>
      </c>
      <c r="D450" s="2">
        <v>4806</v>
      </c>
      <c r="E450" s="2"/>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row>
    <row r="451" s="6" customFormat="1" ht="14.25" spans="2:31">
      <c r="B451" s="2">
        <v>5166</v>
      </c>
      <c r="C451" s="2">
        <v>1955</v>
      </c>
      <c r="D451" s="2">
        <v>7017</v>
      </c>
      <c r="E451" s="2"/>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row>
    <row r="452" s="6" customFormat="1" ht="14.25" spans="2:31">
      <c r="B452" s="2">
        <v>5046</v>
      </c>
      <c r="C452" s="2">
        <v>1956</v>
      </c>
      <c r="D452" s="2">
        <v>4659</v>
      </c>
      <c r="E452" s="2"/>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row>
    <row r="453" s="6" customFormat="1" ht="14.25" spans="2:31">
      <c r="B453" s="2">
        <v>5161</v>
      </c>
      <c r="C453" s="2">
        <v>1957</v>
      </c>
      <c r="D453" s="2">
        <v>7054</v>
      </c>
      <c r="E453" s="2"/>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row>
    <row r="454" s="6" customFormat="1" ht="14.25" spans="2:31">
      <c r="B454" s="2">
        <v>2146</v>
      </c>
      <c r="C454" s="2">
        <v>1958</v>
      </c>
      <c r="D454" s="2">
        <v>2643</v>
      </c>
      <c r="E454" s="2"/>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row>
    <row r="455" s="6" customFormat="1" ht="14.25" spans="2:31">
      <c r="B455" s="2">
        <v>2748</v>
      </c>
      <c r="C455" s="2">
        <v>1959</v>
      </c>
      <c r="D455" s="2">
        <v>7055</v>
      </c>
      <c r="E455" s="2"/>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row>
    <row r="456" s="6" customFormat="1" ht="14.25" spans="2:31">
      <c r="B456" s="2">
        <v>5017</v>
      </c>
      <c r="C456" s="2">
        <v>1960</v>
      </c>
      <c r="D456" s="2">
        <v>7109</v>
      </c>
      <c r="E456" s="2"/>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row>
    <row r="457" s="6" customFormat="1" ht="14.25" spans="2:31">
      <c r="B457" s="2">
        <v>2211</v>
      </c>
      <c r="C457" s="2">
        <v>1961</v>
      </c>
      <c r="D457" s="2">
        <v>2448</v>
      </c>
      <c r="E457" s="2"/>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row>
    <row r="458" s="6" customFormat="1" ht="14.25" spans="2:31">
      <c r="B458" s="2">
        <v>5093</v>
      </c>
      <c r="C458" s="2">
        <v>1962</v>
      </c>
      <c r="D458" s="2">
        <v>2642</v>
      </c>
      <c r="E458" s="2"/>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row>
    <row r="459" s="6" customFormat="1" ht="14.25" spans="2:31">
      <c r="B459" s="2">
        <v>5106</v>
      </c>
      <c r="C459" s="2">
        <v>1963</v>
      </c>
      <c r="D459" s="2">
        <v>2663</v>
      </c>
      <c r="E459" s="2"/>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row>
    <row r="460" s="6" customFormat="1" ht="14.25" spans="2:31">
      <c r="B460" s="2">
        <v>5108</v>
      </c>
      <c r="C460" s="2">
        <v>1964</v>
      </c>
      <c r="D460" s="2">
        <v>4400</v>
      </c>
      <c r="E460" s="2"/>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row>
    <row r="461" s="6" customFormat="1" ht="14.25" spans="2:31">
      <c r="B461" s="2">
        <v>2120</v>
      </c>
      <c r="C461" s="2">
        <v>1965</v>
      </c>
      <c r="D461" s="2">
        <v>2580</v>
      </c>
      <c r="E461" s="2"/>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row>
    <row r="462" s="6" customFormat="1" ht="14.25" spans="2:31">
      <c r="B462" s="2">
        <v>2222</v>
      </c>
      <c r="C462" s="2">
        <v>1966</v>
      </c>
      <c r="D462" s="2">
        <v>4881</v>
      </c>
      <c r="E462" s="2"/>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row>
    <row r="463" s="6" customFormat="1" ht="14.25" spans="2:31">
      <c r="B463" s="2">
        <v>6832</v>
      </c>
      <c r="C463" s="2">
        <v>1967</v>
      </c>
      <c r="D463" s="2">
        <v>2327</v>
      </c>
      <c r="E463" s="2"/>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row>
    <row r="464" s="6" customFormat="1" ht="14.25" spans="2:31">
      <c r="B464" s="2">
        <v>4164</v>
      </c>
      <c r="C464" s="2">
        <v>1968</v>
      </c>
      <c r="D464" s="2">
        <v>7307</v>
      </c>
      <c r="E464" s="2"/>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row>
    <row r="465" s="6" customFormat="1" ht="14.25" spans="2:31">
      <c r="B465" s="2">
        <v>2172</v>
      </c>
      <c r="C465" s="2">
        <v>1969</v>
      </c>
      <c r="D465" s="2">
        <v>7021</v>
      </c>
      <c r="E465" s="2"/>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row>
    <row r="466" s="6" customFormat="1" ht="14.25" spans="2:31">
      <c r="B466" s="2">
        <v>6172</v>
      </c>
      <c r="C466" s="2">
        <v>1970</v>
      </c>
      <c r="D466" s="2">
        <v>7901</v>
      </c>
      <c r="E466" s="2"/>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row>
    <row r="467" s="6" customFormat="1" ht="14.25" spans="2:31">
      <c r="B467" s="2">
        <v>5167</v>
      </c>
      <c r="C467" s="2">
        <v>1971</v>
      </c>
      <c r="D467" s="2">
        <v>7902</v>
      </c>
      <c r="E467" s="2"/>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row>
    <row r="468" s="6" customFormat="1" ht="14.25" spans="2:31">
      <c r="B468" s="2">
        <v>4123</v>
      </c>
      <c r="C468" s="2">
        <v>1972</v>
      </c>
      <c r="D468" s="2">
        <v>7903</v>
      </c>
      <c r="E468" s="2"/>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row>
    <row r="469" s="6" customFormat="1" ht="14.25" spans="2:31">
      <c r="B469" s="2">
        <v>2196</v>
      </c>
      <c r="C469" s="2">
        <v>1973</v>
      </c>
      <c r="D469" s="2">
        <v>7904</v>
      </c>
      <c r="E469" s="2"/>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row>
    <row r="470" s="6" customFormat="1" ht="14.25" spans="2:31">
      <c r="B470" s="2">
        <v>2073</v>
      </c>
      <c r="C470" s="2">
        <v>1974</v>
      </c>
      <c r="D470" s="2">
        <v>7905</v>
      </c>
      <c r="E470" s="2"/>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row>
    <row r="471" s="6" customFormat="1" ht="14.25" spans="2:31">
      <c r="B471" s="2">
        <v>2016</v>
      </c>
      <c r="C471" s="2">
        <v>1975</v>
      </c>
      <c r="D471" s="2">
        <v>7906</v>
      </c>
      <c r="E471" s="2"/>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row>
    <row r="472" s="6" customFormat="1" ht="14.25" spans="2:31">
      <c r="B472" s="2">
        <v>5097</v>
      </c>
      <c r="C472" s="2">
        <v>1976</v>
      </c>
      <c r="D472" s="2">
        <v>7907</v>
      </c>
      <c r="E472" s="2"/>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row>
    <row r="473" s="6" customFormat="1" ht="14.25" spans="2:31">
      <c r="B473" s="2">
        <v>2212</v>
      </c>
      <c r="C473" s="2">
        <v>1977</v>
      </c>
      <c r="D473" s="2">
        <v>7908</v>
      </c>
      <c r="E473" s="2"/>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row>
    <row r="474" s="6" customFormat="1" ht="14.25" spans="2:31">
      <c r="B474" s="2">
        <v>6103</v>
      </c>
      <c r="C474" s="2">
        <v>1978</v>
      </c>
      <c r="D474" s="2">
        <v>7909</v>
      </c>
      <c r="E474" s="2"/>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row>
    <row r="475" s="6" customFormat="1" ht="14.25" spans="2:31">
      <c r="B475" s="2">
        <v>2029</v>
      </c>
      <c r="C475" s="2">
        <v>1979</v>
      </c>
      <c r="D475" s="2">
        <v>2705</v>
      </c>
      <c r="E475" s="2"/>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row>
    <row r="476" s="6" customFormat="1" ht="14.25" spans="2:31">
      <c r="B476" s="2">
        <v>2039</v>
      </c>
      <c r="C476" s="2">
        <v>1980</v>
      </c>
      <c r="D476" s="2">
        <v>7315</v>
      </c>
      <c r="E476" s="2"/>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row>
    <row r="477" s="6" customFormat="1" ht="14.25" spans="2:31">
      <c r="B477" s="2">
        <v>2116</v>
      </c>
      <c r="C477" s="2">
        <v>1981</v>
      </c>
      <c r="D477" s="2">
        <v>2319</v>
      </c>
      <c r="E477" s="2"/>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row>
    <row r="478" s="6" customFormat="1" ht="14.25" spans="2:31">
      <c r="B478" s="2">
        <v>6169</v>
      </c>
      <c r="C478" s="2">
        <v>1982</v>
      </c>
      <c r="D478" s="2">
        <v>2333</v>
      </c>
      <c r="E478" s="2"/>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row>
    <row r="479" s="6" customFormat="1" ht="14.25" spans="2:31">
      <c r="B479" s="2">
        <v>4107</v>
      </c>
      <c r="C479" s="2">
        <v>1983</v>
      </c>
      <c r="D479" s="2">
        <v>7301</v>
      </c>
      <c r="E479" s="2"/>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row>
    <row r="480" s="6" customFormat="1" ht="14.25" spans="2:31">
      <c r="B480" s="2">
        <v>6019</v>
      </c>
      <c r="C480" s="2">
        <v>1984</v>
      </c>
      <c r="D480" s="2">
        <v>4885</v>
      </c>
      <c r="E480" s="2"/>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row>
    <row r="481" s="6" customFormat="1" ht="14.25" spans="2:31">
      <c r="B481" s="2">
        <v>2762</v>
      </c>
      <c r="C481" s="2">
        <v>1985</v>
      </c>
      <c r="D481" s="2">
        <v>5355</v>
      </c>
      <c r="E481" s="2"/>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row>
    <row r="482" s="6" customFormat="1" ht="14.25" spans="2:31">
      <c r="B482" s="2">
        <v>2092</v>
      </c>
      <c r="C482" s="2">
        <v>1986</v>
      </c>
      <c r="D482" s="2">
        <v>4346</v>
      </c>
      <c r="E482" s="2"/>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row>
    <row r="483" s="6" customFormat="1" ht="14.25" spans="2:31">
      <c r="B483" s="2">
        <v>6173</v>
      </c>
      <c r="C483" s="2">
        <v>1987</v>
      </c>
      <c r="D483" s="2">
        <v>4880</v>
      </c>
      <c r="E483" s="2"/>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row>
    <row r="484" s="6" customFormat="1" ht="14.25" spans="2:31">
      <c r="B484" s="2">
        <v>4073</v>
      </c>
      <c r="C484" s="2">
        <v>1988</v>
      </c>
      <c r="D484" s="2">
        <v>4753</v>
      </c>
      <c r="E484" s="2"/>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row>
    <row r="485" s="6" customFormat="1" ht="14.25" spans="2:31">
      <c r="B485" s="2">
        <v>2128</v>
      </c>
      <c r="C485" s="2">
        <v>1989</v>
      </c>
      <c r="D485" s="2">
        <v>7171</v>
      </c>
      <c r="E485" s="2"/>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row>
    <row r="486" s="6" customFormat="1" ht="14.25" spans="2:31">
      <c r="B486" s="2">
        <v>6175</v>
      </c>
      <c r="C486" s="2">
        <v>1990</v>
      </c>
      <c r="D486" s="2">
        <v>2798</v>
      </c>
      <c r="E486" s="2"/>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row>
    <row r="487" s="6" customFormat="1" ht="14.25" spans="2:31">
      <c r="B487" s="2">
        <v>2164</v>
      </c>
      <c r="C487" s="2">
        <v>1991</v>
      </c>
      <c r="D487" s="2">
        <v>2866</v>
      </c>
      <c r="E487" s="2"/>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row>
    <row r="488" s="6" customFormat="1" ht="14.25" spans="2:31">
      <c r="B488" s="2">
        <v>2777</v>
      </c>
      <c r="C488" s="2">
        <v>1992</v>
      </c>
      <c r="D488" s="2">
        <v>7007</v>
      </c>
      <c r="E488" s="2"/>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row>
    <row r="489" s="6" customFormat="1" ht="14.25" spans="2:31">
      <c r="B489" s="2">
        <v>5011</v>
      </c>
      <c r="C489" s="2">
        <v>1993</v>
      </c>
      <c r="D489" s="2">
        <v>4858</v>
      </c>
      <c r="E489" s="2"/>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row>
    <row r="490" s="6" customFormat="1" ht="14.25" spans="2:31">
      <c r="B490" s="2">
        <v>2044</v>
      </c>
      <c r="C490" s="2">
        <v>1994</v>
      </c>
      <c r="D490" s="2">
        <v>2482</v>
      </c>
      <c r="E490" s="2"/>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row>
    <row r="491" s="6" customFormat="1" ht="14.25" spans="2:31">
      <c r="B491" s="2">
        <v>2048</v>
      </c>
      <c r="C491" s="2">
        <v>1995</v>
      </c>
      <c r="D491" s="2">
        <v>2647</v>
      </c>
      <c r="E491" s="2"/>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row>
    <row r="492" s="6" customFormat="1" ht="14.25" spans="2:31">
      <c r="B492" s="2">
        <v>2135</v>
      </c>
      <c r="C492" s="2">
        <v>1996</v>
      </c>
      <c r="D492" s="2">
        <v>2312</v>
      </c>
      <c r="E492" s="2"/>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row>
    <row r="493" s="6" customFormat="1" ht="14.25" spans="2:31">
      <c r="B493" s="2">
        <v>2013</v>
      </c>
      <c r="C493" s="2">
        <v>1997</v>
      </c>
      <c r="D493" s="2">
        <v>7140</v>
      </c>
      <c r="E493" s="2"/>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row>
    <row r="494" s="6" customFormat="1" ht="14.25" spans="2:31">
      <c r="B494" s="2">
        <v>6904</v>
      </c>
      <c r="C494" s="2">
        <v>1998</v>
      </c>
      <c r="D494" s="2">
        <v>4360</v>
      </c>
      <c r="E494" s="2"/>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row>
    <row r="495" s="6" customFormat="1" ht="14.25" spans="2:31">
      <c r="B495" s="2">
        <v>2130</v>
      </c>
      <c r="C495" s="2">
        <v>1999</v>
      </c>
      <c r="D495" s="2">
        <v>4401</v>
      </c>
      <c r="E495" s="2"/>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row>
    <row r="496" s="6" customFormat="1" ht="14.25" spans="2:31">
      <c r="B496" s="2">
        <v>2199</v>
      </c>
      <c r="C496" s="2">
        <v>2083</v>
      </c>
      <c r="D496" s="2">
        <v>7254</v>
      </c>
      <c r="E496" s="2"/>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row>
    <row r="497" s="6" customFormat="1" ht="14.25" spans="2:31">
      <c r="B497" s="2">
        <v>2891</v>
      </c>
      <c r="C497" s="2">
        <v>2252</v>
      </c>
      <c r="D497" s="2">
        <v>4356</v>
      </c>
      <c r="E497" s="2"/>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row>
    <row r="498" s="6" customFormat="1" ht="14.25" spans="2:31">
      <c r="B498" s="2">
        <v>4061</v>
      </c>
      <c r="C498" s="2">
        <v>2253</v>
      </c>
      <c r="D498" s="2">
        <v>4699</v>
      </c>
      <c r="E498" s="2"/>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row>
    <row r="499" s="6" customFormat="1" ht="14.25" spans="2:31">
      <c r="B499" s="2">
        <v>2769</v>
      </c>
      <c r="C499" s="2">
        <v>2254</v>
      </c>
      <c r="D499" s="2">
        <v>7025</v>
      </c>
      <c r="E499" s="2"/>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row>
    <row r="500" s="6" customFormat="1" ht="14.25" spans="2:31">
      <c r="B500" s="2">
        <v>4158</v>
      </c>
      <c r="C500" s="2">
        <v>2255</v>
      </c>
      <c r="D500" s="2">
        <v>7016</v>
      </c>
      <c r="E500" s="2"/>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row>
    <row r="501" s="6" customFormat="1" ht="14.25" spans="2:31">
      <c r="B501" s="2">
        <v>6108</v>
      </c>
      <c r="C501" s="2">
        <v>2288</v>
      </c>
      <c r="D501" s="2">
        <v>5350</v>
      </c>
      <c r="E501" s="2"/>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row>
    <row r="502" s="6" customFormat="1" ht="14.25" spans="2:31">
      <c r="B502" s="2">
        <v>4173</v>
      </c>
      <c r="C502" s="2">
        <v>2301</v>
      </c>
      <c r="D502" s="2">
        <v>5371</v>
      </c>
      <c r="E502" s="2"/>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row>
    <row r="503" s="6" customFormat="1" ht="14.25" spans="2:31">
      <c r="B503" s="2">
        <v>6029</v>
      </c>
      <c r="C503" s="2">
        <v>2309</v>
      </c>
      <c r="D503" s="2">
        <v>2317</v>
      </c>
      <c r="E503" s="2"/>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row>
    <row r="504" s="6" customFormat="1" ht="14.25" spans="2:31">
      <c r="B504" s="2">
        <v>6937</v>
      </c>
      <c r="C504" s="2">
        <v>2310</v>
      </c>
      <c r="D504" s="2">
        <v>4737</v>
      </c>
      <c r="E504" s="2"/>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row>
    <row r="505" s="6" customFormat="1" ht="14.25" spans="2:31">
      <c r="B505" s="2">
        <v>6938</v>
      </c>
      <c r="C505" s="2">
        <v>2501</v>
      </c>
      <c r="D505" s="2">
        <v>7260</v>
      </c>
      <c r="E505" s="2"/>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row>
    <row r="506" s="6" customFormat="1" ht="14.25" spans="2:31">
      <c r="B506" s="2">
        <v>6940</v>
      </c>
      <c r="C506" s="2">
        <v>2503</v>
      </c>
      <c r="D506" s="2">
        <v>4856</v>
      </c>
      <c r="E506" s="2"/>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row>
    <row r="507" s="6" customFormat="1" ht="14.25" spans="2:31">
      <c r="B507" s="2">
        <v>4119</v>
      </c>
      <c r="C507" s="2">
        <v>2504</v>
      </c>
      <c r="D507" s="2">
        <v>7322</v>
      </c>
      <c r="E507" s="2"/>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row>
    <row r="508" s="6" customFormat="1" ht="14.25" spans="2:31">
      <c r="B508" s="2">
        <v>2052</v>
      </c>
      <c r="C508" s="2">
        <v>2507</v>
      </c>
      <c r="D508" s="2">
        <v>7172</v>
      </c>
      <c r="E508" s="2"/>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row>
    <row r="509" s="6" customFormat="1" ht="14.25" spans="2:31">
      <c r="B509" s="2">
        <v>2102</v>
      </c>
      <c r="C509" s="2">
        <v>2509</v>
      </c>
      <c r="D509" s="2">
        <v>4859</v>
      </c>
      <c r="E509" s="2"/>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row>
    <row r="510" s="6" customFormat="1" ht="14.25" spans="2:31">
      <c r="B510" s="2">
        <v>2017</v>
      </c>
      <c r="C510" s="2">
        <v>2510</v>
      </c>
      <c r="D510" s="2">
        <v>2360</v>
      </c>
      <c r="E510" s="2"/>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row>
    <row r="511" s="6" customFormat="1" ht="14.25" spans="2:31">
      <c r="B511" s="2">
        <v>6106</v>
      </c>
      <c r="C511" s="2">
        <v>2511</v>
      </c>
      <c r="D511" s="2">
        <v>2666</v>
      </c>
      <c r="E511" s="2"/>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row>
    <row r="512" s="6" customFormat="1" ht="14.25" spans="2:31">
      <c r="B512" s="2">
        <v>5021</v>
      </c>
      <c r="C512" s="2">
        <v>2512</v>
      </c>
      <c r="D512" s="2">
        <v>4377</v>
      </c>
      <c r="E512" s="2"/>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row>
    <row r="513" s="6" customFormat="1" ht="14.25" spans="2:31">
      <c r="B513" s="2">
        <v>5020</v>
      </c>
      <c r="C513" s="2">
        <v>2513</v>
      </c>
      <c r="D513" s="2">
        <v>4376</v>
      </c>
      <c r="E513" s="2"/>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row>
    <row r="514" s="6" customFormat="1" ht="14.25" spans="2:31">
      <c r="B514" s="2">
        <v>2125</v>
      </c>
      <c r="C514" s="2">
        <v>2514</v>
      </c>
      <c r="D514" s="2">
        <v>4882</v>
      </c>
      <c r="E514" s="2"/>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row>
    <row r="515" s="6" customFormat="1" ht="14.25" spans="2:31">
      <c r="B515" s="2">
        <v>4002</v>
      </c>
      <c r="C515" s="2">
        <v>2520</v>
      </c>
      <c r="D515" s="2">
        <v>4662</v>
      </c>
      <c r="E515" s="2"/>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row>
    <row r="516" s="6" customFormat="1" ht="14.25" spans="2:31">
      <c r="B516" s="2">
        <v>2025</v>
      </c>
      <c r="C516" s="2">
        <v>2521</v>
      </c>
      <c r="D516" s="2">
        <v>2490</v>
      </c>
      <c r="E516" s="2"/>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row>
    <row r="517" s="6" customFormat="1" ht="14.25" spans="2:31">
      <c r="B517" s="2">
        <v>5127</v>
      </c>
      <c r="C517" s="2">
        <v>2522</v>
      </c>
      <c r="D517" s="2">
        <v>2455</v>
      </c>
      <c r="E517" s="2"/>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row>
    <row r="518" s="6" customFormat="1" ht="14.25" spans="2:31">
      <c r="B518" s="2">
        <v>4104</v>
      </c>
      <c r="C518" s="2">
        <v>2523</v>
      </c>
      <c r="D518" s="2">
        <v>4872</v>
      </c>
      <c r="E518" s="2"/>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row>
    <row r="519" s="6" customFormat="1" ht="14.25" spans="2:31">
      <c r="B519" s="2">
        <v>3067</v>
      </c>
      <c r="C519" s="2">
        <v>2524</v>
      </c>
      <c r="D519" s="2">
        <v>2267</v>
      </c>
      <c r="E519" s="2"/>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row>
    <row r="520" s="6" customFormat="1" ht="14.25" spans="2:31">
      <c r="B520" s="2">
        <v>3040</v>
      </c>
      <c r="C520" s="2">
        <v>2531</v>
      </c>
      <c r="D520" s="2">
        <v>2314</v>
      </c>
      <c r="E520" s="2"/>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row>
    <row r="521" s="6" customFormat="1" ht="14.25" spans="2:31">
      <c r="B521" s="2">
        <v>3042</v>
      </c>
      <c r="C521" s="2">
        <v>2532</v>
      </c>
      <c r="D521" s="2">
        <v>2429</v>
      </c>
      <c r="E521" s="2"/>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row>
    <row r="522" s="6" customFormat="1" ht="14.25" spans="2:31">
      <c r="B522" s="2">
        <v>3021</v>
      </c>
      <c r="C522" s="2">
        <v>2561</v>
      </c>
      <c r="D522" s="2">
        <v>2681</v>
      </c>
      <c r="E522" s="2"/>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row>
    <row r="523" s="6" customFormat="1" ht="14.25" spans="2:31">
      <c r="B523" s="2">
        <v>3206</v>
      </c>
      <c r="C523" s="2">
        <v>2562</v>
      </c>
      <c r="D523" s="2">
        <v>2594</v>
      </c>
      <c r="E523" s="2"/>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row>
    <row r="524" s="6" customFormat="1" ht="14.25" spans="2:31">
      <c r="B524" s="2">
        <v>3020</v>
      </c>
      <c r="C524" s="2">
        <v>2563</v>
      </c>
      <c r="D524" s="2">
        <v>4884</v>
      </c>
      <c r="E524" s="2"/>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row>
    <row r="525" s="6" customFormat="1" ht="14.25" spans="2:31">
      <c r="B525" s="2">
        <v>3078</v>
      </c>
      <c r="C525" s="2">
        <v>2568</v>
      </c>
      <c r="D525" s="2">
        <v>3523</v>
      </c>
      <c r="E525" s="2"/>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row>
    <row r="526" s="6" customFormat="1" ht="14.25" spans="2:31">
      <c r="B526" s="2">
        <v>3018</v>
      </c>
      <c r="C526" s="2">
        <v>2569</v>
      </c>
      <c r="D526" s="2">
        <v>3694</v>
      </c>
      <c r="E526" s="2"/>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row>
    <row r="527" s="6" customFormat="1" ht="14.25" spans="2:31">
      <c r="B527" s="2">
        <v>3025</v>
      </c>
      <c r="C527" s="2">
        <v>2608</v>
      </c>
      <c r="D527" s="2">
        <v>3451</v>
      </c>
      <c r="E527" s="2"/>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row>
    <row r="528" s="6" customFormat="1" ht="14.25" spans="2:31">
      <c r="B528" s="2">
        <v>3028</v>
      </c>
      <c r="C528" s="2">
        <v>2610</v>
      </c>
      <c r="D528" s="2">
        <v>3450</v>
      </c>
      <c r="E528" s="2"/>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row>
    <row r="529" s="6" customFormat="1" ht="14.25" spans="2:31">
      <c r="B529" s="2">
        <v>3022</v>
      </c>
      <c r="C529" s="2">
        <v>2613</v>
      </c>
      <c r="D529" s="2">
        <v>3250</v>
      </c>
      <c r="E529" s="2"/>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row>
    <row r="530" s="6" customFormat="1" ht="14.25" spans="2:31">
      <c r="B530" s="2">
        <v>3143</v>
      </c>
      <c r="C530" s="2">
        <v>2616</v>
      </c>
      <c r="D530" s="2">
        <v>3448</v>
      </c>
      <c r="E530" s="2"/>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row>
    <row r="531" s="6" customFormat="1" ht="14.25" spans="2:31">
      <c r="B531" s="2">
        <v>3032</v>
      </c>
      <c r="C531" s="2">
        <v>2709</v>
      </c>
      <c r="D531" s="2">
        <v>3739</v>
      </c>
      <c r="E531" s="2"/>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row>
    <row r="532" s="6" customFormat="1" ht="14.25" spans="2:31">
      <c r="B532" s="2">
        <v>3147</v>
      </c>
      <c r="C532" s="2">
        <v>2746</v>
      </c>
      <c r="D532" s="2">
        <v>3453</v>
      </c>
      <c r="E532" s="2"/>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row>
    <row r="533" s="6" customFormat="1" ht="14.25" spans="2:31">
      <c r="B533" s="2">
        <v>3195</v>
      </c>
      <c r="C533" s="2">
        <v>2755</v>
      </c>
      <c r="D533" s="2">
        <v>3444</v>
      </c>
      <c r="E533" s="2"/>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row>
    <row r="534" s="6" customFormat="1" ht="14.25" spans="2:31">
      <c r="B534" s="2">
        <v>3049</v>
      </c>
      <c r="C534" s="2">
        <v>2757</v>
      </c>
      <c r="D534" s="2">
        <v>3463</v>
      </c>
      <c r="E534" s="2"/>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row>
    <row r="535" s="6" customFormat="1" ht="14.25" spans="2:31">
      <c r="B535" s="2">
        <v>3123</v>
      </c>
      <c r="C535" s="2">
        <v>2758</v>
      </c>
      <c r="D535" s="2">
        <v>3446</v>
      </c>
      <c r="E535" s="2"/>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row>
    <row r="536" s="6" customFormat="1" ht="14.25" spans="2:31">
      <c r="B536" s="2">
        <v>3122</v>
      </c>
      <c r="C536" s="2">
        <v>2775</v>
      </c>
      <c r="D536" s="2">
        <v>3447</v>
      </c>
      <c r="E536" s="2"/>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row>
    <row r="537" s="6" customFormat="1" ht="14.25" spans="2:31">
      <c r="B537" s="2">
        <v>3034</v>
      </c>
      <c r="C537" s="2">
        <v>2781</v>
      </c>
      <c r="D537" s="2">
        <v>3744</v>
      </c>
      <c r="E537" s="2"/>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row>
    <row r="538" s="6" customFormat="1" ht="14.25" spans="2:31">
      <c r="B538" s="2">
        <v>3183</v>
      </c>
      <c r="C538" s="2">
        <v>2901</v>
      </c>
      <c r="D538" s="2">
        <v>802</v>
      </c>
      <c r="E538" s="2"/>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row>
    <row r="539" s="6" customFormat="1" ht="14.25" spans="2:31">
      <c r="B539" s="2">
        <v>3103</v>
      </c>
      <c r="C539" s="2">
        <v>2907</v>
      </c>
      <c r="D539" s="2">
        <v>805</v>
      </c>
      <c r="E539" s="2"/>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row>
    <row r="540" s="6" customFormat="1" ht="14.25" spans="2:31">
      <c r="B540" s="2">
        <v>3104</v>
      </c>
      <c r="C540" s="2">
        <v>2908</v>
      </c>
      <c r="D540" s="2">
        <v>806</v>
      </c>
      <c r="E540" s="2"/>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row>
    <row r="541" s="6" customFormat="1" ht="14.25" spans="2:31">
      <c r="B541" s="2">
        <v>3175</v>
      </c>
      <c r="C541" s="2">
        <v>2909</v>
      </c>
      <c r="D541" s="2">
        <v>807</v>
      </c>
      <c r="E541" s="2"/>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row>
    <row r="542" s="6" customFormat="1" ht="14.25" spans="2:31">
      <c r="B542" s="2">
        <v>3153</v>
      </c>
      <c r="C542" s="2">
        <v>2910</v>
      </c>
      <c r="D542" s="2">
        <v>808</v>
      </c>
      <c r="E542" s="2"/>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row>
    <row r="543" s="6" customFormat="1" ht="14.25" spans="2:31">
      <c r="B543" s="2">
        <v>3193</v>
      </c>
      <c r="C543" s="2">
        <v>2915</v>
      </c>
      <c r="D543" s="2">
        <v>809</v>
      </c>
      <c r="E543" s="2"/>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row>
    <row r="544" s="6" customFormat="1" ht="14.25" spans="2:31">
      <c r="B544" s="2">
        <v>3081</v>
      </c>
      <c r="C544" s="2">
        <v>2916</v>
      </c>
      <c r="D544" s="2">
        <v>816</v>
      </c>
      <c r="E544" s="2"/>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row>
    <row r="545" s="6" customFormat="1" ht="14.25" spans="2:31">
      <c r="B545" s="2">
        <v>3125</v>
      </c>
      <c r="C545" s="2">
        <v>2917</v>
      </c>
      <c r="D545" s="2">
        <v>817</v>
      </c>
      <c r="E545" s="2"/>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row>
    <row r="546" s="6" customFormat="1" ht="14.25" spans="2:31">
      <c r="B546" s="2">
        <v>3204</v>
      </c>
      <c r="C546" s="2">
        <v>2918</v>
      </c>
      <c r="D546" s="2">
        <v>818</v>
      </c>
      <c r="E546" s="2"/>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row>
    <row r="547" s="6" customFormat="1" ht="14.25" spans="2:31">
      <c r="B547" s="2">
        <v>3165</v>
      </c>
      <c r="C547" s="2">
        <v>2919</v>
      </c>
      <c r="D547" s="2">
        <v>819</v>
      </c>
      <c r="E547" s="2"/>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row>
    <row r="548" s="6" customFormat="1" ht="14.25" spans="2:31">
      <c r="B548" s="2">
        <v>3130</v>
      </c>
      <c r="C548" s="2">
        <v>2920</v>
      </c>
      <c r="D548" s="2">
        <v>823</v>
      </c>
      <c r="E548" s="2"/>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row>
    <row r="549" s="6" customFormat="1" ht="14.25" spans="2:31">
      <c r="B549" s="2">
        <v>3196</v>
      </c>
      <c r="C549" s="2">
        <v>3063</v>
      </c>
      <c r="D549" s="2">
        <v>824</v>
      </c>
      <c r="E549" s="2"/>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row>
    <row r="550" s="6" customFormat="1" ht="14.25" spans="2:31">
      <c r="B550" s="2">
        <v>3155</v>
      </c>
      <c r="C550" s="2">
        <v>3100</v>
      </c>
      <c r="D550" s="2">
        <v>825</v>
      </c>
      <c r="E550" s="2"/>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row>
    <row r="551" s="6" customFormat="1" ht="14.25" spans="2:31">
      <c r="B551" s="2">
        <v>3128</v>
      </c>
      <c r="C551" s="2">
        <v>3339</v>
      </c>
      <c r="D551" s="2">
        <v>826</v>
      </c>
      <c r="E551" s="2"/>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row>
    <row r="552" s="6" customFormat="1" ht="14.25" spans="2:31">
      <c r="B552" s="2">
        <v>3129</v>
      </c>
      <c r="C552" s="2">
        <v>3341</v>
      </c>
      <c r="D552" s="2">
        <v>827</v>
      </c>
      <c r="E552" s="2"/>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row>
    <row r="553" s="6" customFormat="1" ht="14.25" spans="2:31">
      <c r="B553" s="2">
        <v>3150</v>
      </c>
      <c r="C553" s="2">
        <v>3353</v>
      </c>
      <c r="D553" s="2">
        <v>833</v>
      </c>
      <c r="E553" s="2"/>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row>
    <row r="554" s="6" customFormat="1" ht="14.25" spans="2:31">
      <c r="B554" s="2">
        <v>3019</v>
      </c>
      <c r="C554" s="2">
        <v>3428</v>
      </c>
      <c r="D554" s="2">
        <v>842</v>
      </c>
      <c r="E554" s="2"/>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row>
    <row r="555" s="6" customFormat="1" ht="14.25" spans="2:31">
      <c r="B555" s="2">
        <v>3088</v>
      </c>
      <c r="C555" s="2">
        <v>3430</v>
      </c>
      <c r="D555" s="2">
        <v>843</v>
      </c>
      <c r="E555" s="2"/>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row>
    <row r="556" s="6" customFormat="1" ht="14.25" spans="2:31">
      <c r="B556" s="2">
        <v>3186</v>
      </c>
      <c r="C556" s="2">
        <v>3436</v>
      </c>
      <c r="D556" s="2">
        <v>844</v>
      </c>
      <c r="E556" s="2"/>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row>
    <row r="557" s="6" customFormat="1" ht="14.25" spans="2:31">
      <c r="B557" s="2">
        <v>3187</v>
      </c>
      <c r="C557" s="2">
        <v>3439</v>
      </c>
      <c r="D557" s="2">
        <v>848</v>
      </c>
      <c r="E557" s="2"/>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row>
    <row r="558" s="6" customFormat="1" ht="14.25" spans="2:31">
      <c r="B558" s="2">
        <v>3184</v>
      </c>
      <c r="C558" s="2">
        <v>3443</v>
      </c>
      <c r="D558" s="2">
        <v>849</v>
      </c>
      <c r="E558" s="2"/>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row>
    <row r="559" s="6" customFormat="1" ht="14.25" spans="2:31">
      <c r="B559" s="2">
        <v>3047</v>
      </c>
      <c r="C559" s="2">
        <v>3689</v>
      </c>
      <c r="D559" s="2">
        <v>855</v>
      </c>
      <c r="E559" s="2"/>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row>
    <row r="560" s="6" customFormat="1" ht="14.25" spans="2:31">
      <c r="B560" s="2">
        <v>3012</v>
      </c>
      <c r="C560" s="2">
        <v>3750</v>
      </c>
      <c r="D560" s="2">
        <v>856</v>
      </c>
      <c r="E560" s="2"/>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row>
    <row r="561" s="6" customFormat="1" ht="14.25" spans="2:31">
      <c r="B561" s="2">
        <v>3056</v>
      </c>
      <c r="C561" s="2">
        <v>3751</v>
      </c>
      <c r="D561" s="2">
        <v>857</v>
      </c>
      <c r="E561" s="2"/>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row>
    <row r="562" s="6" customFormat="1" ht="14.25" spans="2:31">
      <c r="B562" s="2">
        <v>3057</v>
      </c>
      <c r="C562" s="2">
        <v>3752</v>
      </c>
      <c r="D562" s="2">
        <v>858</v>
      </c>
      <c r="E562" s="2"/>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row>
    <row r="563" s="6" customFormat="1" ht="14.25" spans="2:31">
      <c r="B563" s="2">
        <v>3055</v>
      </c>
      <c r="C563" s="2">
        <v>3754</v>
      </c>
      <c r="D563" s="2">
        <v>859</v>
      </c>
      <c r="E563" s="2"/>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row>
    <row r="564" s="6" customFormat="1" ht="14.25" spans="2:31">
      <c r="B564" s="2">
        <v>3105</v>
      </c>
      <c r="C564" s="2">
        <v>3755</v>
      </c>
      <c r="D564" s="2">
        <v>863</v>
      </c>
      <c r="E564" s="2"/>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row>
    <row r="565" s="6" customFormat="1" ht="14.25" spans="2:31">
      <c r="B565" s="2">
        <v>3083</v>
      </c>
      <c r="C565" s="2">
        <v>3758</v>
      </c>
      <c r="D565" s="2">
        <v>864</v>
      </c>
      <c r="E565" s="2"/>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row>
    <row r="566" s="6" customFormat="1" ht="14.25" spans="2:31">
      <c r="B566" s="2">
        <v>3121</v>
      </c>
      <c r="C566" s="2">
        <v>3768</v>
      </c>
      <c r="D566" s="2">
        <v>865</v>
      </c>
      <c r="E566" s="2"/>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row>
    <row r="567" s="6" customFormat="1" ht="14.25" spans="2:31">
      <c r="B567" s="2">
        <v>3023</v>
      </c>
      <c r="C567" s="2">
        <v>3769</v>
      </c>
      <c r="D567" s="2">
        <v>866</v>
      </c>
      <c r="E567" s="2"/>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row>
    <row r="568" s="6" customFormat="1" ht="14.25" spans="2:31">
      <c r="B568" s="2">
        <v>3151</v>
      </c>
      <c r="C568" s="2">
        <v>3771</v>
      </c>
      <c r="D568" s="2">
        <v>867</v>
      </c>
      <c r="E568" s="2"/>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row>
    <row r="569" s="6" customFormat="1" ht="14.25" spans="2:31">
      <c r="B569" s="2">
        <v>3037</v>
      </c>
      <c r="C569" s="2">
        <v>3772</v>
      </c>
      <c r="D569" s="2">
        <v>868</v>
      </c>
      <c r="E569" s="2"/>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row>
    <row r="570" s="6" customFormat="1" ht="14.25" spans="2:31">
      <c r="B570" s="2">
        <v>3124</v>
      </c>
      <c r="C570" s="2">
        <v>3773</v>
      </c>
      <c r="D570" s="2">
        <v>869</v>
      </c>
      <c r="E570" s="2"/>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row>
    <row r="571" s="6" customFormat="1" ht="14.25" spans="2:31">
      <c r="B571" s="2">
        <v>3126</v>
      </c>
      <c r="C571" s="2">
        <v>3774</v>
      </c>
      <c r="D571" s="2">
        <v>876</v>
      </c>
      <c r="E571" s="2"/>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row>
    <row r="572" s="6" customFormat="1" ht="14.25" spans="2:31">
      <c r="B572" s="2">
        <v>3061</v>
      </c>
      <c r="C572" s="2">
        <v>3776</v>
      </c>
      <c r="D572" s="2">
        <v>877</v>
      </c>
      <c r="E572" s="2"/>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row>
    <row r="573" s="6" customFormat="1" ht="14.25" spans="2:31">
      <c r="B573" s="2">
        <v>3053</v>
      </c>
      <c r="C573" s="2">
        <v>3780</v>
      </c>
      <c r="D573" s="2">
        <v>878</v>
      </c>
      <c r="E573" s="2"/>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row>
    <row r="574" s="6" customFormat="1" ht="14.25" spans="2:31">
      <c r="B574" s="2">
        <v>3054</v>
      </c>
      <c r="C574" s="2">
        <v>3784</v>
      </c>
      <c r="D574" s="2">
        <v>879</v>
      </c>
      <c r="E574" s="2"/>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row>
    <row r="575" s="6" customFormat="1" ht="14.25" spans="2:31">
      <c r="B575" s="2">
        <v>3163</v>
      </c>
      <c r="C575" s="2">
        <v>3790</v>
      </c>
      <c r="D575" s="2">
        <v>882</v>
      </c>
      <c r="E575" s="2"/>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row>
    <row r="576" s="6" customFormat="1" ht="14.25" spans="2:31">
      <c r="B576" s="2">
        <v>3197</v>
      </c>
      <c r="C576" s="2">
        <v>3794</v>
      </c>
      <c r="D576" s="2">
        <v>883</v>
      </c>
      <c r="E576" s="2"/>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row>
    <row r="577" s="6" customFormat="1" ht="14.25" spans="2:31">
      <c r="B577" s="2">
        <v>3201</v>
      </c>
      <c r="C577" s="2">
        <v>3798</v>
      </c>
      <c r="D577" s="2">
        <v>884</v>
      </c>
      <c r="E577" s="2"/>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row>
    <row r="578" s="6" customFormat="1" ht="14.25" spans="2:31">
      <c r="B578" s="2">
        <v>3162</v>
      </c>
      <c r="C578" s="2">
        <v>3811</v>
      </c>
      <c r="D578" s="2">
        <v>887</v>
      </c>
      <c r="E578" s="2"/>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row>
    <row r="579" s="6" customFormat="1" ht="14.25" spans="2:31">
      <c r="B579" s="2">
        <v>3145</v>
      </c>
      <c r="C579" s="2">
        <v>3914</v>
      </c>
      <c r="D579" s="2">
        <v>888</v>
      </c>
      <c r="E579" s="2"/>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row>
    <row r="580" s="6" customFormat="1" ht="14.25" spans="2:31">
      <c r="B580" s="2">
        <v>3161</v>
      </c>
      <c r="C580" s="2">
        <v>3917</v>
      </c>
      <c r="D580" s="2">
        <v>889</v>
      </c>
      <c r="E580" s="2"/>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row>
    <row r="581" s="6" customFormat="1" ht="14.25" spans="2:31">
      <c r="B581" s="2">
        <v>3148</v>
      </c>
      <c r="C581" s="2">
        <v>3932</v>
      </c>
      <c r="D581" s="2">
        <v>890</v>
      </c>
      <c r="E581" s="2"/>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row>
    <row r="582" s="6" customFormat="1" ht="14.25" spans="2:31">
      <c r="B582" s="2">
        <v>3030</v>
      </c>
      <c r="C582" s="2">
        <v>3935</v>
      </c>
      <c r="D582" s="2">
        <v>891</v>
      </c>
      <c r="E582" s="2"/>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row>
    <row r="583" s="6" customFormat="1" ht="14.25" spans="2:31">
      <c r="B583" s="2">
        <v>3192</v>
      </c>
      <c r="C583" s="2">
        <v>3980</v>
      </c>
      <c r="D583" s="2">
        <v>892</v>
      </c>
      <c r="E583" s="2"/>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row>
    <row r="584" s="6" customFormat="1" ht="14.25" spans="2:31">
      <c r="B584" s="2">
        <v>3116</v>
      </c>
      <c r="C584" s="2">
        <v>3982</v>
      </c>
      <c r="D584" s="2">
        <v>893</v>
      </c>
      <c r="E584" s="2"/>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row>
    <row r="585" s="6" customFormat="1" ht="14.25" spans="2:31">
      <c r="B585" s="2">
        <v>3169</v>
      </c>
      <c r="C585" s="2">
        <v>3983</v>
      </c>
      <c r="D585" s="2">
        <v>894</v>
      </c>
      <c r="E585" s="2"/>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row>
    <row r="586" s="6" customFormat="1" ht="14.25" spans="2:31">
      <c r="B586" s="2">
        <v>3168</v>
      </c>
      <c r="C586" s="2">
        <v>4023</v>
      </c>
      <c r="D586" s="2">
        <v>895</v>
      </c>
      <c r="E586" s="2"/>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row>
    <row r="587" s="6" customFormat="1" ht="14.25" spans="2:31">
      <c r="B587" s="2">
        <v>3068</v>
      </c>
      <c r="C587" s="2">
        <v>4024</v>
      </c>
      <c r="D587" s="2">
        <v>896</v>
      </c>
      <c r="E587" s="2"/>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row>
    <row r="588" s="6" customFormat="1" ht="14.25" spans="2:31">
      <c r="B588" s="2">
        <v>3058</v>
      </c>
      <c r="C588" s="2">
        <v>4025</v>
      </c>
      <c r="D588" s="2">
        <v>897</v>
      </c>
      <c r="E588" s="2"/>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row>
    <row r="589" s="6" customFormat="1" ht="14.25" spans="2:31">
      <c r="B589" s="2">
        <v>3066</v>
      </c>
      <c r="C589" s="2">
        <v>4026</v>
      </c>
      <c r="D589" s="2">
        <v>898</v>
      </c>
      <c r="E589" s="2"/>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row>
    <row r="590" s="6" customFormat="1" ht="14.25" spans="2:31">
      <c r="B590" s="2">
        <v>3048</v>
      </c>
      <c r="C590" s="2">
        <v>4027</v>
      </c>
      <c r="D590" s="2">
        <v>899</v>
      </c>
      <c r="E590" s="2"/>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row>
    <row r="591" s="6" customFormat="1" ht="14.25" spans="2:31">
      <c r="B591" s="2">
        <v>3064</v>
      </c>
      <c r="C591" s="2">
        <v>4028</v>
      </c>
      <c r="D591" s="2">
        <v>900</v>
      </c>
      <c r="E591" s="2"/>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row>
    <row r="592" s="6" customFormat="1" ht="14.25" spans="2:31">
      <c r="B592" s="2">
        <v>3136</v>
      </c>
      <c r="C592" s="2">
        <v>4071</v>
      </c>
      <c r="D592" s="2">
        <v>901</v>
      </c>
      <c r="E592" s="2"/>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row>
    <row r="593" s="6" customFormat="1" ht="14.25" spans="2:31">
      <c r="B593" s="2">
        <v>3026</v>
      </c>
      <c r="C593" s="2">
        <v>4126</v>
      </c>
      <c r="D593" s="2">
        <v>902</v>
      </c>
      <c r="E593" s="2"/>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row>
    <row r="594" s="6" customFormat="1" ht="14.25" spans="2:31">
      <c r="B594" s="2">
        <v>3172</v>
      </c>
      <c r="C594" s="2">
        <v>4134</v>
      </c>
      <c r="D594" s="2">
        <v>903</v>
      </c>
      <c r="E594" s="2"/>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row>
    <row r="595" s="6" customFormat="1" ht="14.25" spans="2:31">
      <c r="B595" s="2">
        <v>3008</v>
      </c>
      <c r="C595" s="2">
        <v>4135</v>
      </c>
      <c r="D595" s="2">
        <v>904</v>
      </c>
      <c r="E595" s="2"/>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row>
    <row r="596" s="6" customFormat="1" ht="14.25" spans="2:31">
      <c r="B596" s="2">
        <v>3108</v>
      </c>
      <c r="C596" s="2">
        <v>4136</v>
      </c>
      <c r="D596" s="2">
        <v>905</v>
      </c>
      <c r="E596" s="2"/>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row>
    <row r="597" s="6" customFormat="1" ht="14.25" spans="2:31">
      <c r="B597" s="2">
        <v>3109</v>
      </c>
      <c r="C597" s="2">
        <v>4137</v>
      </c>
      <c r="D597" s="2">
        <v>908</v>
      </c>
      <c r="E597" s="2"/>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row>
    <row r="598" s="6" customFormat="1" ht="14.25" spans="2:31">
      <c r="B598" s="2">
        <v>3111</v>
      </c>
      <c r="C598" s="2">
        <v>4138</v>
      </c>
      <c r="D598" s="2">
        <v>910</v>
      </c>
      <c r="E598" s="2"/>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row>
    <row r="599" s="6" customFormat="1" ht="14.25" spans="2:31">
      <c r="B599" s="2">
        <v>3177</v>
      </c>
      <c r="C599" s="2">
        <v>4139</v>
      </c>
      <c r="D599" s="2">
        <v>911</v>
      </c>
      <c r="E599" s="2"/>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row>
    <row r="600" s="6" customFormat="1" ht="14.25" spans="2:31">
      <c r="B600" s="2">
        <v>3084</v>
      </c>
      <c r="C600" s="2">
        <v>4140</v>
      </c>
      <c r="D600" s="2">
        <v>912</v>
      </c>
      <c r="E600" s="2"/>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row>
    <row r="601" s="6" customFormat="1" ht="14.25" spans="2:31">
      <c r="B601" s="2">
        <v>3002</v>
      </c>
      <c r="C601" s="2">
        <v>4141</v>
      </c>
      <c r="D601" s="2">
        <v>913</v>
      </c>
      <c r="E601" s="2"/>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row>
    <row r="602" s="6" customFormat="1" ht="14.25" spans="2:31">
      <c r="B602" s="2">
        <v>3185</v>
      </c>
      <c r="C602" s="2">
        <v>4142</v>
      </c>
      <c r="D602" s="2">
        <v>914</v>
      </c>
      <c r="E602" s="2"/>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row>
    <row r="603" s="6" customFormat="1" ht="14.25" spans="2:31">
      <c r="B603" s="2">
        <v>3076</v>
      </c>
      <c r="C603" s="2">
        <v>4143</v>
      </c>
      <c r="D603" s="2">
        <v>915</v>
      </c>
      <c r="E603" s="2"/>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row>
    <row r="604" s="6" customFormat="1" ht="14.25" spans="2:31">
      <c r="B604" s="2">
        <v>3041</v>
      </c>
      <c r="C604" s="2">
        <v>4144</v>
      </c>
      <c r="D604" s="2">
        <v>916</v>
      </c>
      <c r="E604" s="2"/>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row>
    <row r="605" s="6" customFormat="1" ht="14.25" spans="2:31">
      <c r="B605" s="2">
        <v>3060</v>
      </c>
      <c r="C605" s="2">
        <v>4145</v>
      </c>
      <c r="D605" s="2">
        <v>917</v>
      </c>
      <c r="E605" s="2"/>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row>
    <row r="606" s="6" customFormat="1" ht="14.25" spans="2:31">
      <c r="B606" s="2">
        <v>3156</v>
      </c>
      <c r="C606" s="2">
        <v>4146</v>
      </c>
      <c r="D606" s="2">
        <v>918</v>
      </c>
      <c r="E606" s="2"/>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row>
    <row r="607" s="6" customFormat="1" ht="14.25" spans="2:31">
      <c r="B607" s="2">
        <v>3065</v>
      </c>
      <c r="C607" s="2">
        <v>4147</v>
      </c>
      <c r="D607" s="2">
        <v>919</v>
      </c>
      <c r="E607" s="2"/>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row>
    <row r="608" s="6" customFormat="1" ht="14.25" spans="2:31">
      <c r="B608" s="2">
        <v>3031</v>
      </c>
      <c r="C608" s="2">
        <v>4148</v>
      </c>
      <c r="D608" s="2">
        <v>920</v>
      </c>
      <c r="E608" s="2"/>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row>
    <row r="609" s="6" customFormat="1" ht="14.25" spans="2:31">
      <c r="B609" s="2">
        <v>3011</v>
      </c>
      <c r="C609" s="2">
        <v>4149</v>
      </c>
      <c r="D609" s="2">
        <v>921</v>
      </c>
      <c r="E609" s="2"/>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row>
    <row r="610" s="6" customFormat="1" ht="14.25" spans="2:31">
      <c r="B610" s="2">
        <v>3131</v>
      </c>
      <c r="C610" s="2">
        <v>4150</v>
      </c>
      <c r="D610" s="2">
        <v>922</v>
      </c>
      <c r="E610" s="2"/>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row>
    <row r="611" s="6" customFormat="1" ht="14.25" spans="2:31">
      <c r="B611" s="2">
        <v>3199</v>
      </c>
      <c r="C611" s="2">
        <v>4166</v>
      </c>
      <c r="D611" s="2">
        <v>923</v>
      </c>
      <c r="E611" s="2"/>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row>
    <row r="612" s="6" customFormat="1" ht="14.25" spans="2:31">
      <c r="B612" s="2">
        <v>3200</v>
      </c>
      <c r="C612" s="2">
        <v>4167</v>
      </c>
      <c r="D612" s="2">
        <v>924</v>
      </c>
      <c r="E612" s="2"/>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row>
    <row r="613" s="6" customFormat="1" ht="14.25" spans="2:31">
      <c r="B613" s="2">
        <v>3207</v>
      </c>
      <c r="C613" s="2">
        <v>4168</v>
      </c>
      <c r="D613" s="2">
        <v>925</v>
      </c>
      <c r="E613" s="2"/>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row>
    <row r="614" s="6" customFormat="1" ht="14.25" spans="2:31">
      <c r="B614" s="2">
        <v>3043</v>
      </c>
      <c r="C614" s="2">
        <v>4183</v>
      </c>
      <c r="D614" s="2">
        <v>926</v>
      </c>
      <c r="E614" s="2"/>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row>
    <row r="615" s="6" customFormat="1" ht="14.25" spans="2:31">
      <c r="B615" s="2">
        <v>3146</v>
      </c>
      <c r="C615" s="2">
        <v>4184</v>
      </c>
      <c r="D615" s="2">
        <v>927</v>
      </c>
      <c r="E615" s="2"/>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row>
    <row r="616" s="6" customFormat="1" ht="14.25" spans="2:31">
      <c r="B616" s="2">
        <v>3046</v>
      </c>
      <c r="C616" s="2">
        <v>4185</v>
      </c>
      <c r="D616" s="2">
        <v>928</v>
      </c>
      <c r="E616" s="2"/>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row>
    <row r="617" s="6" customFormat="1" ht="14.25" spans="2:31">
      <c r="B617" s="2">
        <v>3059</v>
      </c>
      <c r="C617" s="2">
        <v>4186</v>
      </c>
      <c r="D617" s="2">
        <v>929</v>
      </c>
      <c r="E617" s="2"/>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row>
    <row r="618" s="6" customFormat="1" ht="14.25" spans="2:31">
      <c r="B618" s="2">
        <v>3188</v>
      </c>
      <c r="C618" s="2">
        <v>4187</v>
      </c>
      <c r="D618" s="2">
        <v>930</v>
      </c>
      <c r="E618" s="2"/>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row>
    <row r="619" s="6" customFormat="1" ht="14.25" spans="2:31">
      <c r="B619" s="2">
        <v>3142</v>
      </c>
      <c r="C619" s="2">
        <v>4188</v>
      </c>
      <c r="D619" s="2">
        <v>931</v>
      </c>
      <c r="E619" s="2"/>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row>
    <row r="620" s="6" customFormat="1" ht="14.25" spans="2:31">
      <c r="B620" s="2">
        <v>3202</v>
      </c>
      <c r="C620" s="2">
        <v>4189</v>
      </c>
      <c r="D620" s="2">
        <v>932</v>
      </c>
      <c r="E620" s="2"/>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row>
    <row r="621" s="6" customFormat="1" ht="14.25" spans="2:31">
      <c r="B621" s="2">
        <v>3135</v>
      </c>
      <c r="C621" s="2">
        <v>4190</v>
      </c>
      <c r="D621" s="2">
        <v>933</v>
      </c>
      <c r="E621" s="2"/>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row>
    <row r="622" s="6" customFormat="1" ht="14.25" spans="2:31">
      <c r="B622" s="2">
        <v>3190</v>
      </c>
      <c r="C622" s="2">
        <v>4191</v>
      </c>
      <c r="D622" s="2">
        <v>934</v>
      </c>
      <c r="E622" s="2"/>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row>
    <row r="623" s="6" customFormat="1" ht="14.25" spans="2:31">
      <c r="B623" s="2">
        <v>3029</v>
      </c>
      <c r="C623" s="2">
        <v>4192</v>
      </c>
      <c r="D623" s="2">
        <v>935</v>
      </c>
      <c r="E623" s="2"/>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row>
    <row r="624" s="6" customFormat="1" ht="14.25" spans="2:31">
      <c r="B624" s="2">
        <v>3166</v>
      </c>
      <c r="C624" s="2">
        <v>4193</v>
      </c>
      <c r="D624" s="2">
        <v>936</v>
      </c>
      <c r="E624" s="2"/>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row>
    <row r="625" s="6" customFormat="1" ht="14.25" spans="2:31">
      <c r="B625" s="2">
        <v>3079</v>
      </c>
      <c r="C625" s="2">
        <v>4194</v>
      </c>
      <c r="D625" s="2">
        <v>937</v>
      </c>
      <c r="E625" s="2"/>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row>
    <row r="626" s="6" customFormat="1" ht="14.25" spans="2:31">
      <c r="B626" s="2">
        <v>3036</v>
      </c>
      <c r="C626" s="2">
        <v>4195</v>
      </c>
      <c r="D626" s="2">
        <v>938</v>
      </c>
      <c r="E626" s="2"/>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row>
    <row r="627" s="6" customFormat="1" ht="14.25" spans="2:31">
      <c r="B627" s="2">
        <v>3038</v>
      </c>
      <c r="C627" s="2">
        <v>4196</v>
      </c>
      <c r="D627" s="2">
        <v>939</v>
      </c>
      <c r="E627" s="2"/>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row>
    <row r="628" s="6" customFormat="1" ht="14.25" spans="2:31">
      <c r="B628" s="2">
        <v>3033</v>
      </c>
      <c r="C628" s="2">
        <v>4197</v>
      </c>
      <c r="D628" s="2">
        <v>940</v>
      </c>
      <c r="E628" s="2"/>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row>
    <row r="629" s="6" customFormat="1" ht="14.25" spans="2:31">
      <c r="B629" s="2">
        <v>3073</v>
      </c>
      <c r="C629" s="2">
        <v>4198</v>
      </c>
      <c r="D629" s="2">
        <v>941</v>
      </c>
      <c r="E629" s="2"/>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row>
    <row r="630" s="6" customFormat="1" ht="14.25" spans="2:31">
      <c r="B630" s="2">
        <v>3101</v>
      </c>
      <c r="C630" s="2">
        <v>4199</v>
      </c>
      <c r="D630" s="2">
        <v>942</v>
      </c>
      <c r="E630" s="2"/>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row>
    <row r="631" s="6" customFormat="1" ht="14.25" spans="2:31">
      <c r="B631" s="2">
        <v>3102</v>
      </c>
      <c r="C631" s="2">
        <v>4200</v>
      </c>
      <c r="D631" s="2">
        <v>943</v>
      </c>
      <c r="E631" s="2"/>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row>
    <row r="632" s="6" customFormat="1" ht="14.25" spans="2:31">
      <c r="B632" s="2">
        <v>3173</v>
      </c>
      <c r="C632" s="2">
        <v>4201</v>
      </c>
      <c r="D632" s="2">
        <v>944</v>
      </c>
      <c r="E632" s="2"/>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row>
    <row r="633" s="6" customFormat="1" ht="14.25" spans="2:31">
      <c r="B633" s="2">
        <v>3137</v>
      </c>
      <c r="C633" s="2">
        <v>4202</v>
      </c>
      <c r="D633" s="2">
        <v>945</v>
      </c>
      <c r="E633" s="2"/>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row>
    <row r="634" s="6" customFormat="1" ht="14.25" spans="2:31">
      <c r="B634" s="2">
        <v>3152</v>
      </c>
      <c r="C634" s="2">
        <v>4203</v>
      </c>
      <c r="D634" s="2">
        <v>946</v>
      </c>
      <c r="E634" s="2"/>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row>
    <row r="635" s="6" customFormat="1" ht="14.25" spans="2:31">
      <c r="B635" s="2">
        <v>3180</v>
      </c>
      <c r="C635" s="2">
        <v>4204</v>
      </c>
      <c r="D635" s="2">
        <v>947</v>
      </c>
      <c r="E635" s="2"/>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row>
    <row r="636" s="6" customFormat="1" ht="14.25" spans="2:31">
      <c r="B636" s="2">
        <v>3144</v>
      </c>
      <c r="C636" s="2">
        <v>4219</v>
      </c>
      <c r="D636" s="2">
        <v>948</v>
      </c>
      <c r="E636" s="2"/>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row>
    <row r="637" s="6" customFormat="1" ht="14.25" spans="2:31">
      <c r="B637" s="2">
        <v>3075</v>
      </c>
      <c r="C637" s="2">
        <v>4222</v>
      </c>
      <c r="D637" s="2">
        <v>949</v>
      </c>
      <c r="E637" s="2"/>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row>
    <row r="638" s="6" customFormat="1" ht="14.25" spans="2:31">
      <c r="B638" s="2">
        <v>3027</v>
      </c>
      <c r="C638" s="2">
        <v>4230</v>
      </c>
      <c r="D638" s="2">
        <v>950</v>
      </c>
      <c r="E638" s="2"/>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row>
    <row r="639" s="6" customFormat="1" ht="14.25" spans="2:31">
      <c r="B639" s="2">
        <v>3140</v>
      </c>
      <c r="C639" s="2">
        <v>4231</v>
      </c>
      <c r="D639" s="2">
        <v>951</v>
      </c>
      <c r="E639" s="2"/>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row>
    <row r="640" s="6" customFormat="1" ht="14.25" spans="2:31">
      <c r="B640" s="2">
        <v>3093</v>
      </c>
      <c r="C640" s="2">
        <v>4232</v>
      </c>
      <c r="D640" s="2">
        <v>952</v>
      </c>
      <c r="E640" s="2"/>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row>
    <row r="641" s="6" customFormat="1" ht="14.25" spans="2:31">
      <c r="B641" s="2">
        <v>3085</v>
      </c>
      <c r="C641" s="2">
        <v>4233</v>
      </c>
      <c r="D641" s="2">
        <v>953</v>
      </c>
      <c r="E641" s="2"/>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row>
    <row r="642" s="6" customFormat="1" ht="14.25" spans="2:31">
      <c r="B642" s="2">
        <v>3024</v>
      </c>
      <c r="C642" s="2">
        <v>4234</v>
      </c>
      <c r="D642" s="2">
        <v>954</v>
      </c>
      <c r="E642" s="2"/>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row>
    <row r="643" s="6" customFormat="1" ht="14.25" spans="2:31">
      <c r="B643" s="2">
        <v>3000</v>
      </c>
      <c r="C643" s="2">
        <v>4235</v>
      </c>
      <c r="D643" s="2">
        <v>955</v>
      </c>
      <c r="E643" s="2"/>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row>
    <row r="644" s="6" customFormat="1" ht="14.25" spans="2:31">
      <c r="B644" s="2">
        <v>3004</v>
      </c>
      <c r="C644" s="2">
        <v>4236</v>
      </c>
      <c r="D644" s="2">
        <v>956</v>
      </c>
      <c r="E644" s="2"/>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row>
    <row r="645" s="6" customFormat="1" ht="14.25" spans="2:31">
      <c r="B645" s="2">
        <v>3045</v>
      </c>
      <c r="C645" s="2">
        <v>4237</v>
      </c>
      <c r="D645" s="2">
        <v>957</v>
      </c>
      <c r="E645" s="2"/>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row>
    <row r="646" s="6" customFormat="1" ht="14.25" spans="2:31">
      <c r="B646" s="2">
        <v>3052</v>
      </c>
      <c r="C646" s="2">
        <v>4238</v>
      </c>
      <c r="D646" s="2">
        <v>958</v>
      </c>
      <c r="E646" s="2"/>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row>
    <row r="647" s="6" customFormat="1" ht="14.25" spans="2:31">
      <c r="B647" s="2">
        <v>3194</v>
      </c>
      <c r="C647" s="2">
        <v>4239</v>
      </c>
      <c r="D647" s="2">
        <v>959</v>
      </c>
      <c r="E647" s="2"/>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row>
    <row r="648" s="6" customFormat="1" ht="14.25" spans="2:31">
      <c r="B648" s="2">
        <v>3082</v>
      </c>
      <c r="C648" s="2">
        <v>4240</v>
      </c>
      <c r="D648" s="2">
        <v>960</v>
      </c>
      <c r="E648" s="2"/>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row>
    <row r="649" s="6" customFormat="1" ht="14.25" spans="2:31">
      <c r="B649" s="2">
        <v>3132</v>
      </c>
      <c r="C649" s="2">
        <v>4241</v>
      </c>
      <c r="D649" s="2">
        <v>961</v>
      </c>
      <c r="E649" s="2"/>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row>
    <row r="650" s="6" customFormat="1" ht="14.25" spans="2:31">
      <c r="B650" s="2">
        <v>3127</v>
      </c>
      <c r="C650" s="2">
        <v>4242</v>
      </c>
      <c r="D650" s="2">
        <v>962</v>
      </c>
      <c r="E650" s="2"/>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row>
    <row r="651" s="6" customFormat="1" ht="14.25" spans="2:31">
      <c r="B651" s="2">
        <v>3094</v>
      </c>
      <c r="C651" s="2">
        <v>4243</v>
      </c>
      <c r="D651" s="2">
        <v>963</v>
      </c>
      <c r="E651" s="2"/>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row>
    <row r="652" s="6" customFormat="1" ht="14.25" spans="2:31">
      <c r="B652" s="2">
        <v>3039</v>
      </c>
      <c r="C652" s="2">
        <v>4244</v>
      </c>
      <c r="D652" s="2">
        <v>964</v>
      </c>
      <c r="E652" s="2"/>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row>
    <row r="653" s="6" customFormat="1" ht="14.25" spans="2:31">
      <c r="B653" s="2">
        <v>3189</v>
      </c>
      <c r="C653" s="2">
        <v>4245</v>
      </c>
      <c r="D653" s="2">
        <v>965</v>
      </c>
      <c r="E653" s="2"/>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row>
    <row r="654" s="6" customFormat="1" ht="14.25" spans="2:31">
      <c r="B654" s="2">
        <v>3138</v>
      </c>
      <c r="C654" s="2">
        <v>4246</v>
      </c>
      <c r="D654" s="2">
        <v>966</v>
      </c>
      <c r="E654" s="2"/>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row>
    <row r="655" s="6" customFormat="1" ht="14.25" spans="2:31">
      <c r="B655" s="2">
        <v>3149</v>
      </c>
      <c r="C655" s="2">
        <v>4247</v>
      </c>
      <c r="D655" s="2">
        <v>967</v>
      </c>
      <c r="E655" s="2"/>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row>
    <row r="656" s="6" customFormat="1" ht="14.25" spans="2:31">
      <c r="B656" s="2">
        <v>3170</v>
      </c>
      <c r="C656" s="2">
        <v>4248</v>
      </c>
      <c r="D656" s="2">
        <v>968</v>
      </c>
      <c r="E656" s="2"/>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row>
    <row r="657" s="6" customFormat="1" ht="14.25" spans="2:31">
      <c r="B657" s="2">
        <v>3015</v>
      </c>
      <c r="C657" s="2">
        <v>4249</v>
      </c>
      <c r="D657" s="2">
        <v>969</v>
      </c>
      <c r="E657" s="2"/>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row>
    <row r="658" s="6" customFormat="1" ht="14.25" spans="2:31">
      <c r="B658" s="2">
        <v>3174</v>
      </c>
      <c r="C658" s="2">
        <v>4250</v>
      </c>
      <c r="D658" s="2">
        <v>970</v>
      </c>
      <c r="E658" s="2"/>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row>
    <row r="659" s="6" customFormat="1" ht="14.25" spans="2:31">
      <c r="B659" s="2">
        <v>3051</v>
      </c>
      <c r="C659" s="2">
        <v>4251</v>
      </c>
      <c r="D659" s="2">
        <v>971</v>
      </c>
      <c r="E659" s="2"/>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row>
    <row r="660" s="6" customFormat="1" ht="14.25" spans="2:31">
      <c r="B660" s="2">
        <v>3070</v>
      </c>
      <c r="C660" s="2">
        <v>4252</v>
      </c>
      <c r="D660" s="2">
        <v>972</v>
      </c>
      <c r="E660" s="2"/>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row>
    <row r="661" s="6" customFormat="1" ht="14.25" spans="2:31">
      <c r="B661" s="2">
        <v>3072</v>
      </c>
      <c r="C661" s="2">
        <v>4253</v>
      </c>
      <c r="D661" s="2">
        <v>973</v>
      </c>
      <c r="E661" s="2"/>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row>
    <row r="662" s="6" customFormat="1" ht="14.25" spans="2:31">
      <c r="B662" s="2">
        <v>3167</v>
      </c>
      <c r="C662" s="2">
        <v>4254</v>
      </c>
      <c r="D662" s="2">
        <v>974</v>
      </c>
      <c r="E662" s="2"/>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row>
    <row r="663" s="6" customFormat="1" ht="14.25" spans="2:31">
      <c r="B663" s="2">
        <v>3044</v>
      </c>
      <c r="C663" s="2">
        <v>4255</v>
      </c>
      <c r="D663" s="2">
        <v>975</v>
      </c>
      <c r="E663" s="2"/>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row>
    <row r="664" s="6" customFormat="1" ht="14.25" spans="2:31">
      <c r="B664" s="2">
        <v>3181</v>
      </c>
      <c r="C664" s="2">
        <v>4256</v>
      </c>
      <c r="D664" s="2">
        <v>976</v>
      </c>
      <c r="E664" s="2"/>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row>
    <row r="665" s="6" customFormat="1" ht="14.25" spans="2:31">
      <c r="B665" s="2">
        <v>3134</v>
      </c>
      <c r="C665" s="2">
        <v>4257</v>
      </c>
      <c r="D665" s="2">
        <v>977</v>
      </c>
      <c r="E665" s="2"/>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row>
    <row r="666" s="6" customFormat="1" ht="14.25" spans="2:31">
      <c r="B666" s="2">
        <v>3178</v>
      </c>
      <c r="C666" s="2">
        <v>4258</v>
      </c>
      <c r="D666" s="2">
        <v>978</v>
      </c>
      <c r="E666" s="2"/>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row>
    <row r="667" s="6" customFormat="1" ht="14.25" spans="2:31">
      <c r="B667" s="2">
        <v>3182</v>
      </c>
      <c r="C667" s="2">
        <v>4259</v>
      </c>
      <c r="D667" s="2">
        <v>979</v>
      </c>
      <c r="E667" s="2"/>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row>
    <row r="668" s="6" customFormat="1" ht="14.25" spans="2:31">
      <c r="B668" s="2">
        <v>3191</v>
      </c>
      <c r="C668" s="2">
        <v>4260</v>
      </c>
      <c r="D668" s="2">
        <v>980</v>
      </c>
      <c r="E668" s="2"/>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row>
    <row r="669" s="6" customFormat="1" ht="14.25" spans="2:31">
      <c r="B669" s="2">
        <v>3179</v>
      </c>
      <c r="C669" s="2">
        <v>4261</v>
      </c>
      <c r="D669" s="2">
        <v>981</v>
      </c>
      <c r="E669" s="2"/>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row>
    <row r="670" s="6" customFormat="1" ht="14.25" spans="2:31">
      <c r="B670" s="2">
        <v>3198</v>
      </c>
      <c r="C670" s="2">
        <v>4262</v>
      </c>
      <c r="D670" s="2">
        <v>982</v>
      </c>
      <c r="E670" s="2"/>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row>
    <row r="671" s="6" customFormat="1" ht="14.25" spans="2:31">
      <c r="B671" s="2">
        <v>3062</v>
      </c>
      <c r="C671" s="2">
        <v>4263</v>
      </c>
      <c r="D671" s="2">
        <v>983</v>
      </c>
      <c r="E671" s="2"/>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row>
    <row r="672" s="6" customFormat="1" ht="14.25" spans="2:31">
      <c r="B672" s="2">
        <v>3205</v>
      </c>
      <c r="C672" s="2">
        <v>4264</v>
      </c>
      <c r="D672" s="2">
        <v>984</v>
      </c>
      <c r="E672" s="2"/>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row>
    <row r="673" s="6" customFormat="1" ht="14.25" spans="2:31">
      <c r="B673" s="2">
        <v>3006</v>
      </c>
      <c r="C673" s="2">
        <v>4265</v>
      </c>
      <c r="D673" s="2">
        <v>985</v>
      </c>
      <c r="E673" s="2"/>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row>
    <row r="674" s="6" customFormat="1" ht="14.25" spans="2:31">
      <c r="B674" s="2">
        <v>3141</v>
      </c>
      <c r="C674" s="2">
        <v>4266</v>
      </c>
      <c r="D674" s="2">
        <v>986</v>
      </c>
      <c r="E674" s="2"/>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row>
    <row r="675" s="6" customFormat="1" ht="14.25" spans="2:31">
      <c r="B675" s="2">
        <v>3171</v>
      </c>
      <c r="C675" s="2">
        <v>4267</v>
      </c>
      <c r="D675" s="2">
        <v>987</v>
      </c>
      <c r="E675" s="2"/>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row>
    <row r="676" s="6" customFormat="1" ht="14.25" spans="2:31">
      <c r="B676" s="2">
        <v>3106</v>
      </c>
      <c r="C676" s="2">
        <v>4268</v>
      </c>
      <c r="D676" s="2">
        <v>988</v>
      </c>
      <c r="E676" s="2"/>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row>
    <row r="677" s="6" customFormat="1" ht="14.25" spans="2:31">
      <c r="B677" s="2">
        <v>3107</v>
      </c>
      <c r="C677" s="2">
        <v>4269</v>
      </c>
      <c r="D677" s="2">
        <v>989</v>
      </c>
      <c r="E677" s="2"/>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row>
    <row r="678" s="6" customFormat="1" ht="14.25" spans="2:31">
      <c r="B678" s="2">
        <v>3154</v>
      </c>
      <c r="C678" s="2">
        <v>4270</v>
      </c>
      <c r="D678" s="2">
        <v>990</v>
      </c>
      <c r="E678" s="2"/>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row>
    <row r="679" s="6" customFormat="1" ht="14.25" spans="2:31">
      <c r="B679" s="2">
        <v>3074</v>
      </c>
      <c r="C679" s="2">
        <v>4271</v>
      </c>
      <c r="D679" s="2">
        <v>991</v>
      </c>
      <c r="E679" s="2"/>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row>
    <row r="680" s="6" customFormat="1" ht="14.25" spans="2:31">
      <c r="B680" s="2">
        <v>3071</v>
      </c>
      <c r="C680" s="2">
        <v>4273</v>
      </c>
      <c r="D680" s="2">
        <v>992</v>
      </c>
      <c r="E680" s="2"/>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row>
    <row r="681" s="6" customFormat="1" ht="14.25" spans="2:31">
      <c r="B681" s="2">
        <v>3010</v>
      </c>
      <c r="C681" s="2">
        <v>4274</v>
      </c>
      <c r="D681" s="2">
        <v>993</v>
      </c>
      <c r="E681" s="2"/>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row>
    <row r="682" s="6" customFormat="1" ht="14.25" spans="2:31">
      <c r="B682" s="2">
        <v>3133</v>
      </c>
      <c r="C682" s="2">
        <v>4276</v>
      </c>
      <c r="D682" s="2">
        <v>994</v>
      </c>
      <c r="E682" s="2"/>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row>
    <row r="683" s="6" customFormat="1" ht="14.25" spans="2:31">
      <c r="B683" s="2">
        <v>3087</v>
      </c>
      <c r="C683" s="2">
        <v>4277</v>
      </c>
      <c r="D683" s="2">
        <v>995</v>
      </c>
      <c r="E683" s="2"/>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row>
    <row r="684" s="6" customFormat="1" ht="14.25" spans="2:31">
      <c r="B684" s="2">
        <v>3003</v>
      </c>
      <c r="C684" s="2">
        <v>4278</v>
      </c>
      <c r="D684" s="2">
        <v>996</v>
      </c>
      <c r="E684" s="2"/>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row>
    <row r="685" s="6" customFormat="1" ht="14.25" spans="2:31">
      <c r="B685" s="2">
        <v>3016</v>
      </c>
      <c r="C685" s="2">
        <v>4279</v>
      </c>
      <c r="D685" s="2">
        <v>997</v>
      </c>
      <c r="E685" s="2"/>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row>
    <row r="686" s="6" customFormat="1" ht="14.25" spans="2:31">
      <c r="B686" s="2">
        <v>3005</v>
      </c>
      <c r="C686" s="2">
        <v>4281</v>
      </c>
      <c r="D686" s="2">
        <v>998</v>
      </c>
      <c r="E686" s="2"/>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row>
    <row r="687" s="6" customFormat="1" ht="14.25" spans="2:31">
      <c r="B687" s="2">
        <v>3013</v>
      </c>
      <c r="C687" s="2">
        <v>4282</v>
      </c>
      <c r="D687" s="2">
        <v>999</v>
      </c>
      <c r="E687" s="2"/>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row>
    <row r="688" s="6" customFormat="1" ht="14.25" spans="2:31">
      <c r="B688" s="2">
        <v>1000</v>
      </c>
      <c r="C688" s="2">
        <v>4283</v>
      </c>
      <c r="D688" s="2">
        <v>2266</v>
      </c>
      <c r="E688" s="2"/>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row>
    <row r="689" s="6" customFormat="1" ht="14.25" spans="2:31">
      <c r="B689" s="2">
        <v>1001</v>
      </c>
      <c r="C689" s="2">
        <v>4284</v>
      </c>
      <c r="D689" s="2">
        <v>2268</v>
      </c>
      <c r="E689" s="2"/>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row>
    <row r="690" s="6" customFormat="1" ht="14.25" spans="2:31">
      <c r="B690" s="2">
        <v>1002</v>
      </c>
      <c r="C690" s="2">
        <v>4286</v>
      </c>
      <c r="D690" s="2">
        <v>2269</v>
      </c>
      <c r="E690" s="2"/>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row>
    <row r="691" s="6" customFormat="1" ht="14.25" spans="2:31">
      <c r="B691" s="2">
        <v>1003</v>
      </c>
      <c r="C691" s="2">
        <v>4287</v>
      </c>
      <c r="D691" s="2">
        <v>2270</v>
      </c>
      <c r="E691" s="2"/>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row>
    <row r="692" s="6" customFormat="1" ht="14.25" spans="2:31">
      <c r="B692" s="2">
        <v>1004</v>
      </c>
      <c r="C692" s="2">
        <v>4288</v>
      </c>
      <c r="D692" s="2">
        <v>2271</v>
      </c>
      <c r="E692" s="2"/>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row>
    <row r="693" s="6" customFormat="1" ht="14.25" spans="2:31">
      <c r="B693" s="2">
        <v>1005</v>
      </c>
      <c r="C693" s="2">
        <v>4289</v>
      </c>
      <c r="D693" s="2">
        <v>2272</v>
      </c>
      <c r="E693" s="2"/>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row>
    <row r="694" s="6" customFormat="1" ht="14.25" spans="2:31">
      <c r="B694" s="2">
        <v>1006</v>
      </c>
      <c r="C694" s="2">
        <v>4290</v>
      </c>
      <c r="D694" s="2">
        <v>2273</v>
      </c>
      <c r="E694" s="2"/>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row>
    <row r="695" s="6" customFormat="1" ht="14.25" spans="2:31">
      <c r="B695" s="2">
        <v>1007</v>
      </c>
      <c r="C695" s="2">
        <v>4291</v>
      </c>
      <c r="D695" s="2">
        <v>2274</v>
      </c>
      <c r="E695" s="2"/>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row>
    <row r="696" s="6" customFormat="1" ht="14.25" spans="2:31">
      <c r="B696" s="2">
        <v>1008</v>
      </c>
      <c r="C696" s="2">
        <v>4292</v>
      </c>
      <c r="D696" s="2">
        <v>2275</v>
      </c>
      <c r="E696" s="2"/>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row>
    <row r="697" s="6" customFormat="1" ht="14.25" spans="2:31">
      <c r="B697" s="2">
        <v>1009</v>
      </c>
      <c r="C697" s="2">
        <v>4293</v>
      </c>
      <c r="D697" s="2">
        <v>2276</v>
      </c>
      <c r="E697" s="2"/>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row>
    <row r="698" s="6" customFormat="1" ht="14.25" spans="2:31">
      <c r="B698" s="2">
        <v>1010</v>
      </c>
      <c r="C698" s="2">
        <v>4294</v>
      </c>
      <c r="D698" s="2">
        <v>2277</v>
      </c>
      <c r="E698" s="2"/>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row>
    <row r="699" s="6" customFormat="1" ht="14.25" spans="2:31">
      <c r="B699" s="2">
        <v>1011</v>
      </c>
      <c r="C699" s="2">
        <v>4295</v>
      </c>
      <c r="D699" s="2">
        <v>2279</v>
      </c>
      <c r="E699" s="2"/>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row>
    <row r="700" s="6" customFormat="1" ht="14.25" spans="2:31">
      <c r="B700" s="2">
        <v>1012</v>
      </c>
      <c r="C700" s="2">
        <v>4296</v>
      </c>
      <c r="D700" s="2">
        <v>2311</v>
      </c>
      <c r="E700" s="2"/>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row>
    <row r="701" s="6" customFormat="1" ht="14.25" spans="2:31">
      <c r="B701" s="2">
        <v>1013</v>
      </c>
      <c r="C701" s="2">
        <v>4297</v>
      </c>
      <c r="D701" s="2">
        <v>2313</v>
      </c>
      <c r="E701" s="2"/>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row>
    <row r="702" s="6" customFormat="1" ht="14.25" spans="2:31">
      <c r="B702" s="2">
        <v>1014</v>
      </c>
      <c r="C702" s="2">
        <v>4298</v>
      </c>
      <c r="D702" s="2">
        <v>2328</v>
      </c>
      <c r="E702" s="2"/>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row>
    <row r="703" s="6" customFormat="1" ht="14.25" spans="2:31">
      <c r="B703" s="2">
        <v>1015</v>
      </c>
      <c r="C703" s="2">
        <v>4299</v>
      </c>
      <c r="D703" s="2">
        <v>2329</v>
      </c>
      <c r="E703" s="2"/>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row>
    <row r="704" s="6" customFormat="1" ht="14.25" spans="2:31">
      <c r="B704" s="2">
        <v>1016</v>
      </c>
      <c r="C704" s="2">
        <v>4302</v>
      </c>
      <c r="D704" s="2">
        <v>2331</v>
      </c>
      <c r="E704" s="2"/>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row>
    <row r="705" s="6" customFormat="1" ht="14.25" spans="2:31">
      <c r="B705" s="2">
        <v>1017</v>
      </c>
      <c r="C705" s="2">
        <v>4307</v>
      </c>
      <c r="D705" s="2">
        <v>2332</v>
      </c>
      <c r="E705" s="2"/>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row>
    <row r="706" s="6" customFormat="1" ht="14.25" spans="2:31">
      <c r="B706" s="2">
        <v>1018</v>
      </c>
      <c r="C706" s="2">
        <v>4308</v>
      </c>
      <c r="D706" s="2">
        <v>2336</v>
      </c>
      <c r="E706" s="2"/>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row>
    <row r="707" s="6" customFormat="1" ht="14.25" spans="2:31">
      <c r="B707" s="2">
        <v>1019</v>
      </c>
      <c r="C707" s="2">
        <v>4512</v>
      </c>
      <c r="D707" s="2">
        <v>2337</v>
      </c>
      <c r="E707" s="2"/>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row>
    <row r="708" s="6" customFormat="1" ht="14.25" spans="2:31">
      <c r="B708" s="2">
        <v>1020</v>
      </c>
      <c r="C708" s="2">
        <v>4513</v>
      </c>
      <c r="D708" s="2">
        <v>2338</v>
      </c>
      <c r="E708" s="2"/>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row>
    <row r="709" s="6" customFormat="1" ht="14.25" spans="2:31">
      <c r="B709" s="2">
        <v>1021</v>
      </c>
      <c r="C709" s="2">
        <v>4514</v>
      </c>
      <c r="D709" s="2">
        <v>2339</v>
      </c>
      <c r="E709" s="2"/>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row>
    <row r="710" s="6" customFormat="1" ht="14.25" spans="2:31">
      <c r="B710" s="2">
        <v>1022</v>
      </c>
      <c r="C710" s="2">
        <v>4515</v>
      </c>
      <c r="D710" s="2">
        <v>2340</v>
      </c>
      <c r="E710" s="2"/>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row>
    <row r="711" s="6" customFormat="1" ht="14.25" spans="2:31">
      <c r="B711" s="2">
        <v>1023</v>
      </c>
      <c r="C711" s="2">
        <v>4516</v>
      </c>
      <c r="D711" s="2">
        <v>2341</v>
      </c>
      <c r="E711" s="2"/>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row>
    <row r="712" s="6" customFormat="1" ht="14.25" spans="2:31">
      <c r="B712" s="2">
        <v>1024</v>
      </c>
      <c r="C712" s="2">
        <v>4517</v>
      </c>
      <c r="D712" s="2">
        <v>2342</v>
      </c>
      <c r="E712" s="2"/>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row>
    <row r="713" s="6" customFormat="1" ht="14.25" spans="2:31">
      <c r="B713" s="2">
        <v>1025</v>
      </c>
      <c r="C713" s="2">
        <v>4518</v>
      </c>
      <c r="D713" s="2">
        <v>2343</v>
      </c>
      <c r="E713" s="2"/>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row>
    <row r="714" s="6" customFormat="1" ht="14.25" spans="2:31">
      <c r="B714" s="2">
        <v>1026</v>
      </c>
      <c r="C714" s="2">
        <v>4521</v>
      </c>
      <c r="D714" s="2">
        <v>2344</v>
      </c>
      <c r="E714" s="2"/>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row>
    <row r="715" s="6" customFormat="1" ht="14.25" spans="2:31">
      <c r="B715" s="2">
        <v>1027</v>
      </c>
      <c r="C715" s="2">
        <v>4522</v>
      </c>
      <c r="D715" s="2">
        <v>2345</v>
      </c>
      <c r="E715" s="2"/>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row>
    <row r="716" s="6" customFormat="1" ht="14.25" spans="2:31">
      <c r="B716" s="2">
        <v>1028</v>
      </c>
      <c r="C716" s="2">
        <v>4523</v>
      </c>
      <c r="D716" s="2">
        <v>2346</v>
      </c>
      <c r="E716" s="2"/>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row>
    <row r="717" s="6" customFormat="1" ht="14.25" spans="2:31">
      <c r="B717" s="2">
        <v>1029</v>
      </c>
      <c r="C717" s="2">
        <v>4524</v>
      </c>
      <c r="D717" s="2">
        <v>2347</v>
      </c>
      <c r="E717" s="2"/>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row>
    <row r="718" s="6" customFormat="1" ht="14.25" spans="2:31">
      <c r="B718" s="2">
        <v>1030</v>
      </c>
      <c r="C718" s="2">
        <v>4525</v>
      </c>
      <c r="D718" s="2">
        <v>2348</v>
      </c>
      <c r="E718" s="2"/>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row>
    <row r="719" s="6" customFormat="1" ht="14.25" spans="2:31">
      <c r="B719" s="2">
        <v>1031</v>
      </c>
      <c r="C719" s="2">
        <v>4526</v>
      </c>
      <c r="D719" s="2">
        <v>2349</v>
      </c>
      <c r="E719" s="2"/>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row>
    <row r="720" s="6" customFormat="1" ht="14.25" spans="2:31">
      <c r="B720" s="2">
        <v>1032</v>
      </c>
      <c r="C720" s="2">
        <v>4527</v>
      </c>
      <c r="D720" s="2">
        <v>2350</v>
      </c>
      <c r="E720" s="2"/>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row>
    <row r="721" s="6" customFormat="1" ht="14.25" spans="2:31">
      <c r="B721" s="2">
        <v>1033</v>
      </c>
      <c r="C721" s="2">
        <v>4528</v>
      </c>
      <c r="D721" s="2">
        <v>2351</v>
      </c>
      <c r="E721" s="2"/>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row>
    <row r="722" s="6" customFormat="1" ht="14.25" spans="2:31">
      <c r="B722" s="2">
        <v>1034</v>
      </c>
      <c r="C722" s="2">
        <v>4529</v>
      </c>
      <c r="D722" s="2">
        <v>2352</v>
      </c>
      <c r="E722" s="2"/>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row>
    <row r="723" s="6" customFormat="1" ht="14.25" spans="2:31">
      <c r="B723" s="2">
        <v>1035</v>
      </c>
      <c r="C723" s="2">
        <v>4530</v>
      </c>
      <c r="D723" s="2">
        <v>2353</v>
      </c>
      <c r="E723" s="2"/>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row>
    <row r="724" s="6" customFormat="1" ht="14.25" spans="2:31">
      <c r="B724" s="2">
        <v>1036</v>
      </c>
      <c r="C724" s="2">
        <v>4531</v>
      </c>
      <c r="D724" s="2">
        <v>2354</v>
      </c>
      <c r="E724" s="2"/>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row>
    <row r="725" s="6" customFormat="1" ht="14.25" spans="2:31">
      <c r="B725" s="2">
        <v>1037</v>
      </c>
      <c r="C725" s="2">
        <v>4532</v>
      </c>
      <c r="D725" s="2">
        <v>2355</v>
      </c>
      <c r="E725" s="2"/>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row>
    <row r="726" s="6" customFormat="1" ht="14.25" spans="2:31">
      <c r="B726" s="2">
        <v>1038</v>
      </c>
      <c r="C726" s="2">
        <v>4533</v>
      </c>
      <c r="D726" s="2">
        <v>2356</v>
      </c>
      <c r="E726" s="2"/>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row>
    <row r="727" s="6" customFormat="1" ht="14.25" spans="2:31">
      <c r="B727" s="2">
        <v>1039</v>
      </c>
      <c r="C727" s="2">
        <v>4534</v>
      </c>
      <c r="D727" s="2">
        <v>2357</v>
      </c>
      <c r="E727" s="2"/>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row>
    <row r="728" s="6" customFormat="1" ht="14.25" spans="2:31">
      <c r="B728" s="2">
        <v>1040</v>
      </c>
      <c r="C728" s="2">
        <v>4535</v>
      </c>
      <c r="D728" s="2">
        <v>2358</v>
      </c>
      <c r="E728" s="2"/>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row>
    <row r="729" s="6" customFormat="1" ht="14.25" spans="2:31">
      <c r="B729" s="2">
        <v>1041</v>
      </c>
      <c r="C729" s="2">
        <v>4536</v>
      </c>
      <c r="D729" s="2">
        <v>2359</v>
      </c>
      <c r="E729" s="2"/>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row>
    <row r="730" s="6" customFormat="1" ht="14.25" spans="2:31">
      <c r="B730" s="2">
        <v>1042</v>
      </c>
      <c r="C730" s="2">
        <v>4537</v>
      </c>
      <c r="D730" s="2">
        <v>2361</v>
      </c>
      <c r="E730" s="2"/>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row>
    <row r="731" s="6" customFormat="1" ht="14.25" spans="2:31">
      <c r="B731" s="2">
        <v>1043</v>
      </c>
      <c r="C731" s="2">
        <v>4538</v>
      </c>
      <c r="D731" s="2">
        <v>2362</v>
      </c>
      <c r="E731" s="2"/>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row>
    <row r="732" s="6" customFormat="1" ht="14.25" spans="2:31">
      <c r="B732" s="2">
        <v>1044</v>
      </c>
      <c r="C732" s="2">
        <v>4539</v>
      </c>
      <c r="D732" s="2">
        <v>2363</v>
      </c>
      <c r="E732" s="2"/>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row>
    <row r="733" s="6" customFormat="1" ht="14.25" spans="2:31">
      <c r="B733" s="2">
        <v>1045</v>
      </c>
      <c r="C733" s="2">
        <v>4540</v>
      </c>
      <c r="D733" s="2">
        <v>2364</v>
      </c>
      <c r="E733" s="2"/>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row>
    <row r="734" s="6" customFormat="1" ht="14.25" spans="2:31">
      <c r="B734" s="2">
        <v>1046</v>
      </c>
      <c r="C734" s="2">
        <v>4541</v>
      </c>
      <c r="D734" s="2">
        <v>2365</v>
      </c>
      <c r="E734" s="2"/>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row>
    <row r="735" s="6" customFormat="1" ht="14.25" spans="2:31">
      <c r="B735" s="2">
        <v>1047</v>
      </c>
      <c r="C735" s="2">
        <v>4542</v>
      </c>
      <c r="D735" s="2">
        <v>2366</v>
      </c>
      <c r="E735" s="2"/>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row>
    <row r="736" s="6" customFormat="1" ht="14.25" spans="2:31">
      <c r="B736" s="2">
        <v>1048</v>
      </c>
      <c r="C736" s="2">
        <v>4543</v>
      </c>
      <c r="D736" s="2">
        <v>2367</v>
      </c>
      <c r="E736" s="2"/>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row>
    <row r="737" s="6" customFormat="1" ht="14.25" spans="2:31">
      <c r="B737" s="2">
        <v>1049</v>
      </c>
      <c r="C737" s="2">
        <v>4544</v>
      </c>
      <c r="D737" s="2">
        <v>2368</v>
      </c>
      <c r="E737" s="2"/>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row>
    <row r="738" s="6" customFormat="1" ht="14.25" spans="2:31">
      <c r="B738" s="2">
        <v>1050</v>
      </c>
      <c r="C738" s="2">
        <v>4545</v>
      </c>
      <c r="D738" s="2">
        <v>2369</v>
      </c>
      <c r="E738" s="2"/>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row>
    <row r="739" s="6" customFormat="1" ht="14.25" spans="2:31">
      <c r="B739" s="2">
        <v>1051</v>
      </c>
      <c r="C739" s="2">
        <v>4546</v>
      </c>
      <c r="D739" s="2">
        <v>2370</v>
      </c>
      <c r="E739" s="2"/>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row>
    <row r="740" s="6" customFormat="1" ht="14.25" spans="2:31">
      <c r="B740" s="2">
        <v>1052</v>
      </c>
      <c r="C740" s="2">
        <v>4547</v>
      </c>
      <c r="D740" s="2">
        <v>2371</v>
      </c>
      <c r="E740" s="2"/>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row>
    <row r="741" s="6" customFormat="1" ht="14.25" spans="2:31">
      <c r="B741" s="2">
        <v>1053</v>
      </c>
      <c r="C741" s="2">
        <v>4548</v>
      </c>
      <c r="D741" s="2">
        <v>2372</v>
      </c>
      <c r="E741" s="2"/>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row>
    <row r="742" s="6" customFormat="1" ht="14.25" spans="2:31">
      <c r="B742" s="2">
        <v>1054</v>
      </c>
      <c r="C742" s="2">
        <v>4549</v>
      </c>
      <c r="D742" s="2">
        <v>2373</v>
      </c>
      <c r="E742" s="2"/>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row>
    <row r="743" s="6" customFormat="1" ht="14.25" spans="2:31">
      <c r="B743" s="2">
        <v>1055</v>
      </c>
      <c r="C743" s="2">
        <v>4569</v>
      </c>
      <c r="D743" s="2">
        <v>2374</v>
      </c>
      <c r="E743" s="2"/>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row>
    <row r="744" s="6" customFormat="1" ht="14.25" spans="2:31">
      <c r="B744" s="2">
        <v>1056</v>
      </c>
      <c r="C744" s="2">
        <v>4571</v>
      </c>
      <c r="D744" s="2">
        <v>2375</v>
      </c>
      <c r="E744" s="2"/>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row>
    <row r="745" s="6" customFormat="1" ht="14.25" spans="2:31">
      <c r="B745" s="2">
        <v>1057</v>
      </c>
      <c r="C745" s="2">
        <v>4574</v>
      </c>
      <c r="D745" s="2">
        <v>2376</v>
      </c>
      <c r="E745" s="2"/>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row>
    <row r="746" s="6" customFormat="1" ht="14.25" spans="2:31">
      <c r="B746" s="2">
        <v>1058</v>
      </c>
      <c r="C746" s="2">
        <v>4576</v>
      </c>
      <c r="D746" s="2">
        <v>2377</v>
      </c>
      <c r="E746" s="2"/>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row>
    <row r="747" s="6" customFormat="1" ht="14.25" spans="2:31">
      <c r="B747" s="2">
        <v>1059</v>
      </c>
      <c r="C747" s="2">
        <v>4577</v>
      </c>
      <c r="D747" s="2">
        <v>2378</v>
      </c>
      <c r="E747" s="2"/>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row>
    <row r="748" s="6" customFormat="1" ht="14.25" spans="2:31">
      <c r="B748" s="2">
        <v>1060</v>
      </c>
      <c r="C748" s="2">
        <v>4578</v>
      </c>
      <c r="D748" s="2">
        <v>2379</v>
      </c>
      <c r="E748" s="2"/>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row>
    <row r="749" s="6" customFormat="1" ht="14.25" spans="2:31">
      <c r="B749" s="2">
        <v>1061</v>
      </c>
      <c r="C749" s="2">
        <v>4579</v>
      </c>
      <c r="D749" s="2">
        <v>2380</v>
      </c>
      <c r="E749" s="2"/>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row>
    <row r="750" s="6" customFormat="1" ht="14.25" spans="2:31">
      <c r="B750" s="2">
        <v>1062</v>
      </c>
      <c r="C750" s="2">
        <v>5119</v>
      </c>
      <c r="D750" s="2">
        <v>2381</v>
      </c>
      <c r="E750" s="2"/>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row>
    <row r="751" s="6" customFormat="1" ht="14.25" spans="2:31">
      <c r="B751" s="2">
        <v>1063</v>
      </c>
      <c r="C751" s="2">
        <v>5122</v>
      </c>
      <c r="D751" s="2">
        <v>2382</v>
      </c>
      <c r="E751" s="2"/>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row>
    <row r="752" s="6" customFormat="1" ht="14.25" spans="2:31">
      <c r="B752" s="2">
        <v>1064</v>
      </c>
      <c r="C752" s="2">
        <v>5123</v>
      </c>
      <c r="D752" s="2">
        <v>2383</v>
      </c>
      <c r="E752" s="2"/>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row>
    <row r="753" s="6" customFormat="1" ht="14.25" spans="2:31">
      <c r="B753" s="2">
        <v>1065</v>
      </c>
      <c r="C753" s="2">
        <v>5124</v>
      </c>
      <c r="D753" s="2">
        <v>2384</v>
      </c>
      <c r="E753" s="2"/>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row>
    <row r="754" s="6" customFormat="1" ht="14.25" spans="2:31">
      <c r="B754" s="2">
        <v>1066</v>
      </c>
      <c r="C754" s="2">
        <v>5131</v>
      </c>
      <c r="D754" s="2">
        <v>2385</v>
      </c>
      <c r="E754" s="2"/>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row>
    <row r="755" s="6" customFormat="1" ht="14.25" spans="2:31">
      <c r="B755" s="2">
        <v>1067</v>
      </c>
      <c r="C755" s="2">
        <v>5132</v>
      </c>
      <c r="D755" s="2">
        <v>2386</v>
      </c>
      <c r="E755" s="2"/>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row>
    <row r="756" s="6" customFormat="1" ht="14.25" spans="2:31">
      <c r="B756" s="2">
        <v>1068</v>
      </c>
      <c r="C756" s="2">
        <v>5133</v>
      </c>
      <c r="D756" s="2">
        <v>2387</v>
      </c>
      <c r="E756" s="2"/>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row>
    <row r="757" s="6" customFormat="1" ht="14.25" spans="2:31">
      <c r="B757" s="2">
        <v>1069</v>
      </c>
      <c r="C757" s="2">
        <v>5134</v>
      </c>
      <c r="D757" s="2">
        <v>2388</v>
      </c>
      <c r="E757" s="2"/>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row>
    <row r="758" s="6" customFormat="1" ht="14.25" spans="2:31">
      <c r="B758" s="2">
        <v>1070</v>
      </c>
      <c r="C758" s="2">
        <v>5135</v>
      </c>
      <c r="D758" s="2">
        <v>2389</v>
      </c>
      <c r="E758" s="2"/>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row>
    <row r="759" s="6" customFormat="1" ht="14.25" spans="2:31">
      <c r="B759" s="2">
        <v>1071</v>
      </c>
      <c r="C759" s="2">
        <v>5136</v>
      </c>
      <c r="D759" s="2">
        <v>2390</v>
      </c>
      <c r="E759" s="2"/>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row>
    <row r="760" s="6" customFormat="1" ht="14.25" spans="2:31">
      <c r="B760" s="2">
        <v>1072</v>
      </c>
      <c r="C760" s="2">
        <v>5137</v>
      </c>
      <c r="D760" s="2">
        <v>2391</v>
      </c>
      <c r="E760" s="2"/>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row>
    <row r="761" s="6" customFormat="1" ht="14.25" spans="2:31">
      <c r="B761" s="2">
        <v>1073</v>
      </c>
      <c r="C761" s="2">
        <v>5138</v>
      </c>
      <c r="D761" s="2">
        <v>2392</v>
      </c>
      <c r="E761" s="2"/>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row>
    <row r="762" s="6" customFormat="1" ht="14.25" spans="2:31">
      <c r="B762" s="2">
        <v>1074</v>
      </c>
      <c r="C762" s="2">
        <v>5139</v>
      </c>
      <c r="D762" s="2">
        <v>2393</v>
      </c>
      <c r="E762" s="2"/>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row>
    <row r="763" s="6" customFormat="1" ht="14.25" spans="2:31">
      <c r="B763" s="2">
        <v>1075</v>
      </c>
      <c r="C763" s="2">
        <v>5140</v>
      </c>
      <c r="D763" s="2">
        <v>2394</v>
      </c>
      <c r="E763" s="2"/>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row>
    <row r="764" s="6" customFormat="1" ht="14.25" spans="2:31">
      <c r="B764" s="2">
        <v>1076</v>
      </c>
      <c r="C764" s="2">
        <v>5141</v>
      </c>
      <c r="D764" s="2">
        <v>2395</v>
      </c>
      <c r="E764" s="2"/>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row>
    <row r="765" s="6" customFormat="1" ht="14.25" spans="2:31">
      <c r="B765" s="2">
        <v>1077</v>
      </c>
      <c r="C765" s="2">
        <v>5142</v>
      </c>
      <c r="D765" s="2">
        <v>2396</v>
      </c>
      <c r="E765" s="2"/>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row>
    <row r="766" s="6" customFormat="1" ht="14.25" spans="2:31">
      <c r="B766" s="2">
        <v>1078</v>
      </c>
      <c r="C766" s="2">
        <v>5143</v>
      </c>
      <c r="D766" s="2">
        <v>2397</v>
      </c>
      <c r="E766" s="2"/>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row>
    <row r="767" s="6" customFormat="1" ht="14.25" spans="2:31">
      <c r="B767" s="2">
        <v>1079</v>
      </c>
      <c r="C767" s="2">
        <v>5144</v>
      </c>
      <c r="D767" s="2">
        <v>2398</v>
      </c>
      <c r="E767" s="2"/>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row>
    <row r="768" s="6" customFormat="1" ht="14.25" spans="2:31">
      <c r="B768" s="2">
        <v>1080</v>
      </c>
      <c r="C768" s="2">
        <v>5145</v>
      </c>
      <c r="D768" s="2">
        <v>2399</v>
      </c>
      <c r="E768" s="2"/>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row>
    <row r="769" s="6" customFormat="1" ht="14.25" spans="2:31">
      <c r="B769" s="2">
        <v>1081</v>
      </c>
      <c r="C769" s="2">
        <v>5146</v>
      </c>
      <c r="D769" s="2">
        <v>2400</v>
      </c>
      <c r="E769" s="2"/>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row>
    <row r="770" s="6" customFormat="1" ht="14.25" spans="2:31">
      <c r="B770" s="2">
        <v>1082</v>
      </c>
      <c r="C770" s="2">
        <v>5147</v>
      </c>
      <c r="D770" s="2">
        <v>2401</v>
      </c>
      <c r="E770" s="2"/>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row>
    <row r="771" s="6" customFormat="1" ht="14.25" spans="2:31">
      <c r="B771" s="2">
        <v>1083</v>
      </c>
      <c r="C771" s="2">
        <v>5148</v>
      </c>
      <c r="D771" s="2">
        <v>2402</v>
      </c>
      <c r="E771" s="2"/>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row>
    <row r="772" s="6" customFormat="1" ht="14.25" spans="2:31">
      <c r="B772" s="2">
        <v>1084</v>
      </c>
      <c r="C772" s="2">
        <v>5149</v>
      </c>
      <c r="D772" s="2">
        <v>2403</v>
      </c>
      <c r="E772" s="2"/>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row>
    <row r="773" s="6" customFormat="1" ht="14.25" spans="2:31">
      <c r="B773" s="2">
        <v>1085</v>
      </c>
      <c r="C773" s="2">
        <v>5150</v>
      </c>
      <c r="D773" s="2">
        <v>2404</v>
      </c>
      <c r="E773" s="2"/>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row>
    <row r="774" s="6" customFormat="1" ht="14.25" spans="2:31">
      <c r="B774" s="2">
        <v>1086</v>
      </c>
      <c r="C774" s="2">
        <v>5151</v>
      </c>
      <c r="D774" s="2">
        <v>2405</v>
      </c>
      <c r="E774" s="2"/>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row>
    <row r="775" s="6" customFormat="1" ht="14.25" spans="2:31">
      <c r="B775" s="2">
        <v>1087</v>
      </c>
      <c r="C775" s="2">
        <v>5152</v>
      </c>
      <c r="D775" s="2">
        <v>2406</v>
      </c>
      <c r="E775" s="2"/>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row>
    <row r="776" s="6" customFormat="1" ht="14.25" spans="2:31">
      <c r="B776" s="2">
        <v>1088</v>
      </c>
      <c r="C776" s="2">
        <v>5153</v>
      </c>
      <c r="D776" s="2">
        <v>2407</v>
      </c>
      <c r="E776" s="2"/>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row>
    <row r="777" s="6" customFormat="1" ht="14.25" spans="2:31">
      <c r="B777" s="2">
        <v>1089</v>
      </c>
      <c r="C777" s="2">
        <v>5154</v>
      </c>
      <c r="D777" s="2">
        <v>2408</v>
      </c>
      <c r="E777" s="2"/>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row>
    <row r="778" s="6" customFormat="1" ht="14.25" spans="2:31">
      <c r="B778" s="2">
        <v>1090</v>
      </c>
      <c r="C778" s="2">
        <v>5155</v>
      </c>
      <c r="D778" s="2">
        <v>2409</v>
      </c>
      <c r="E778" s="2"/>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row>
    <row r="779" s="6" customFormat="1" ht="14.25" spans="2:31">
      <c r="B779" s="2">
        <v>1091</v>
      </c>
      <c r="C779" s="2">
        <v>5156</v>
      </c>
      <c r="D779" s="2">
        <v>2410</v>
      </c>
      <c r="E779" s="2"/>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row>
    <row r="780" s="6" customFormat="1" ht="14.25" spans="2:31">
      <c r="B780" s="2">
        <v>1092</v>
      </c>
      <c r="C780" s="2">
        <v>5157</v>
      </c>
      <c r="D780" s="2">
        <v>2411</v>
      </c>
      <c r="E780" s="2"/>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row>
    <row r="781" s="6" customFormat="1" ht="14.25" spans="2:31">
      <c r="B781" s="2">
        <v>1093</v>
      </c>
      <c r="C781" s="2">
        <v>5175</v>
      </c>
      <c r="D781" s="2">
        <v>2412</v>
      </c>
      <c r="E781" s="2"/>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row>
    <row r="782" s="6" customFormat="1" ht="14.25" spans="2:31">
      <c r="B782" s="2">
        <v>1094</v>
      </c>
      <c r="C782" s="2">
        <v>5176</v>
      </c>
      <c r="D782" s="2">
        <v>2413</v>
      </c>
      <c r="E782" s="2"/>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row>
    <row r="783" s="6" customFormat="1" ht="14.25" spans="2:31">
      <c r="B783" s="2">
        <v>1095</v>
      </c>
      <c r="C783" s="2">
        <v>5177</v>
      </c>
      <c r="D783" s="2">
        <v>2414</v>
      </c>
      <c r="E783" s="2"/>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row>
    <row r="784" s="6" customFormat="1" ht="14.25" spans="2:31">
      <c r="B784" s="2">
        <v>1096</v>
      </c>
      <c r="C784" s="2">
        <v>5178</v>
      </c>
      <c r="D784" s="2">
        <v>2415</v>
      </c>
      <c r="E784" s="2"/>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row>
    <row r="785" s="6" customFormat="1" ht="14.25" spans="2:31">
      <c r="B785" s="2">
        <v>1097</v>
      </c>
      <c r="C785" s="2">
        <v>5179</v>
      </c>
      <c r="D785" s="2">
        <v>2416</v>
      </c>
      <c r="E785" s="2"/>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row>
    <row r="786" s="6" customFormat="1" ht="14.25" spans="2:31">
      <c r="B786" s="2">
        <v>1098</v>
      </c>
      <c r="C786" s="2">
        <v>5180</v>
      </c>
      <c r="D786" s="2">
        <v>2417</v>
      </c>
      <c r="E786" s="2"/>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row>
    <row r="787" s="6" customFormat="1" ht="14.25" spans="2:31">
      <c r="B787" s="2">
        <v>1099</v>
      </c>
      <c r="C787" s="2">
        <v>5181</v>
      </c>
      <c r="D787" s="2">
        <v>2418</v>
      </c>
      <c r="E787" s="2"/>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row>
    <row r="788" s="6" customFormat="1" ht="14.25" spans="2:31">
      <c r="B788" s="2">
        <v>1100</v>
      </c>
      <c r="C788" s="2">
        <v>5182</v>
      </c>
      <c r="D788" s="2">
        <v>2419</v>
      </c>
      <c r="E788" s="2"/>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row>
    <row r="789" s="6" customFormat="1" ht="14.25" spans="2:31">
      <c r="B789" s="2">
        <v>1101</v>
      </c>
      <c r="C789" s="2">
        <v>5183</v>
      </c>
      <c r="D789" s="2">
        <v>2420</v>
      </c>
      <c r="E789" s="2"/>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row>
    <row r="790" s="6" customFormat="1" ht="14.25" spans="2:31">
      <c r="B790" s="2">
        <v>1102</v>
      </c>
      <c r="C790" s="2">
        <v>5184</v>
      </c>
      <c r="D790" s="2">
        <v>2421</v>
      </c>
      <c r="E790" s="2"/>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row>
    <row r="791" s="6" customFormat="1" ht="14.25" spans="2:31">
      <c r="B791" s="2">
        <v>1103</v>
      </c>
      <c r="C791" s="2">
        <v>5185</v>
      </c>
      <c r="D791" s="2">
        <v>2422</v>
      </c>
      <c r="E791" s="2"/>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row>
    <row r="792" s="6" customFormat="1" ht="14.25" spans="2:31">
      <c r="B792" s="2">
        <v>1104</v>
      </c>
      <c r="C792" s="2">
        <v>5186</v>
      </c>
      <c r="D792" s="2">
        <v>2423</v>
      </c>
      <c r="E792" s="2"/>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row>
    <row r="793" s="6" customFormat="1" ht="14.25" spans="2:31">
      <c r="B793" s="2">
        <v>1105</v>
      </c>
      <c r="C793" s="2">
        <v>5187</v>
      </c>
      <c r="D793" s="2">
        <v>2424</v>
      </c>
      <c r="E793" s="2"/>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row>
    <row r="794" s="6" customFormat="1" ht="14.25" spans="2:31">
      <c r="B794" s="2">
        <v>1106</v>
      </c>
      <c r="C794" s="2">
        <v>5188</v>
      </c>
      <c r="D794" s="2">
        <v>2425</v>
      </c>
      <c r="E794" s="2"/>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row>
    <row r="795" s="6" customFormat="1" ht="14.25" spans="2:31">
      <c r="B795" s="2">
        <v>1107</v>
      </c>
      <c r="C795" s="2">
        <v>5189</v>
      </c>
      <c r="D795" s="2">
        <v>2431</v>
      </c>
      <c r="E795" s="2"/>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row>
    <row r="796" s="6" customFormat="1" ht="14.25" spans="2:31">
      <c r="B796" s="2">
        <v>1108</v>
      </c>
      <c r="C796" s="2">
        <v>5190</v>
      </c>
      <c r="D796" s="2">
        <v>2432</v>
      </c>
      <c r="E796" s="2"/>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row>
    <row r="797" s="6" customFormat="1" ht="14.25" spans="2:31">
      <c r="B797" s="2">
        <v>1109</v>
      </c>
      <c r="C797" s="2">
        <v>5191</v>
      </c>
      <c r="D797" s="2">
        <v>2433</v>
      </c>
      <c r="E797" s="2"/>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row>
    <row r="798" s="6" customFormat="1" ht="14.25" spans="2:31">
      <c r="B798" s="2">
        <v>1110</v>
      </c>
      <c r="C798" s="2">
        <v>5192</v>
      </c>
      <c r="D798" s="2">
        <v>2434</v>
      </c>
      <c r="E798" s="2"/>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row>
    <row r="799" s="6" customFormat="1" ht="14.25" spans="2:31">
      <c r="B799" s="2">
        <v>1111</v>
      </c>
      <c r="C799" s="2">
        <v>5193</v>
      </c>
      <c r="D799" s="2">
        <v>2435</v>
      </c>
      <c r="E799" s="2"/>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row>
    <row r="800" s="6" customFormat="1" ht="14.25" spans="2:31">
      <c r="B800" s="2">
        <v>1112</v>
      </c>
      <c r="C800" s="2">
        <v>5194</v>
      </c>
      <c r="D800" s="2">
        <v>2436</v>
      </c>
      <c r="E800" s="2"/>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row>
    <row r="801" s="6" customFormat="1" ht="14.25" spans="2:31">
      <c r="B801" s="2">
        <v>1113</v>
      </c>
      <c r="C801" s="2">
        <v>5195</v>
      </c>
      <c r="D801" s="2">
        <v>2437</v>
      </c>
      <c r="E801" s="2"/>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row>
    <row r="802" s="6" customFormat="1" ht="14.25" spans="2:31">
      <c r="B802" s="2">
        <v>1114</v>
      </c>
      <c r="C802" s="2">
        <v>5196</v>
      </c>
      <c r="D802" s="2">
        <v>2438</v>
      </c>
      <c r="E802" s="2"/>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row>
    <row r="803" s="6" customFormat="1" ht="14.25" spans="2:31">
      <c r="B803" s="2">
        <v>1115</v>
      </c>
      <c r="C803" s="2">
        <v>5197</v>
      </c>
      <c r="D803" s="2">
        <v>2440</v>
      </c>
      <c r="E803" s="2"/>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row>
    <row r="804" s="6" customFormat="1" ht="14.25" spans="2:31">
      <c r="B804" s="2">
        <v>1116</v>
      </c>
      <c r="C804" s="2">
        <v>5198</v>
      </c>
      <c r="D804" s="2">
        <v>2442</v>
      </c>
      <c r="E804" s="2"/>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row>
    <row r="805" s="6" customFormat="1" ht="14.25" spans="2:31">
      <c r="B805" s="2">
        <v>1117</v>
      </c>
      <c r="C805" s="2">
        <v>5199</v>
      </c>
      <c r="D805" s="2">
        <v>2449</v>
      </c>
      <c r="E805" s="2"/>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row>
    <row r="806" s="6" customFormat="1" ht="14.25" spans="2:31">
      <c r="B806" s="2">
        <v>1118</v>
      </c>
      <c r="C806" s="2">
        <v>5200</v>
      </c>
      <c r="D806" s="2">
        <v>2451</v>
      </c>
      <c r="E806" s="2"/>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row>
    <row r="807" s="6" customFormat="1" ht="14.25" spans="2:31">
      <c r="B807" s="2">
        <v>1119</v>
      </c>
      <c r="C807" s="2">
        <v>6032</v>
      </c>
      <c r="D807" s="2">
        <v>2457</v>
      </c>
      <c r="E807" s="2"/>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row>
    <row r="808" s="6" customFormat="1" ht="14.25" spans="2:31">
      <c r="B808" s="2">
        <v>1120</v>
      </c>
      <c r="C808" s="2">
        <v>6039</v>
      </c>
      <c r="D808" s="2">
        <v>2458</v>
      </c>
      <c r="E808" s="2"/>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row>
    <row r="809" s="6" customFormat="1" ht="14.25" spans="2:31">
      <c r="B809" s="2">
        <v>1121</v>
      </c>
      <c r="C809" s="2">
        <v>6040</v>
      </c>
      <c r="D809" s="2">
        <v>2459</v>
      </c>
      <c r="E809" s="2"/>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row>
    <row r="810" s="6" customFormat="1" ht="14.25" spans="2:31">
      <c r="B810" s="2">
        <v>1122</v>
      </c>
      <c r="C810" s="2">
        <v>6041</v>
      </c>
      <c r="D810" s="2">
        <v>2461</v>
      </c>
      <c r="E810" s="2"/>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row>
    <row r="811" s="6" customFormat="1" ht="14.25" spans="2:31">
      <c r="B811" s="2">
        <v>1123</v>
      </c>
      <c r="C811" s="2">
        <v>6042</v>
      </c>
      <c r="D811" s="2">
        <v>2462</v>
      </c>
      <c r="E811" s="2"/>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row>
    <row r="812" s="6" customFormat="1" ht="14.25" spans="2:31">
      <c r="B812" s="2">
        <v>1124</v>
      </c>
      <c r="C812" s="2">
        <v>6043</v>
      </c>
      <c r="D812" s="2">
        <v>2466</v>
      </c>
      <c r="E812" s="2"/>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row>
    <row r="813" s="6" customFormat="1" ht="14.25" spans="2:31">
      <c r="B813" s="2">
        <v>1125</v>
      </c>
      <c r="C813" s="2">
        <v>6044</v>
      </c>
      <c r="D813" s="2">
        <v>2467</v>
      </c>
      <c r="E813" s="2"/>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row>
    <row r="814" s="6" customFormat="1" ht="14.25" spans="2:31">
      <c r="B814" s="2">
        <v>1126</v>
      </c>
      <c r="C814" s="2">
        <v>6045</v>
      </c>
      <c r="D814" s="2">
        <v>2468</v>
      </c>
      <c r="E814" s="2"/>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row>
    <row r="815" s="6" customFormat="1" ht="14.25" spans="2:31">
      <c r="B815" s="2">
        <v>1127</v>
      </c>
      <c r="C815" s="2">
        <v>6046</v>
      </c>
      <c r="D815" s="2">
        <v>2469</v>
      </c>
      <c r="E815" s="2"/>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row>
    <row r="816" s="6" customFormat="1" ht="14.25" spans="2:31">
      <c r="B816" s="2">
        <v>1128</v>
      </c>
      <c r="C816" s="2">
        <v>6047</v>
      </c>
      <c r="D816" s="2">
        <v>2471</v>
      </c>
      <c r="E816" s="2"/>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row>
    <row r="817" s="6" customFormat="1" ht="14.25" spans="2:31">
      <c r="B817" s="2">
        <v>1129</v>
      </c>
      <c r="C817" s="2">
        <v>6048</v>
      </c>
      <c r="D817" s="2">
        <v>2472</v>
      </c>
      <c r="E817" s="2"/>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row>
    <row r="818" s="6" customFormat="1" ht="14.25" spans="2:31">
      <c r="B818" s="2">
        <v>1130</v>
      </c>
      <c r="C818" s="2">
        <v>6049</v>
      </c>
      <c r="D818" s="2">
        <v>2475</v>
      </c>
      <c r="E818" s="2"/>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row>
    <row r="819" s="6" customFormat="1" ht="14.25" spans="2:31">
      <c r="B819" s="2">
        <v>1131</v>
      </c>
      <c r="C819" s="2">
        <v>6067</v>
      </c>
      <c r="D819" s="2">
        <v>2476</v>
      </c>
      <c r="E819" s="2"/>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row>
    <row r="820" s="6" customFormat="1" ht="14.25" spans="2:31">
      <c r="B820" s="2">
        <v>1132</v>
      </c>
      <c r="C820" s="2">
        <v>6074</v>
      </c>
      <c r="D820" s="2">
        <v>2491</v>
      </c>
      <c r="E820" s="2"/>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row>
    <row r="821" s="6" customFormat="1" ht="14.25" spans="2:31">
      <c r="B821" s="2">
        <v>1133</v>
      </c>
      <c r="C821" s="2">
        <v>6075</v>
      </c>
      <c r="D821" s="2">
        <v>2492</v>
      </c>
      <c r="E821" s="2"/>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row>
    <row r="822" s="6" customFormat="1" ht="14.25" spans="2:31">
      <c r="B822" s="2">
        <v>1134</v>
      </c>
      <c r="C822" s="2">
        <v>6078</v>
      </c>
      <c r="D822" s="2">
        <v>2493</v>
      </c>
      <c r="E822" s="2"/>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row>
    <row r="823" s="6" customFormat="1" ht="14.25" spans="2:31">
      <c r="B823" s="2">
        <v>1135</v>
      </c>
      <c r="C823" s="2">
        <v>6079</v>
      </c>
      <c r="D823" s="2">
        <v>2494</v>
      </c>
      <c r="E823" s="2"/>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row>
    <row r="824" s="6" customFormat="1" ht="14.25" spans="2:31">
      <c r="B824" s="2">
        <v>1136</v>
      </c>
      <c r="C824" s="2">
        <v>6080</v>
      </c>
      <c r="D824" s="2">
        <v>2495</v>
      </c>
      <c r="E824" s="2"/>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row>
    <row r="825" s="6" customFormat="1" ht="14.25" spans="2:31">
      <c r="B825" s="2">
        <v>1137</v>
      </c>
      <c r="C825" s="2">
        <v>6082</v>
      </c>
      <c r="D825" s="2">
        <v>2496</v>
      </c>
      <c r="E825" s="2"/>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row>
    <row r="826" s="6" customFormat="1" ht="14.25" spans="2:31">
      <c r="B826" s="2">
        <v>1138</v>
      </c>
      <c r="C826" s="2">
        <v>6083</v>
      </c>
      <c r="D826" s="2">
        <v>2497</v>
      </c>
      <c r="E826" s="2"/>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row>
    <row r="827" s="6" customFormat="1" ht="14.25" spans="2:31">
      <c r="B827" s="2">
        <v>1139</v>
      </c>
      <c r="C827" s="2">
        <v>6084</v>
      </c>
      <c r="D827" s="2">
        <v>2498</v>
      </c>
      <c r="E827" s="2"/>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row>
    <row r="828" s="6" customFormat="1" ht="14.25" spans="2:31">
      <c r="B828" s="2">
        <v>1140</v>
      </c>
      <c r="C828" s="2">
        <v>6085</v>
      </c>
      <c r="D828" s="2">
        <v>2499</v>
      </c>
      <c r="E828" s="2"/>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row>
    <row r="829" s="6" customFormat="1" ht="14.25" spans="2:31">
      <c r="B829" s="2">
        <v>1141</v>
      </c>
      <c r="C829" s="2">
        <v>6086</v>
      </c>
      <c r="D829" s="2">
        <v>2536</v>
      </c>
      <c r="E829" s="2"/>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row>
    <row r="830" s="6" customFormat="1" ht="14.25" spans="2:31">
      <c r="B830" s="2">
        <v>1142</v>
      </c>
      <c r="C830" s="2">
        <v>6087</v>
      </c>
      <c r="D830" s="2">
        <v>2537</v>
      </c>
      <c r="E830" s="2"/>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row>
    <row r="831" s="6" customFormat="1" ht="14.25" spans="2:31">
      <c r="B831" s="2">
        <v>1143</v>
      </c>
      <c r="C831" s="2">
        <v>6088</v>
      </c>
      <c r="D831" s="2">
        <v>2538</v>
      </c>
      <c r="E831" s="2"/>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row>
    <row r="832" s="6" customFormat="1" ht="14.25" spans="2:31">
      <c r="B832" s="2">
        <v>1144</v>
      </c>
      <c r="C832" s="2">
        <v>6089</v>
      </c>
      <c r="D832" s="2">
        <v>2539</v>
      </c>
      <c r="E832" s="2"/>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row>
    <row r="833" s="6" customFormat="1" ht="14.25" spans="2:31">
      <c r="B833" s="2">
        <v>1145</v>
      </c>
      <c r="C833" s="2">
        <v>6121</v>
      </c>
      <c r="D833" s="2">
        <v>2542</v>
      </c>
      <c r="E833" s="2"/>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row>
    <row r="834" s="6" customFormat="1" ht="14.25" spans="2:31">
      <c r="B834" s="2">
        <v>1146</v>
      </c>
      <c r="C834" s="2">
        <v>6123</v>
      </c>
      <c r="D834" s="2">
        <v>2543</v>
      </c>
      <c r="E834" s="2"/>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row>
    <row r="835" s="6" customFormat="1" ht="14.25" spans="2:31">
      <c r="B835" s="2">
        <v>1147</v>
      </c>
      <c r="C835" s="2">
        <v>6124</v>
      </c>
      <c r="D835" s="2">
        <v>2544</v>
      </c>
      <c r="E835" s="2"/>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row>
    <row r="836" s="6" customFormat="1" ht="14.25" spans="2:31">
      <c r="B836" s="2">
        <v>1148</v>
      </c>
      <c r="C836" s="2">
        <v>6125</v>
      </c>
      <c r="D836" s="2">
        <v>2545</v>
      </c>
      <c r="E836" s="2"/>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row>
    <row r="837" s="6" customFormat="1" ht="14.25" spans="2:31">
      <c r="B837" s="2">
        <v>1149</v>
      </c>
      <c r="C837" s="2">
        <v>6126</v>
      </c>
      <c r="D837" s="2">
        <v>2546</v>
      </c>
      <c r="E837" s="2"/>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row>
    <row r="838" s="6" customFormat="1" ht="14.25" spans="2:31">
      <c r="B838" s="2">
        <v>1150</v>
      </c>
      <c r="C838" s="2">
        <v>6127</v>
      </c>
      <c r="D838" s="2">
        <v>2547</v>
      </c>
      <c r="E838" s="2"/>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row>
    <row r="839" s="6" customFormat="1" ht="14.25" spans="2:31">
      <c r="B839" s="2">
        <v>1151</v>
      </c>
      <c r="C839" s="2">
        <v>6128</v>
      </c>
      <c r="D839" s="2">
        <v>2548</v>
      </c>
      <c r="E839" s="2"/>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row>
    <row r="840" s="6" customFormat="1" ht="14.25" spans="2:31">
      <c r="B840" s="2">
        <v>1152</v>
      </c>
      <c r="C840" s="2">
        <v>6129</v>
      </c>
      <c r="D840" s="2">
        <v>2549</v>
      </c>
      <c r="E840" s="2"/>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row>
    <row r="841" s="6" customFormat="1" ht="14.25" spans="2:31">
      <c r="B841" s="2">
        <v>1153</v>
      </c>
      <c r="C841" s="2">
        <v>6130</v>
      </c>
      <c r="D841" s="2">
        <v>2550</v>
      </c>
      <c r="E841" s="2"/>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row>
    <row r="842" s="6" customFormat="1" ht="14.25" spans="2:31">
      <c r="B842" s="2">
        <v>1154</v>
      </c>
      <c r="C842" s="2">
        <v>6131</v>
      </c>
      <c r="D842" s="2">
        <v>2551</v>
      </c>
      <c r="E842" s="2"/>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row>
    <row r="843" s="6" customFormat="1" ht="14.25" spans="2:31">
      <c r="B843" s="2">
        <v>1155</v>
      </c>
      <c r="C843" s="2">
        <v>6132</v>
      </c>
      <c r="D843" s="2">
        <v>2552</v>
      </c>
      <c r="E843" s="2"/>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row>
    <row r="844" s="6" customFormat="1" ht="14.25" spans="2:31">
      <c r="B844" s="2">
        <v>1156</v>
      </c>
      <c r="C844" s="2">
        <v>6133</v>
      </c>
      <c r="D844" s="2">
        <v>2553</v>
      </c>
      <c r="E844" s="2"/>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row>
    <row r="845" s="6" customFormat="1" ht="14.25" spans="2:31">
      <c r="B845" s="2">
        <v>1157</v>
      </c>
      <c r="C845" s="2">
        <v>6134</v>
      </c>
      <c r="D845" s="2">
        <v>2554</v>
      </c>
      <c r="E845" s="2"/>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row>
    <row r="846" s="6" customFormat="1" ht="14.25" spans="2:31">
      <c r="B846" s="2">
        <v>1158</v>
      </c>
      <c r="C846" s="2">
        <v>6135</v>
      </c>
      <c r="D846" s="2">
        <v>2581</v>
      </c>
      <c r="E846" s="2"/>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row>
    <row r="847" s="6" customFormat="1" ht="14.25" spans="2:31">
      <c r="B847" s="2">
        <v>1159</v>
      </c>
      <c r="C847" s="2">
        <v>6136</v>
      </c>
      <c r="D847" s="2">
        <v>2582</v>
      </c>
      <c r="E847" s="2"/>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row>
    <row r="848" s="6" customFormat="1" ht="14.25" spans="2:31">
      <c r="B848" s="2">
        <v>1160</v>
      </c>
      <c r="C848" s="2">
        <v>6137</v>
      </c>
      <c r="D848" s="2">
        <v>2583</v>
      </c>
      <c r="E848" s="2"/>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row>
    <row r="849" s="6" customFormat="1" ht="14.25" spans="2:31">
      <c r="B849" s="2">
        <v>1161</v>
      </c>
      <c r="C849" s="2">
        <v>6138</v>
      </c>
      <c r="D849" s="2">
        <v>2584</v>
      </c>
      <c r="E849" s="2"/>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row>
    <row r="850" s="6" customFormat="1" ht="14.25" spans="2:31">
      <c r="B850" s="2">
        <v>1162</v>
      </c>
      <c r="C850" s="2">
        <v>6139</v>
      </c>
      <c r="D850" s="2">
        <v>2585</v>
      </c>
      <c r="E850" s="2"/>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row>
    <row r="851" s="6" customFormat="1" ht="14.25" spans="2:31">
      <c r="B851" s="2">
        <v>1163</v>
      </c>
      <c r="C851" s="2">
        <v>6140</v>
      </c>
      <c r="D851" s="2">
        <v>2588</v>
      </c>
      <c r="E851" s="2"/>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row>
    <row r="852" s="6" customFormat="1" ht="14.25" spans="2:31">
      <c r="B852" s="2">
        <v>1164</v>
      </c>
      <c r="C852" s="2">
        <v>6141</v>
      </c>
      <c r="D852" s="2">
        <v>2589</v>
      </c>
      <c r="E852" s="2"/>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row>
    <row r="853" s="6" customFormat="1" ht="14.25" spans="2:31">
      <c r="B853" s="2">
        <v>1165</v>
      </c>
      <c r="C853" s="2">
        <v>6142</v>
      </c>
      <c r="D853" s="2">
        <v>2591</v>
      </c>
      <c r="E853" s="2"/>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row>
    <row r="854" s="6" customFormat="1" ht="14.25" spans="2:31">
      <c r="B854" s="2">
        <v>1166</v>
      </c>
      <c r="C854" s="2">
        <v>6143</v>
      </c>
      <c r="D854" s="2">
        <v>2592</v>
      </c>
      <c r="E854" s="2"/>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row>
    <row r="855" s="6" customFormat="1" ht="14.25" spans="2:31">
      <c r="B855" s="2">
        <v>1167</v>
      </c>
      <c r="C855" s="2">
        <v>6144</v>
      </c>
      <c r="D855" s="2">
        <v>2593</v>
      </c>
      <c r="E855" s="2"/>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row>
    <row r="856" s="6" customFormat="1" ht="14.25" spans="2:31">
      <c r="B856" s="2">
        <v>1168</v>
      </c>
      <c r="C856" s="2">
        <v>6145</v>
      </c>
      <c r="D856" s="2">
        <v>2595</v>
      </c>
      <c r="E856" s="2"/>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row>
    <row r="857" s="6" customFormat="1" ht="14.25" spans="2:31">
      <c r="B857" s="2">
        <v>1169</v>
      </c>
      <c r="C857" s="2">
        <v>6146</v>
      </c>
      <c r="D857" s="2">
        <v>2596</v>
      </c>
      <c r="E857" s="2"/>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row>
    <row r="858" s="6" customFormat="1" ht="14.25" spans="2:31">
      <c r="B858" s="2">
        <v>1170</v>
      </c>
      <c r="C858" s="2">
        <v>6161</v>
      </c>
      <c r="D858" s="2">
        <v>2597</v>
      </c>
      <c r="E858" s="2"/>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row>
    <row r="859" s="6" customFormat="1" ht="14.25" spans="2:31">
      <c r="B859" s="2">
        <v>1171</v>
      </c>
      <c r="C859" s="2">
        <v>6177</v>
      </c>
      <c r="D859" s="2">
        <v>2598</v>
      </c>
      <c r="E859" s="2"/>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row>
    <row r="860" s="6" customFormat="1" ht="14.25" spans="2:31">
      <c r="B860" s="2">
        <v>1172</v>
      </c>
      <c r="C860" s="2">
        <v>6178</v>
      </c>
      <c r="D860" s="2">
        <v>2599</v>
      </c>
      <c r="E860" s="2"/>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row>
    <row r="861" s="6" customFormat="1" ht="14.25" spans="2:31">
      <c r="B861" s="2">
        <v>1173</v>
      </c>
      <c r="C861" s="2">
        <v>6179</v>
      </c>
      <c r="D861" s="2">
        <v>2621</v>
      </c>
      <c r="E861" s="2"/>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row>
    <row r="862" s="6" customFormat="1" ht="14.25" spans="2:31">
      <c r="B862" s="2">
        <v>1174</v>
      </c>
      <c r="C862" s="2">
        <v>6207</v>
      </c>
      <c r="D862" s="2">
        <v>2622</v>
      </c>
      <c r="E862" s="2"/>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row>
    <row r="863" s="6" customFormat="1" ht="14.25" spans="2:31">
      <c r="B863" s="2">
        <v>1175</v>
      </c>
      <c r="C863" s="2">
        <v>6212</v>
      </c>
      <c r="D863" s="2">
        <v>2623</v>
      </c>
      <c r="E863" s="2"/>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row>
    <row r="864" s="6" customFormat="1" ht="14.25" spans="2:31">
      <c r="B864" s="2">
        <v>1176</v>
      </c>
      <c r="C864" s="2">
        <v>6213</v>
      </c>
      <c r="D864" s="2">
        <v>2624</v>
      </c>
      <c r="E864" s="2"/>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row>
    <row r="865" s="6" customFormat="1" ht="14.25" spans="2:31">
      <c r="B865" s="2">
        <v>1177</v>
      </c>
      <c r="C865" s="2">
        <v>6214</v>
      </c>
      <c r="D865" s="2">
        <v>2625</v>
      </c>
      <c r="E865" s="2"/>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row>
    <row r="866" s="6" customFormat="1" ht="14.25" spans="2:31">
      <c r="B866" s="2">
        <v>1178</v>
      </c>
      <c r="C866" s="2">
        <v>6991</v>
      </c>
      <c r="D866" s="2">
        <v>2626</v>
      </c>
      <c r="E866" s="2"/>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row>
    <row r="867" s="6" customFormat="1" ht="14.25" spans="2:31">
      <c r="B867" s="2">
        <v>1179</v>
      </c>
      <c r="C867" s="2">
        <v>6997</v>
      </c>
      <c r="D867" s="2">
        <v>2627</v>
      </c>
      <c r="E867" s="2"/>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row>
    <row r="868" s="6" customFormat="1" ht="14.25" spans="2:31">
      <c r="B868" s="2">
        <v>1180</v>
      </c>
      <c r="C868" s="2">
        <v>6998</v>
      </c>
      <c r="D868" s="2">
        <v>2628</v>
      </c>
      <c r="E868" s="2"/>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row>
    <row r="869" s="6" customFormat="1" ht="14.25" spans="2:31">
      <c r="B869" s="2">
        <v>1181</v>
      </c>
      <c r="C869" s="2">
        <v>6999</v>
      </c>
      <c r="D869" s="2">
        <v>2629</v>
      </c>
      <c r="E869" s="2"/>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row>
    <row r="870" s="6" customFormat="1" ht="14.25" spans="2:31">
      <c r="B870" s="2">
        <v>1182</v>
      </c>
      <c r="C870" s="2">
        <v>9726</v>
      </c>
      <c r="D870" s="2">
        <v>2630</v>
      </c>
      <c r="E870" s="2"/>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row>
    <row r="871" s="6" customFormat="1" ht="14.25" spans="2:31">
      <c r="B871" s="2">
        <v>1183</v>
      </c>
      <c r="C871" s="2">
        <v>9727</v>
      </c>
      <c r="D871" s="2">
        <v>2631</v>
      </c>
      <c r="E871" s="2"/>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row>
    <row r="872" s="6" customFormat="1" ht="14.25" spans="2:31">
      <c r="B872" s="2">
        <v>1184</v>
      </c>
      <c r="C872" s="2">
        <v>9728</v>
      </c>
      <c r="D872" s="2">
        <v>2632</v>
      </c>
      <c r="E872" s="2"/>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row>
    <row r="873" s="6" customFormat="1" ht="14.25" spans="2:31">
      <c r="B873" s="2">
        <v>1185</v>
      </c>
      <c r="C873" s="2">
        <v>9729</v>
      </c>
      <c r="D873" s="2">
        <v>2633</v>
      </c>
      <c r="E873" s="2"/>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row>
    <row r="874" s="6" customFormat="1" ht="14.25" spans="2:31">
      <c r="B874" s="2">
        <v>1186</v>
      </c>
      <c r="C874" s="2">
        <v>9730</v>
      </c>
      <c r="D874" s="2">
        <v>2634</v>
      </c>
      <c r="E874" s="2"/>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row>
    <row r="875" s="6" customFormat="1" ht="14.25" spans="2:31">
      <c r="B875" s="2">
        <v>1187</v>
      </c>
      <c r="C875" s="2">
        <v>9731</v>
      </c>
      <c r="D875" s="2">
        <v>2635</v>
      </c>
      <c r="E875" s="2"/>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row>
    <row r="876" s="6" customFormat="1" ht="14.25" spans="2:31">
      <c r="B876" s="2">
        <v>1188</v>
      </c>
      <c r="C876" s="2">
        <v>9732</v>
      </c>
      <c r="D876" s="2">
        <v>2636</v>
      </c>
      <c r="E876" s="2"/>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row>
    <row r="877" s="6" customFormat="1" ht="14.25" spans="2:31">
      <c r="B877" s="2">
        <v>1189</v>
      </c>
      <c r="C877" s="2">
        <v>9733</v>
      </c>
      <c r="D877" s="2">
        <v>2637</v>
      </c>
      <c r="E877" s="2"/>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row>
    <row r="878" s="6" customFormat="1" ht="14.25" spans="2:31">
      <c r="B878" s="2">
        <v>1190</v>
      </c>
      <c r="C878" s="2">
        <v>9734</v>
      </c>
      <c r="D878" s="2">
        <v>2638</v>
      </c>
      <c r="E878" s="2"/>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row>
    <row r="879" s="6" customFormat="1" ht="14.25" spans="2:31">
      <c r="B879" s="2">
        <v>1191</v>
      </c>
      <c r="C879" s="2">
        <v>9735</v>
      </c>
      <c r="D879" s="2">
        <v>2639</v>
      </c>
      <c r="E879" s="2"/>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row>
    <row r="880" s="6" customFormat="1" ht="14.25" spans="2:31">
      <c r="B880" s="2">
        <v>1192</v>
      </c>
      <c r="C880" s="2">
        <v>9736</v>
      </c>
      <c r="D880" s="2">
        <v>2644</v>
      </c>
      <c r="E880" s="2"/>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row>
    <row r="881" s="6" customFormat="1" ht="14.25" spans="2:31">
      <c r="B881" s="2">
        <v>1193</v>
      </c>
      <c r="C881" s="2">
        <v>9737</v>
      </c>
      <c r="D881" s="2">
        <v>2645</v>
      </c>
      <c r="E881" s="2"/>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row>
    <row r="882" s="6" customFormat="1" ht="14.25" spans="2:31">
      <c r="B882" s="2">
        <v>1194</v>
      </c>
      <c r="C882" s="2">
        <v>9738</v>
      </c>
      <c r="D882" s="2">
        <v>2648</v>
      </c>
      <c r="E882" s="2"/>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row>
    <row r="883" s="6" customFormat="1" ht="14.25" spans="2:31">
      <c r="B883" s="2">
        <v>1195</v>
      </c>
      <c r="C883" s="2">
        <v>9739</v>
      </c>
      <c r="D883" s="2">
        <v>2649</v>
      </c>
      <c r="E883" s="2"/>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row>
    <row r="884" s="6" customFormat="1" ht="14.25" spans="2:31">
      <c r="B884" s="2">
        <v>1196</v>
      </c>
      <c r="C884" s="2">
        <v>9740</v>
      </c>
      <c r="D884" s="2">
        <v>2653</v>
      </c>
      <c r="E884" s="2"/>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row>
    <row r="885" s="6" customFormat="1" ht="14.25" spans="2:31">
      <c r="B885" s="2">
        <v>1197</v>
      </c>
      <c r="C885" s="2">
        <v>9741</v>
      </c>
      <c r="D885" s="2">
        <v>2654</v>
      </c>
      <c r="E885" s="2"/>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row>
    <row r="886" s="6" customFormat="1" ht="14.25" spans="2:31">
      <c r="B886" s="2">
        <v>1198</v>
      </c>
      <c r="C886" s="2">
        <v>9742</v>
      </c>
      <c r="D886" s="2">
        <v>2655</v>
      </c>
      <c r="E886" s="2"/>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row>
    <row r="887" s="6" customFormat="1" ht="14.25" spans="2:31">
      <c r="B887" s="2">
        <v>1199</v>
      </c>
      <c r="C887" s="2">
        <v>9743</v>
      </c>
      <c r="D887" s="2">
        <v>2656</v>
      </c>
      <c r="E887" s="2"/>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row>
    <row r="888" s="6" customFormat="1" ht="14.25" spans="2:31">
      <c r="B888" s="2">
        <v>1200</v>
      </c>
      <c r="C888" s="2">
        <v>9744</v>
      </c>
      <c r="D888" s="2">
        <v>2657</v>
      </c>
      <c r="E888" s="2"/>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row>
    <row r="889" s="6" customFormat="1" ht="14.25" spans="2:31">
      <c r="B889" s="2">
        <v>1201</v>
      </c>
      <c r="C889" s="2">
        <v>9745</v>
      </c>
      <c r="D889" s="2">
        <v>2658</v>
      </c>
      <c r="E889" s="2"/>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row>
    <row r="890" s="6" customFormat="1" ht="14.25" spans="2:31">
      <c r="B890" s="2">
        <v>1202</v>
      </c>
      <c r="C890" s="2">
        <v>9746</v>
      </c>
      <c r="D890" s="2">
        <v>2659</v>
      </c>
      <c r="E890" s="2"/>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row>
    <row r="891" s="6" customFormat="1" ht="14.25" spans="2:31">
      <c r="B891" s="2">
        <v>1203</v>
      </c>
      <c r="C891" s="2">
        <v>9747</v>
      </c>
      <c r="D891" s="2">
        <v>2660</v>
      </c>
      <c r="E891" s="2"/>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row>
    <row r="892" s="6" customFormat="1" ht="14.25" spans="2:31">
      <c r="B892" s="2">
        <v>1204</v>
      </c>
      <c r="C892" s="2">
        <v>9748</v>
      </c>
      <c r="D892" s="2">
        <v>2661</v>
      </c>
      <c r="E892" s="2"/>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row>
    <row r="893" s="6" customFormat="1" ht="14.25" spans="2:31">
      <c r="B893" s="2">
        <v>1205</v>
      </c>
      <c r="C893" s="2">
        <v>9749</v>
      </c>
      <c r="D893" s="2">
        <v>2662</v>
      </c>
      <c r="E893" s="2"/>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row>
    <row r="894" s="6" customFormat="1" ht="14.25" spans="2:31">
      <c r="B894" s="2">
        <v>1206</v>
      </c>
      <c r="C894" s="2">
        <v>9750</v>
      </c>
      <c r="D894" s="2">
        <v>2664</v>
      </c>
      <c r="E894" s="2"/>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row>
    <row r="895" s="6" customFormat="1" ht="14.25" spans="2:31">
      <c r="B895" s="2">
        <v>1207</v>
      </c>
      <c r="C895" s="2">
        <v>9751</v>
      </c>
      <c r="D895" s="2">
        <v>2665</v>
      </c>
      <c r="E895" s="2"/>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row>
    <row r="896" s="6" customFormat="1" ht="14.25" spans="2:31">
      <c r="B896" s="2">
        <v>1208</v>
      </c>
      <c r="C896" s="2">
        <v>9752</v>
      </c>
      <c r="D896" s="2">
        <v>2667</v>
      </c>
      <c r="E896" s="2"/>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row>
    <row r="897" s="6" customFormat="1" ht="14.25" spans="2:31">
      <c r="B897" s="2">
        <v>1209</v>
      </c>
      <c r="C897" s="2">
        <v>9753</v>
      </c>
      <c r="D897" s="2">
        <v>2668</v>
      </c>
      <c r="E897" s="2"/>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row>
    <row r="898" s="6" customFormat="1" ht="14.25" spans="2:31">
      <c r="B898" s="2">
        <v>1210</v>
      </c>
      <c r="C898" s="2">
        <v>9754</v>
      </c>
      <c r="D898" s="2">
        <v>2669</v>
      </c>
      <c r="E898" s="2"/>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row>
    <row r="899" s="6" customFormat="1" ht="14.25" spans="2:31">
      <c r="B899" s="2">
        <v>1211</v>
      </c>
      <c r="C899" s="2">
        <v>9755</v>
      </c>
      <c r="D899" s="2">
        <v>2670</v>
      </c>
      <c r="E899" s="2"/>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row>
    <row r="900" s="6" customFormat="1" ht="14.25" spans="2:31">
      <c r="B900" s="2">
        <v>1212</v>
      </c>
      <c r="C900" s="2">
        <v>9756</v>
      </c>
      <c r="D900" s="2">
        <v>2671</v>
      </c>
      <c r="E900" s="2"/>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row>
    <row r="901" s="6" customFormat="1" ht="14.25" spans="2:31">
      <c r="B901" s="2">
        <v>1213</v>
      </c>
      <c r="C901" s="2">
        <v>9757</v>
      </c>
      <c r="D901" s="2">
        <v>2672</v>
      </c>
      <c r="E901" s="2"/>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row>
    <row r="902" s="6" customFormat="1" ht="14.25" spans="2:31">
      <c r="B902" s="2">
        <v>1214</v>
      </c>
      <c r="C902" s="2">
        <v>9758</v>
      </c>
      <c r="D902" s="2">
        <v>2673</v>
      </c>
      <c r="E902" s="2"/>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row>
    <row r="903" s="6" customFormat="1" ht="14.25" spans="2:31">
      <c r="B903" s="2">
        <v>1215</v>
      </c>
      <c r="C903" s="2">
        <v>9759</v>
      </c>
      <c r="D903" s="2">
        <v>2674</v>
      </c>
      <c r="E903" s="2"/>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row>
    <row r="904" s="6" customFormat="1" ht="14.25" spans="2:31">
      <c r="B904" s="2">
        <v>1216</v>
      </c>
      <c r="C904" s="2">
        <v>9760</v>
      </c>
      <c r="D904" s="2">
        <v>2675</v>
      </c>
      <c r="E904" s="2"/>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row>
    <row r="905" s="6" customFormat="1" ht="14.25" spans="2:31">
      <c r="B905" s="2">
        <v>1217</v>
      </c>
      <c r="C905" s="2">
        <v>9761</v>
      </c>
      <c r="D905" s="2">
        <v>2676</v>
      </c>
      <c r="E905" s="2"/>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row>
    <row r="906" s="6" customFormat="1" ht="14.25" spans="2:31">
      <c r="B906" s="2">
        <v>1218</v>
      </c>
      <c r="C906" s="2">
        <v>9762</v>
      </c>
      <c r="D906" s="2">
        <v>2677</v>
      </c>
      <c r="E906" s="2"/>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row>
    <row r="907" s="6" customFormat="1" ht="14.25" spans="2:31">
      <c r="B907" s="2">
        <v>1219</v>
      </c>
      <c r="C907" s="2">
        <v>9763</v>
      </c>
      <c r="D907" s="2">
        <v>2679</v>
      </c>
      <c r="E907" s="2"/>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row>
    <row r="908" s="6" customFormat="1" ht="14.25" spans="2:31">
      <c r="B908" s="2">
        <v>1220</v>
      </c>
      <c r="C908" s="2">
        <v>9764</v>
      </c>
      <c r="D908" s="2">
        <v>2682</v>
      </c>
      <c r="E908" s="2"/>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row>
    <row r="909" s="6" customFormat="1" ht="14.25" spans="2:31">
      <c r="B909" s="2">
        <v>1221</v>
      </c>
      <c r="C909" s="2">
        <v>9765</v>
      </c>
      <c r="D909" s="2">
        <v>2683</v>
      </c>
      <c r="E909" s="2"/>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row>
    <row r="910" s="6" customFormat="1" ht="14.25" spans="2:31">
      <c r="B910" s="2">
        <v>1222</v>
      </c>
      <c r="C910" s="2">
        <v>9766</v>
      </c>
      <c r="D910" s="2">
        <v>2684</v>
      </c>
      <c r="E910" s="2"/>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row>
    <row r="911" s="6" customFormat="1" ht="14.25" spans="2:31">
      <c r="B911" s="2">
        <v>1223</v>
      </c>
      <c r="C911" s="2">
        <v>9767</v>
      </c>
      <c r="D911" s="2">
        <v>2685</v>
      </c>
      <c r="E911" s="2"/>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row>
    <row r="912" s="6" customFormat="1" ht="14.25" spans="2:31">
      <c r="B912" s="2">
        <v>1224</v>
      </c>
      <c r="C912" s="2">
        <v>9768</v>
      </c>
      <c r="D912" s="2">
        <v>2686</v>
      </c>
      <c r="E912" s="2"/>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row>
    <row r="913" s="6" customFormat="1" ht="14.25" spans="2:31">
      <c r="B913" s="2">
        <v>1225</v>
      </c>
      <c r="C913" s="2">
        <v>9769</v>
      </c>
      <c r="D913" s="2">
        <v>2687</v>
      </c>
      <c r="E913" s="2"/>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row>
    <row r="914" s="6" customFormat="1" ht="14.25" spans="2:31">
      <c r="B914" s="2">
        <v>1226</v>
      </c>
      <c r="C914" s="2">
        <v>9770</v>
      </c>
      <c r="D914" s="2">
        <v>2688</v>
      </c>
      <c r="E914" s="2"/>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row>
    <row r="915" s="6" customFormat="1" ht="14.25" spans="2:31">
      <c r="B915" s="2">
        <v>1227</v>
      </c>
      <c r="C915" s="2">
        <v>9771</v>
      </c>
      <c r="D915" s="2">
        <v>2689</v>
      </c>
      <c r="E915" s="2"/>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row>
    <row r="916" s="6" customFormat="1" ht="14.25" spans="2:31">
      <c r="B916" s="2">
        <v>1228</v>
      </c>
      <c r="C916" s="2">
        <v>9772</v>
      </c>
      <c r="D916" s="2">
        <v>2690</v>
      </c>
      <c r="E916" s="2"/>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row>
    <row r="917" s="6" customFormat="1" ht="14.25" spans="2:31">
      <c r="B917" s="2">
        <v>1229</v>
      </c>
      <c r="C917" s="2">
        <v>9773</v>
      </c>
      <c r="D917" s="2">
        <v>2691</v>
      </c>
      <c r="E917" s="2"/>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row>
    <row r="918" s="6" customFormat="1" ht="14.25" spans="2:31">
      <c r="B918" s="2">
        <v>1230</v>
      </c>
      <c r="C918" s="2">
        <v>9774</v>
      </c>
      <c r="D918" s="2">
        <v>2692</v>
      </c>
      <c r="E918" s="2"/>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row>
    <row r="919" s="6" customFormat="1" ht="14.25" spans="2:31">
      <c r="B919" s="2">
        <v>1231</v>
      </c>
      <c r="C919" s="2">
        <v>9775</v>
      </c>
      <c r="D919" s="2">
        <v>2693</v>
      </c>
      <c r="E919" s="2"/>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row>
    <row r="920" s="6" customFormat="1" ht="14.25" spans="2:31">
      <c r="B920" s="2">
        <v>1232</v>
      </c>
      <c r="C920" s="2">
        <v>9776</v>
      </c>
      <c r="D920" s="2">
        <v>2694</v>
      </c>
      <c r="E920" s="2"/>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row>
    <row r="921" s="6" customFormat="1" ht="14.25" spans="2:31">
      <c r="B921" s="2">
        <v>1233</v>
      </c>
      <c r="C921" s="2">
        <v>9777</v>
      </c>
      <c r="D921" s="2">
        <v>2695</v>
      </c>
      <c r="E921" s="2"/>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row>
    <row r="922" s="6" customFormat="1" ht="14.25" spans="2:31">
      <c r="B922" s="2">
        <v>1234</v>
      </c>
      <c r="C922" s="2">
        <v>9778</v>
      </c>
      <c r="D922" s="2">
        <v>2696</v>
      </c>
      <c r="E922" s="2"/>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row>
    <row r="923" s="6" customFormat="1" ht="14.25" spans="2:31">
      <c r="B923" s="2">
        <v>1235</v>
      </c>
      <c r="C923" s="2">
        <v>9779</v>
      </c>
      <c r="D923" s="2">
        <v>2697</v>
      </c>
      <c r="E923" s="2"/>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row>
    <row r="924" s="6" customFormat="1" ht="14.25" spans="2:31">
      <c r="B924" s="2">
        <v>1236</v>
      </c>
      <c r="C924" s="2">
        <v>9780</v>
      </c>
      <c r="D924" s="2">
        <v>2698</v>
      </c>
      <c r="E924" s="2"/>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row>
    <row r="925" s="6" customFormat="1" ht="14.25" spans="2:31">
      <c r="B925" s="2">
        <v>1237</v>
      </c>
      <c r="C925" s="2">
        <v>9781</v>
      </c>
      <c r="D925" s="2">
        <v>2699</v>
      </c>
      <c r="E925" s="2"/>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row>
    <row r="926" s="6" customFormat="1" ht="14.25" spans="2:31">
      <c r="B926" s="2">
        <v>1238</v>
      </c>
      <c r="C926" s="2">
        <v>9782</v>
      </c>
      <c r="D926" s="2">
        <v>2700</v>
      </c>
      <c r="E926" s="2"/>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row>
    <row r="927" s="6" customFormat="1" ht="14.25" spans="2:31">
      <c r="B927" s="2">
        <v>1239</v>
      </c>
      <c r="C927" s="2">
        <v>9783</v>
      </c>
      <c r="D927" s="2">
        <v>2701</v>
      </c>
      <c r="E927" s="2"/>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row>
    <row r="928" s="6" customFormat="1" ht="14.25" spans="2:31">
      <c r="B928" s="2">
        <v>1240</v>
      </c>
      <c r="C928" s="2">
        <v>9784</v>
      </c>
      <c r="D928" s="2">
        <v>2702</v>
      </c>
      <c r="E928" s="2"/>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row>
    <row r="929" s="6" customFormat="1" ht="14.25" spans="2:31">
      <c r="B929" s="2">
        <v>1241</v>
      </c>
      <c r="C929" s="2">
        <v>9785</v>
      </c>
      <c r="D929" s="2">
        <v>2703</v>
      </c>
      <c r="E929" s="2"/>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row>
    <row r="930" s="6" customFormat="1" ht="14.25" spans="2:31">
      <c r="B930" s="2">
        <v>1242</v>
      </c>
      <c r="C930" s="2">
        <v>9786</v>
      </c>
      <c r="D930" s="2">
        <v>2704</v>
      </c>
      <c r="E930" s="2"/>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row>
    <row r="931" s="6" customFormat="1" ht="14.25" spans="2:31">
      <c r="B931" s="2">
        <v>1243</v>
      </c>
      <c r="C931" s="2">
        <v>9787</v>
      </c>
      <c r="D931" s="2">
        <v>2706</v>
      </c>
      <c r="E931" s="2"/>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row>
    <row r="932" s="6" customFormat="1" ht="14.25" spans="2:31">
      <c r="B932" s="2">
        <v>1244</v>
      </c>
      <c r="C932" s="2">
        <v>9788</v>
      </c>
      <c r="D932" s="2">
        <v>2707</v>
      </c>
      <c r="E932" s="2"/>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row>
    <row r="933" s="6" customFormat="1" ht="14.25" spans="2:31">
      <c r="B933" s="2">
        <v>1245</v>
      </c>
      <c r="C933" s="2">
        <v>9789</v>
      </c>
      <c r="D933" s="2">
        <v>2710</v>
      </c>
      <c r="E933" s="2"/>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row>
    <row r="934" s="6" customFormat="1" ht="14.25" spans="2:31">
      <c r="B934" s="2">
        <v>1246</v>
      </c>
      <c r="C934" s="2">
        <v>9790</v>
      </c>
      <c r="D934" s="2">
        <v>2711</v>
      </c>
      <c r="E934" s="2"/>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row>
    <row r="935" s="6" customFormat="1" ht="14.25" spans="2:31">
      <c r="B935" s="2">
        <v>1247</v>
      </c>
      <c r="C935" s="2">
        <v>9791</v>
      </c>
      <c r="D935" s="2">
        <v>2712</v>
      </c>
      <c r="E935" s="2"/>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row>
    <row r="936" s="6" customFormat="1" ht="14.25" spans="2:31">
      <c r="B936" s="2">
        <v>1248</v>
      </c>
      <c r="C936" s="2">
        <v>9792</v>
      </c>
      <c r="D936" s="2">
        <v>2713</v>
      </c>
      <c r="E936" s="2"/>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row>
    <row r="937" s="6" customFormat="1" ht="14.25" spans="2:31">
      <c r="B937" s="2">
        <v>1249</v>
      </c>
      <c r="C937" s="2">
        <v>9793</v>
      </c>
      <c r="D937" s="2">
        <v>2714</v>
      </c>
      <c r="E937" s="2"/>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row>
    <row r="938" s="6" customFormat="1" ht="14.25" spans="2:31">
      <c r="B938" s="2">
        <v>1250</v>
      </c>
      <c r="C938" s="2">
        <v>9794</v>
      </c>
      <c r="D938" s="2">
        <v>2715</v>
      </c>
      <c r="E938" s="2"/>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row>
    <row r="939" s="6" customFormat="1" ht="14.25" spans="2:31">
      <c r="B939" s="2">
        <v>1251</v>
      </c>
      <c r="C939" s="2">
        <v>9795</v>
      </c>
      <c r="D939" s="2">
        <v>2716</v>
      </c>
      <c r="E939" s="2"/>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row>
    <row r="940" s="6" customFormat="1" ht="14.25" spans="2:31">
      <c r="B940" s="2">
        <v>1252</v>
      </c>
      <c r="C940" s="2">
        <v>9796</v>
      </c>
      <c r="D940" s="2">
        <v>2717</v>
      </c>
      <c r="E940" s="2"/>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row>
    <row r="941" s="6" customFormat="1" ht="14.25" spans="2:31">
      <c r="B941" s="2">
        <v>1253</v>
      </c>
      <c r="C941" s="2">
        <v>9797</v>
      </c>
      <c r="D941" s="2">
        <v>2718</v>
      </c>
      <c r="E941" s="2"/>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row>
    <row r="942" s="6" customFormat="1" ht="14.25" spans="2:31">
      <c r="B942" s="2">
        <v>1254</v>
      </c>
      <c r="C942" s="2">
        <v>9798</v>
      </c>
      <c r="D942" s="2">
        <v>2719</v>
      </c>
      <c r="E942" s="2"/>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row>
    <row r="943" s="6" customFormat="1" ht="14.25" spans="2:31">
      <c r="B943" s="2">
        <v>1255</v>
      </c>
      <c r="C943" s="2">
        <v>9799</v>
      </c>
      <c r="D943" s="2">
        <v>2720</v>
      </c>
      <c r="E943" s="2"/>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row>
    <row r="944" s="6" customFormat="1" ht="14.25" spans="2:31">
      <c r="B944" s="2">
        <v>1256</v>
      </c>
      <c r="C944" s="2">
        <v>9880</v>
      </c>
      <c r="D944" s="2">
        <v>2721</v>
      </c>
      <c r="E944" s="2"/>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row>
    <row r="945" s="6" customFormat="1" ht="14.25" spans="2:31">
      <c r="B945" s="2">
        <v>1257</v>
      </c>
      <c r="C945" s="2">
        <v>9881</v>
      </c>
      <c r="D945" s="2">
        <v>2722</v>
      </c>
      <c r="E945" s="2"/>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row>
    <row r="946" s="6" customFormat="1" ht="14.25" spans="2:31">
      <c r="B946" s="2">
        <v>1258</v>
      </c>
      <c r="C946" s="2">
        <v>9882</v>
      </c>
      <c r="D946" s="2">
        <v>2723</v>
      </c>
      <c r="E946" s="2"/>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row>
    <row r="947" s="6" customFormat="1" ht="14.25" spans="2:31">
      <c r="B947" s="2">
        <v>1259</v>
      </c>
      <c r="C947" s="2">
        <v>9883</v>
      </c>
      <c r="D947" s="2">
        <v>2724</v>
      </c>
      <c r="E947" s="2"/>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row>
    <row r="948" s="6" customFormat="1" ht="14.25" spans="2:31">
      <c r="B948" s="2">
        <v>1260</v>
      </c>
      <c r="C948" s="2">
        <v>9884</v>
      </c>
      <c r="D948" s="2">
        <v>2725</v>
      </c>
      <c r="E948" s="2"/>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row>
    <row r="949" s="6" customFormat="1" ht="14.25" spans="2:31">
      <c r="B949" s="2">
        <v>1261</v>
      </c>
      <c r="C949" s="2">
        <v>9885</v>
      </c>
      <c r="D949" s="2">
        <v>2726</v>
      </c>
      <c r="E949" s="2"/>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row>
    <row r="950" s="6" customFormat="1" ht="14.25" spans="2:31">
      <c r="B950" s="2">
        <v>1262</v>
      </c>
      <c r="C950" s="2">
        <v>9886</v>
      </c>
      <c r="D950" s="2">
        <v>2727</v>
      </c>
      <c r="E950" s="2"/>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row>
    <row r="951" s="6" customFormat="1" ht="14.25" spans="2:31">
      <c r="B951" s="2">
        <v>1263</v>
      </c>
      <c r="C951" s="2">
        <v>9887</v>
      </c>
      <c r="D951" s="2">
        <v>2728</v>
      </c>
      <c r="E951" s="2"/>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row>
    <row r="952" s="6" customFormat="1" ht="14.25" spans="2:31">
      <c r="B952" s="2">
        <v>1264</v>
      </c>
      <c r="C952" s="2">
        <v>9888</v>
      </c>
      <c r="D952" s="2">
        <v>2729</v>
      </c>
      <c r="E952" s="2"/>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row>
    <row r="953" s="6" customFormat="1" ht="14.25" spans="2:31">
      <c r="B953" s="2">
        <v>1265</v>
      </c>
      <c r="C953" s="2">
        <v>9889</v>
      </c>
      <c r="D953" s="2">
        <v>2730</v>
      </c>
      <c r="E953" s="2"/>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row>
    <row r="954" s="6" customFormat="1" ht="14.25" spans="2:31">
      <c r="B954" s="2">
        <v>1266</v>
      </c>
      <c r="C954" s="2">
        <v>9890</v>
      </c>
      <c r="D954" s="2">
        <v>2731</v>
      </c>
      <c r="E954" s="2"/>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row>
    <row r="955" s="6" customFormat="1" ht="14.25" spans="2:31">
      <c r="B955" s="2">
        <v>1267</v>
      </c>
      <c r="C955" s="2">
        <v>9891</v>
      </c>
      <c r="D955" s="2">
        <v>2732</v>
      </c>
      <c r="E955" s="2"/>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row>
    <row r="956" s="6" customFormat="1" ht="14.25" spans="2:31">
      <c r="B956" s="2">
        <v>1268</v>
      </c>
      <c r="C956" s="2">
        <v>9892</v>
      </c>
      <c r="D956" s="2">
        <v>2733</v>
      </c>
      <c r="E956" s="2"/>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row>
    <row r="957" s="6" customFormat="1" ht="14.25" spans="2:31">
      <c r="B957" s="2">
        <v>1269</v>
      </c>
      <c r="C957" s="2">
        <v>9893</v>
      </c>
      <c r="D957" s="2">
        <v>2734</v>
      </c>
      <c r="E957" s="2"/>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row>
    <row r="958" s="6" customFormat="1" ht="14.25" spans="2:31">
      <c r="B958" s="2">
        <v>1270</v>
      </c>
      <c r="C958" s="2">
        <v>9894</v>
      </c>
      <c r="D958" s="2">
        <v>2735</v>
      </c>
      <c r="E958" s="2"/>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row>
    <row r="959" s="6" customFormat="1" ht="14.25" spans="2:31">
      <c r="B959" s="2">
        <v>1271</v>
      </c>
      <c r="C959" s="2">
        <v>9895</v>
      </c>
      <c r="D959" s="2">
        <v>2736</v>
      </c>
      <c r="E959" s="2"/>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row>
    <row r="960" s="6" customFormat="1" ht="14.25" spans="2:31">
      <c r="B960" s="2">
        <v>1272</v>
      </c>
      <c r="C960" s="2">
        <v>9896</v>
      </c>
      <c r="D960" s="2">
        <v>2737</v>
      </c>
      <c r="E960" s="2"/>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row>
    <row r="961" s="6" customFormat="1" ht="14.25" spans="2:31">
      <c r="B961" s="2">
        <v>1273</v>
      </c>
      <c r="C961" s="2">
        <v>9897</v>
      </c>
      <c r="D961" s="2">
        <v>2738</v>
      </c>
      <c r="E961" s="2"/>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row>
    <row r="962" s="6" customFormat="1" ht="14.25" spans="2:31">
      <c r="B962" s="2">
        <v>1274</v>
      </c>
      <c r="C962" s="2">
        <v>9898</v>
      </c>
      <c r="D962" s="2">
        <v>2739</v>
      </c>
      <c r="E962" s="2"/>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row>
    <row r="963" s="6" customFormat="1" ht="14.25" spans="2:31">
      <c r="B963" s="2">
        <v>1275</v>
      </c>
      <c r="C963" s="2">
        <v>9899</v>
      </c>
      <c r="D963" s="2">
        <v>2787</v>
      </c>
      <c r="E963" s="2"/>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row>
    <row r="964" s="6" customFormat="1" ht="14.25" spans="2:31">
      <c r="B964" s="2">
        <v>1276</v>
      </c>
      <c r="C964" s="2">
        <v>9900</v>
      </c>
      <c r="D964" s="2">
        <v>2788</v>
      </c>
      <c r="E964" s="2"/>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row>
    <row r="965" s="6" customFormat="1" ht="14.25" spans="2:31">
      <c r="B965" s="2">
        <v>1277</v>
      </c>
      <c r="C965" s="2">
        <v>9901</v>
      </c>
      <c r="D965" s="2">
        <v>2789</v>
      </c>
      <c r="E965" s="2"/>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row>
    <row r="966" s="6" customFormat="1" ht="14.25" spans="2:31">
      <c r="B966" s="2">
        <v>1278</v>
      </c>
      <c r="C966" s="2">
        <v>9902</v>
      </c>
      <c r="D966" s="2">
        <v>2790</v>
      </c>
      <c r="E966" s="2"/>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row>
    <row r="967" s="6" customFormat="1" ht="14.25" spans="2:31">
      <c r="B967" s="2">
        <v>1279</v>
      </c>
      <c r="C967" s="2">
        <v>9903</v>
      </c>
      <c r="D967" s="2">
        <v>2791</v>
      </c>
      <c r="E967" s="2"/>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row>
    <row r="968" s="6" customFormat="1" ht="14.25" spans="2:31">
      <c r="B968" s="2">
        <v>1280</v>
      </c>
      <c r="C968" s="2">
        <v>9904</v>
      </c>
      <c r="D968" s="2">
        <v>2792</v>
      </c>
      <c r="E968" s="2"/>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row>
    <row r="969" s="6" customFormat="1" ht="14.25" spans="2:31">
      <c r="B969" s="2">
        <v>1281</v>
      </c>
      <c r="C969" s="2">
        <v>9905</v>
      </c>
      <c r="D969" s="2">
        <v>2793</v>
      </c>
      <c r="E969" s="2"/>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row>
    <row r="970" s="6" customFormat="1" ht="14.25" spans="2:31">
      <c r="B970" s="2">
        <v>1282</v>
      </c>
      <c r="C970" s="2">
        <v>9906</v>
      </c>
      <c r="D970" s="2">
        <v>2796</v>
      </c>
      <c r="E970" s="2"/>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row>
    <row r="971" s="6" customFormat="1" ht="14.25" spans="2:31">
      <c r="B971" s="2">
        <v>1283</v>
      </c>
      <c r="C971" s="2">
        <v>9907</v>
      </c>
      <c r="D971" s="2">
        <v>2797</v>
      </c>
      <c r="E971" s="2"/>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row>
    <row r="972" s="6" customFormat="1" ht="14.25" spans="2:31">
      <c r="B972" s="2">
        <v>1284</v>
      </c>
      <c r="C972" s="2">
        <v>9908</v>
      </c>
      <c r="D972" s="2">
        <v>2801</v>
      </c>
      <c r="E972" s="2"/>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row>
    <row r="973" s="6" customFormat="1" ht="14.25" spans="2:31">
      <c r="B973" s="2">
        <v>1285</v>
      </c>
      <c r="C973" s="2">
        <v>9909</v>
      </c>
      <c r="D973" s="2">
        <v>2802</v>
      </c>
      <c r="E973" s="2"/>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row>
    <row r="974" s="6" customFormat="1" ht="14.25" spans="2:31">
      <c r="B974" s="2">
        <v>1286</v>
      </c>
      <c r="C974" s="2">
        <v>9910</v>
      </c>
      <c r="D974" s="2">
        <v>2803</v>
      </c>
      <c r="E974" s="2"/>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row>
    <row r="975" s="6" customFormat="1" ht="14.25" spans="2:31">
      <c r="B975" s="2">
        <v>1287</v>
      </c>
      <c r="C975" s="2">
        <v>9911</v>
      </c>
      <c r="D975" s="2">
        <v>2804</v>
      </c>
      <c r="E975" s="2"/>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row>
    <row r="976" s="6" customFormat="1" ht="14.25" spans="2:31">
      <c r="B976" s="2">
        <v>1288</v>
      </c>
      <c r="C976" s="2">
        <v>9912</v>
      </c>
      <c r="D976" s="2">
        <v>2805</v>
      </c>
      <c r="E976" s="2"/>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row>
    <row r="977" s="6" customFormat="1" ht="14.25" spans="2:31">
      <c r="B977" s="2">
        <v>1289</v>
      </c>
      <c r="C977" s="2">
        <v>9913</v>
      </c>
      <c r="D977" s="2">
        <v>2806</v>
      </c>
      <c r="E977" s="2"/>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row>
    <row r="978" s="6" customFormat="1" ht="14.25" spans="2:31">
      <c r="B978" s="2">
        <v>1290</v>
      </c>
      <c r="C978" s="2">
        <v>9914</v>
      </c>
      <c r="D978" s="2">
        <v>2807</v>
      </c>
      <c r="E978" s="2"/>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row>
    <row r="979" s="6" customFormat="1" ht="14.25" spans="2:31">
      <c r="B979" s="2">
        <v>1291</v>
      </c>
      <c r="C979" s="2">
        <v>9915</v>
      </c>
      <c r="D979" s="2">
        <v>2808</v>
      </c>
      <c r="E979" s="2"/>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row>
    <row r="980" s="6" customFormat="1" ht="14.25" spans="2:31">
      <c r="B980" s="2">
        <v>1292</v>
      </c>
      <c r="C980" s="2">
        <v>9916</v>
      </c>
      <c r="D980" s="2">
        <v>2809</v>
      </c>
      <c r="E980" s="2"/>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row>
    <row r="981" s="6" customFormat="1" ht="14.25" spans="2:31">
      <c r="B981" s="2">
        <v>1293</v>
      </c>
      <c r="C981" s="2">
        <v>9917</v>
      </c>
      <c r="D981" s="2">
        <v>2810</v>
      </c>
      <c r="E981" s="2"/>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row>
    <row r="982" s="6" customFormat="1" ht="14.25" spans="2:31">
      <c r="B982" s="2">
        <v>1294</v>
      </c>
      <c r="C982" s="2">
        <v>9918</v>
      </c>
      <c r="D982" s="2">
        <v>2811</v>
      </c>
      <c r="E982" s="2"/>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row>
    <row r="983" s="6" customFormat="1" ht="14.25" spans="2:31">
      <c r="B983" s="2">
        <v>1295</v>
      </c>
      <c r="C983" s="2">
        <v>9919</v>
      </c>
      <c r="D983" s="2">
        <v>2812</v>
      </c>
      <c r="E983" s="2"/>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row>
    <row r="984" s="6" customFormat="1" ht="14.25" spans="2:31">
      <c r="B984" s="2">
        <v>1296</v>
      </c>
      <c r="C984" s="2"/>
      <c r="D984" s="2">
        <v>2813</v>
      </c>
      <c r="E984" s="2"/>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row>
    <row r="985" s="6" customFormat="1" ht="14.25" spans="2:31">
      <c r="B985" s="2">
        <v>1297</v>
      </c>
      <c r="C985" s="2"/>
      <c r="D985" s="2">
        <v>2814</v>
      </c>
      <c r="E985" s="2"/>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row>
    <row r="986" s="6" customFormat="1" ht="14.25" spans="2:31">
      <c r="B986" s="2">
        <v>1298</v>
      </c>
      <c r="C986" s="2"/>
      <c r="D986" s="2">
        <v>2815</v>
      </c>
      <c r="E986" s="2"/>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row>
    <row r="987" s="6" customFormat="1" ht="14.25" spans="2:31">
      <c r="B987" s="2">
        <v>1299</v>
      </c>
      <c r="C987" s="2"/>
      <c r="D987" s="2">
        <v>2816</v>
      </c>
      <c r="E987" s="2"/>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row>
    <row r="988" s="6" customFormat="1" ht="14.25" spans="2:31">
      <c r="B988" s="2">
        <v>1300</v>
      </c>
      <c r="C988" s="2"/>
      <c r="D988" s="2">
        <v>2817</v>
      </c>
      <c r="E988" s="2"/>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row>
    <row r="989" s="6" customFormat="1" ht="14.25" spans="2:31">
      <c r="B989" s="2">
        <v>1301</v>
      </c>
      <c r="C989" s="2"/>
      <c r="D989" s="2">
        <v>2818</v>
      </c>
      <c r="E989" s="2"/>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row>
    <row r="990" s="6" customFormat="1" ht="14.25" spans="2:31">
      <c r="B990" s="2">
        <v>1302</v>
      </c>
      <c r="C990" s="2"/>
      <c r="D990" s="2">
        <v>2819</v>
      </c>
      <c r="E990" s="2"/>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row>
    <row r="991" s="6" customFormat="1" ht="14.25" spans="2:31">
      <c r="B991" s="2">
        <v>1303</v>
      </c>
      <c r="C991" s="2"/>
      <c r="D991" s="2">
        <v>2820</v>
      </c>
      <c r="E991" s="2"/>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row>
    <row r="992" s="6" customFormat="1" ht="14.25" spans="2:31">
      <c r="B992" s="2">
        <v>1304</v>
      </c>
      <c r="C992" s="2"/>
      <c r="D992" s="2">
        <v>2821</v>
      </c>
      <c r="E992" s="2"/>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row>
    <row r="993" s="6" customFormat="1" ht="14.25" spans="2:31">
      <c r="B993" s="2">
        <v>1305</v>
      </c>
      <c r="C993" s="2"/>
      <c r="D993" s="2">
        <v>2822</v>
      </c>
      <c r="E993" s="2"/>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row>
    <row r="994" s="6" customFormat="1" ht="14.25" spans="2:31">
      <c r="B994" s="2">
        <v>1306</v>
      </c>
      <c r="C994" s="2"/>
      <c r="D994" s="2">
        <v>2823</v>
      </c>
      <c r="E994" s="2"/>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row>
    <row r="995" s="6" customFormat="1" ht="14.25" spans="2:31">
      <c r="B995" s="2">
        <v>1307</v>
      </c>
      <c r="C995" s="2"/>
      <c r="D995" s="2">
        <v>2824</v>
      </c>
      <c r="E995" s="2"/>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row>
    <row r="996" s="6" customFormat="1" ht="14.25" spans="2:31">
      <c r="B996" s="2">
        <v>1308</v>
      </c>
      <c r="C996" s="2"/>
      <c r="D996" s="2">
        <v>2825</v>
      </c>
      <c r="E996" s="2"/>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row>
    <row r="997" s="6" customFormat="1" ht="14.25" spans="2:31">
      <c r="B997" s="2">
        <v>1309</v>
      </c>
      <c r="C997" s="2"/>
      <c r="D997" s="2">
        <v>2826</v>
      </c>
      <c r="E997" s="2"/>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row>
    <row r="998" s="6" customFormat="1" ht="14.25" spans="2:31">
      <c r="B998" s="2">
        <v>1310</v>
      </c>
      <c r="C998" s="2"/>
      <c r="D998" s="2">
        <v>2827</v>
      </c>
      <c r="E998" s="2"/>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row>
    <row r="999" s="6" customFormat="1" ht="14.25" spans="2:31">
      <c r="B999" s="2">
        <v>1311</v>
      </c>
      <c r="C999" s="2"/>
      <c r="D999" s="2">
        <v>2828</v>
      </c>
      <c r="E999" s="2"/>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row>
    <row r="1000" s="6" customFormat="1" ht="14.25" spans="2:31">
      <c r="B1000" s="2">
        <v>1312</v>
      </c>
      <c r="C1000" s="2"/>
      <c r="D1000" s="2">
        <v>2829</v>
      </c>
      <c r="E1000" s="2"/>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row>
    <row r="1001" s="6" customFormat="1" ht="14.25" spans="2:31">
      <c r="B1001" s="2">
        <v>1313</v>
      </c>
      <c r="C1001" s="2"/>
      <c r="D1001" s="2">
        <v>2830</v>
      </c>
      <c r="E1001" s="2"/>
      <c r="F1001" s="5"/>
      <c r="G1001" s="5"/>
      <c r="H1001" s="5"/>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row>
    <row r="1002" s="6" customFormat="1" ht="14.25" spans="2:31">
      <c r="B1002" s="2">
        <v>1314</v>
      </c>
      <c r="C1002" s="2"/>
      <c r="D1002" s="2">
        <v>2831</v>
      </c>
      <c r="E1002" s="2"/>
      <c r="F1002" s="5"/>
      <c r="G1002" s="5"/>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row>
    <row r="1003" s="6" customFormat="1" ht="14.25" spans="2:31">
      <c r="B1003" s="2">
        <v>1315</v>
      </c>
      <c r="C1003" s="2"/>
      <c r="D1003" s="2">
        <v>2832</v>
      </c>
      <c r="E1003" s="2"/>
      <c r="F1003" s="5"/>
      <c r="G1003" s="5"/>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row>
    <row r="1004" s="6" customFormat="1" ht="14.25" spans="2:31">
      <c r="B1004" s="2">
        <v>1316</v>
      </c>
      <c r="C1004" s="2"/>
      <c r="D1004" s="2">
        <v>2833</v>
      </c>
      <c r="E1004" s="2"/>
      <c r="F1004" s="5"/>
      <c r="G1004" s="5"/>
      <c r="H1004" s="5"/>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row>
    <row r="1005" s="6" customFormat="1" ht="14.25" spans="2:31">
      <c r="B1005" s="2">
        <v>1317</v>
      </c>
      <c r="C1005" s="2"/>
      <c r="D1005" s="2">
        <v>2834</v>
      </c>
      <c r="E1005" s="2"/>
      <c r="F1005" s="5"/>
      <c r="G1005" s="5"/>
      <c r="H1005" s="5"/>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row>
    <row r="1006" s="6" customFormat="1" ht="14.25" spans="2:31">
      <c r="B1006" s="2">
        <v>1318</v>
      </c>
      <c r="C1006" s="2"/>
      <c r="D1006" s="2">
        <v>2835</v>
      </c>
      <c r="E1006" s="2"/>
      <c r="F1006" s="5"/>
      <c r="G1006" s="5"/>
      <c r="H1006" s="5"/>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row>
    <row r="1007" s="6" customFormat="1" ht="14.25" spans="2:31">
      <c r="B1007" s="2">
        <v>1319</v>
      </c>
      <c r="C1007" s="2"/>
      <c r="D1007" s="2">
        <v>2836</v>
      </c>
      <c r="E1007" s="2"/>
      <c r="F1007" s="5"/>
      <c r="G1007" s="5"/>
      <c r="H1007" s="5"/>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row>
    <row r="1008" s="6" customFormat="1" ht="14.25" spans="2:31">
      <c r="B1008" s="2">
        <v>1320</v>
      </c>
      <c r="C1008" s="2"/>
      <c r="D1008" s="2">
        <v>2837</v>
      </c>
      <c r="E1008" s="2"/>
      <c r="F1008" s="5"/>
      <c r="G1008" s="5"/>
      <c r="H1008" s="5"/>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row>
    <row r="1009" s="6" customFormat="1" ht="14.25" spans="2:31">
      <c r="B1009" s="2">
        <v>1321</v>
      </c>
      <c r="C1009" s="2"/>
      <c r="D1009" s="2">
        <v>2838</v>
      </c>
      <c r="E1009" s="2"/>
      <c r="F1009" s="5"/>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row>
    <row r="1010" s="6" customFormat="1" ht="14.25" spans="2:31">
      <c r="B1010" s="2">
        <v>1322</v>
      </c>
      <c r="C1010" s="2"/>
      <c r="D1010" s="2">
        <v>2839</v>
      </c>
      <c r="E1010" s="2"/>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row>
    <row r="1011" s="6" customFormat="1" ht="14.25" spans="2:31">
      <c r="B1011" s="2">
        <v>1323</v>
      </c>
      <c r="C1011" s="2"/>
      <c r="D1011" s="2">
        <v>2840</v>
      </c>
      <c r="E1011" s="2"/>
      <c r="F1011" s="5"/>
      <c r="G1011" s="5"/>
      <c r="H1011" s="5"/>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row>
    <row r="1012" s="6" customFormat="1" ht="14.25" spans="2:31">
      <c r="B1012" s="2">
        <v>1324</v>
      </c>
      <c r="C1012" s="2"/>
      <c r="D1012" s="2">
        <v>2841</v>
      </c>
      <c r="E1012" s="2"/>
      <c r="F1012" s="5"/>
      <c r="G1012" s="5"/>
      <c r="H1012" s="5"/>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row>
    <row r="1013" s="6" customFormat="1" ht="14.25" spans="2:31">
      <c r="B1013" s="2">
        <v>1325</v>
      </c>
      <c r="C1013" s="2"/>
      <c r="D1013" s="2">
        <v>2842</v>
      </c>
      <c r="E1013" s="2"/>
      <c r="F1013" s="5"/>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row>
    <row r="1014" s="6" customFormat="1" ht="14.25" spans="2:31">
      <c r="B1014" s="2">
        <v>1326</v>
      </c>
      <c r="C1014" s="2"/>
      <c r="D1014" s="2">
        <v>2843</v>
      </c>
      <c r="E1014" s="2"/>
      <c r="F1014" s="5"/>
      <c r="G1014" s="5"/>
      <c r="H1014" s="5"/>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row>
    <row r="1015" s="6" customFormat="1" ht="14.25" spans="2:31">
      <c r="B1015" s="2">
        <v>1327</v>
      </c>
      <c r="C1015" s="2"/>
      <c r="D1015" s="2">
        <v>2844</v>
      </c>
      <c r="E1015" s="2"/>
      <c r="F1015" s="5"/>
      <c r="G1015" s="5"/>
      <c r="H1015" s="5"/>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row>
    <row r="1016" s="6" customFormat="1" ht="14.25" spans="2:31">
      <c r="B1016" s="2">
        <v>1328</v>
      </c>
      <c r="C1016" s="2"/>
      <c r="D1016" s="2">
        <v>2845</v>
      </c>
      <c r="E1016" s="2"/>
      <c r="F1016" s="5"/>
      <c r="G1016" s="5"/>
      <c r="H1016" s="5"/>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row>
    <row r="1017" s="6" customFormat="1" ht="14.25" spans="2:31">
      <c r="B1017" s="2">
        <v>1329</v>
      </c>
      <c r="C1017" s="2"/>
      <c r="D1017" s="2">
        <v>2846</v>
      </c>
      <c r="E1017" s="2"/>
      <c r="F1017" s="5"/>
      <c r="G1017" s="5"/>
      <c r="H1017" s="5"/>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row>
    <row r="1018" s="6" customFormat="1" ht="14.25" spans="2:31">
      <c r="B1018" s="2">
        <v>1330</v>
      </c>
      <c r="C1018" s="2"/>
      <c r="D1018" s="2">
        <v>2847</v>
      </c>
      <c r="E1018" s="2"/>
      <c r="F1018" s="5"/>
      <c r="G1018" s="5"/>
      <c r="H1018" s="5"/>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row>
    <row r="1019" s="6" customFormat="1" ht="14.25" spans="2:31">
      <c r="B1019" s="2">
        <v>1331</v>
      </c>
      <c r="C1019" s="2"/>
      <c r="D1019" s="2">
        <v>2848</v>
      </c>
      <c r="E1019" s="2"/>
      <c r="F1019" s="5"/>
      <c r="G1019" s="5"/>
      <c r="H1019" s="5"/>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row>
    <row r="1020" s="6" customFormat="1" ht="14.25" spans="2:31">
      <c r="B1020" s="2">
        <v>1332</v>
      </c>
      <c r="C1020" s="2"/>
      <c r="D1020" s="2">
        <v>2849</v>
      </c>
      <c r="E1020" s="2"/>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row>
    <row r="1021" s="6" customFormat="1" ht="14.25" spans="2:31">
      <c r="B1021" s="2">
        <v>1333</v>
      </c>
      <c r="C1021" s="2"/>
      <c r="D1021" s="2">
        <v>2850</v>
      </c>
      <c r="E1021" s="2"/>
      <c r="F1021" s="5"/>
      <c r="G1021" s="5"/>
      <c r="H1021" s="5"/>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row>
    <row r="1022" s="6" customFormat="1" ht="14.25" spans="2:31">
      <c r="B1022" s="2">
        <v>1334</v>
      </c>
      <c r="C1022" s="2"/>
      <c r="D1022" s="2">
        <v>2851</v>
      </c>
      <c r="E1022" s="2"/>
      <c r="F1022" s="5"/>
      <c r="G1022" s="5"/>
      <c r="H1022" s="5"/>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row>
    <row r="1023" s="6" customFormat="1" ht="14.25" spans="2:31">
      <c r="B1023" s="2">
        <v>1335</v>
      </c>
      <c r="C1023" s="2"/>
      <c r="D1023" s="2">
        <v>2852</v>
      </c>
      <c r="E1023" s="2"/>
      <c r="F1023" s="5"/>
      <c r="G1023" s="5"/>
      <c r="H1023" s="5"/>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row>
    <row r="1024" s="6" customFormat="1" ht="14.25" spans="2:31">
      <c r="B1024" s="2">
        <v>1336</v>
      </c>
      <c r="C1024" s="2"/>
      <c r="D1024" s="2">
        <v>2853</v>
      </c>
      <c r="E1024" s="2"/>
      <c r="F1024" s="5"/>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row>
    <row r="1025" s="6" customFormat="1" ht="14.25" spans="2:31">
      <c r="B1025" s="2">
        <v>1337</v>
      </c>
      <c r="C1025" s="2"/>
      <c r="D1025" s="2">
        <v>2854</v>
      </c>
      <c r="E1025" s="2"/>
      <c r="F1025" s="5"/>
      <c r="G1025" s="5"/>
      <c r="H1025" s="5"/>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row>
    <row r="1026" s="6" customFormat="1" ht="14.25" spans="2:31">
      <c r="B1026" s="2">
        <v>1338</v>
      </c>
      <c r="C1026" s="2"/>
      <c r="D1026" s="2">
        <v>2855</v>
      </c>
      <c r="E1026" s="2"/>
      <c r="F1026" s="5"/>
      <c r="G1026" s="5"/>
      <c r="H1026" s="5"/>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row>
    <row r="1027" s="6" customFormat="1" ht="14.25" spans="2:31">
      <c r="B1027" s="2">
        <v>1339</v>
      </c>
      <c r="C1027" s="2"/>
      <c r="D1027" s="2">
        <v>2856</v>
      </c>
      <c r="E1027" s="2"/>
      <c r="F1027" s="5"/>
      <c r="G1027" s="5"/>
      <c r="H1027" s="5"/>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row>
    <row r="1028" s="6" customFormat="1" ht="14.25" spans="2:31">
      <c r="B1028" s="2">
        <v>1340</v>
      </c>
      <c r="C1028" s="2"/>
      <c r="D1028" s="2">
        <v>2857</v>
      </c>
      <c r="E1028" s="2"/>
      <c r="F1028" s="5"/>
      <c r="G1028" s="5"/>
      <c r="H1028" s="5"/>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row>
    <row r="1029" s="6" customFormat="1" ht="14.25" spans="2:31">
      <c r="B1029" s="2">
        <v>1341</v>
      </c>
      <c r="C1029" s="2"/>
      <c r="D1029" s="2">
        <v>2858</v>
      </c>
      <c r="E1029" s="2"/>
      <c r="F1029" s="5"/>
      <c r="G1029" s="5"/>
      <c r="H1029" s="5"/>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row>
    <row r="1030" s="6" customFormat="1" ht="14.25" spans="2:31">
      <c r="B1030" s="2">
        <v>1342</v>
      </c>
      <c r="C1030" s="2"/>
      <c r="D1030" s="2">
        <v>2859</v>
      </c>
      <c r="E1030" s="2"/>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row>
    <row r="1031" s="6" customFormat="1" ht="14.25" spans="2:31">
      <c r="B1031" s="2">
        <v>1343</v>
      </c>
      <c r="C1031" s="2"/>
      <c r="D1031" s="2">
        <v>2860</v>
      </c>
      <c r="E1031" s="2"/>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row>
    <row r="1032" s="6" customFormat="1" ht="14.25" spans="2:31">
      <c r="B1032" s="2">
        <v>1344</v>
      </c>
      <c r="C1032" s="2"/>
      <c r="D1032" s="2">
        <v>2861</v>
      </c>
      <c r="E1032" s="2"/>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row>
    <row r="1033" s="6" customFormat="1" ht="14.25" spans="2:31">
      <c r="B1033" s="2">
        <v>1345</v>
      </c>
      <c r="C1033" s="2"/>
      <c r="D1033" s="2">
        <v>2862</v>
      </c>
      <c r="E1033" s="2"/>
      <c r="F1033" s="5"/>
      <c r="G1033" s="5"/>
      <c r="H1033" s="5"/>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row>
    <row r="1034" s="6" customFormat="1" ht="14.25" spans="2:31">
      <c r="B1034" s="2">
        <v>1346</v>
      </c>
      <c r="C1034" s="2"/>
      <c r="D1034" s="2">
        <v>2863</v>
      </c>
      <c r="E1034" s="2"/>
      <c r="F1034" s="5"/>
      <c r="G1034" s="5"/>
      <c r="H1034" s="5"/>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row>
    <row r="1035" s="6" customFormat="1" ht="14.25" spans="2:31">
      <c r="B1035" s="2">
        <v>1347</v>
      </c>
      <c r="C1035" s="2"/>
      <c r="D1035" s="2">
        <v>2864</v>
      </c>
      <c r="E1035" s="2"/>
      <c r="F1035" s="5"/>
      <c r="G1035" s="5"/>
      <c r="H1035" s="5"/>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row>
    <row r="1036" s="6" customFormat="1" ht="14.25" spans="2:31">
      <c r="B1036" s="2">
        <v>1348</v>
      </c>
      <c r="C1036" s="2"/>
      <c r="D1036" s="2">
        <v>2865</v>
      </c>
      <c r="E1036" s="2"/>
      <c r="F1036" s="5"/>
      <c r="G1036" s="5"/>
      <c r="H1036" s="5"/>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row>
    <row r="1037" s="6" customFormat="1" ht="14.25" spans="2:31">
      <c r="B1037" s="2">
        <v>1349</v>
      </c>
      <c r="C1037" s="2"/>
      <c r="D1037" s="2">
        <v>2867</v>
      </c>
      <c r="E1037" s="2"/>
      <c r="F1037" s="5"/>
      <c r="G1037" s="5"/>
      <c r="H1037" s="5"/>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row>
    <row r="1038" s="6" customFormat="1" ht="14.25" spans="2:31">
      <c r="B1038" s="2">
        <v>1350</v>
      </c>
      <c r="C1038" s="2"/>
      <c r="D1038" s="2">
        <v>2868</v>
      </c>
      <c r="E1038" s="2"/>
      <c r="F1038" s="5"/>
      <c r="G1038" s="5"/>
      <c r="H1038" s="5"/>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row>
    <row r="1039" s="6" customFormat="1" ht="14.25" spans="2:31">
      <c r="B1039" s="2">
        <v>1351</v>
      </c>
      <c r="C1039" s="2"/>
      <c r="D1039" s="2">
        <v>2869</v>
      </c>
      <c r="E1039" s="2"/>
      <c r="F1039" s="5"/>
      <c r="G1039" s="5"/>
      <c r="H1039" s="5"/>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row>
    <row r="1040" s="6" customFormat="1" ht="14.25" spans="2:31">
      <c r="B1040" s="2">
        <v>1352</v>
      </c>
      <c r="C1040" s="2"/>
      <c r="D1040" s="2">
        <v>2870</v>
      </c>
      <c r="E1040" s="2"/>
      <c r="F1040" s="5"/>
      <c r="G1040" s="5"/>
      <c r="H1040" s="5"/>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row>
    <row r="1041" s="6" customFormat="1" ht="14.25" spans="2:31">
      <c r="B1041" s="2">
        <v>1353</v>
      </c>
      <c r="C1041" s="2"/>
      <c r="D1041" s="2">
        <v>2871</v>
      </c>
      <c r="E1041" s="2"/>
      <c r="F1041" s="5"/>
      <c r="G1041" s="5"/>
      <c r="H1041" s="5"/>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row>
    <row r="1042" s="6" customFormat="1" ht="14.25" spans="2:31">
      <c r="B1042" s="2">
        <v>1354</v>
      </c>
      <c r="C1042" s="2"/>
      <c r="D1042" s="2">
        <v>2872</v>
      </c>
      <c r="E1042" s="2"/>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row>
    <row r="1043" s="6" customFormat="1" ht="14.25" spans="2:31">
      <c r="B1043" s="2">
        <v>1355</v>
      </c>
      <c r="C1043" s="2"/>
      <c r="D1043" s="2">
        <v>2873</v>
      </c>
      <c r="E1043" s="2"/>
      <c r="F1043" s="5"/>
      <c r="G1043" s="5"/>
      <c r="H1043" s="5"/>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row>
    <row r="1044" s="6" customFormat="1" ht="14.25" spans="2:31">
      <c r="B1044" s="2">
        <v>1356</v>
      </c>
      <c r="C1044" s="2"/>
      <c r="D1044" s="2">
        <v>2874</v>
      </c>
      <c r="E1044" s="2"/>
      <c r="F1044" s="5"/>
      <c r="G1044" s="5"/>
      <c r="H1044" s="5"/>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row>
    <row r="1045" s="6" customFormat="1" ht="14.25" spans="2:31">
      <c r="B1045" s="2">
        <v>1357</v>
      </c>
      <c r="C1045" s="2"/>
      <c r="D1045" s="2">
        <v>2875</v>
      </c>
      <c r="E1045" s="2"/>
      <c r="F1045" s="5"/>
      <c r="G1045" s="5"/>
      <c r="H1045" s="5"/>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row>
    <row r="1046" s="6" customFormat="1" ht="14.25" spans="2:31">
      <c r="B1046" s="2">
        <v>1358</v>
      </c>
      <c r="C1046" s="2"/>
      <c r="D1046" s="2">
        <v>2876</v>
      </c>
      <c r="E1046" s="2"/>
      <c r="F1046" s="5"/>
      <c r="G1046" s="5"/>
      <c r="H1046" s="5"/>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row>
    <row r="1047" s="6" customFormat="1" ht="14.25" spans="2:31">
      <c r="B1047" s="2">
        <v>1359</v>
      </c>
      <c r="C1047" s="2"/>
      <c r="D1047" s="2">
        <v>2877</v>
      </c>
      <c r="E1047" s="2"/>
      <c r="F1047" s="5"/>
      <c r="G1047" s="5"/>
      <c r="H1047" s="5"/>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row>
    <row r="1048" s="6" customFormat="1" ht="14.25" spans="2:31">
      <c r="B1048" s="2">
        <v>1360</v>
      </c>
      <c r="C1048" s="2"/>
      <c r="D1048" s="2">
        <v>2878</v>
      </c>
      <c r="E1048" s="2"/>
      <c r="F1048" s="5"/>
      <c r="G1048" s="5"/>
      <c r="H1048" s="5"/>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row>
    <row r="1049" s="6" customFormat="1" ht="14.25" spans="2:31">
      <c r="B1049" s="2">
        <v>1361</v>
      </c>
      <c r="C1049" s="2"/>
      <c r="D1049" s="2">
        <v>2879</v>
      </c>
      <c r="E1049" s="2"/>
      <c r="F1049" s="5"/>
      <c r="G1049" s="5"/>
      <c r="H1049" s="5"/>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row>
    <row r="1050" s="6" customFormat="1" ht="14.25" spans="2:31">
      <c r="B1050" s="2">
        <v>1362</v>
      </c>
      <c r="C1050" s="2"/>
      <c r="D1050" s="2">
        <v>2880</v>
      </c>
      <c r="E1050" s="2"/>
      <c r="F1050" s="5"/>
      <c r="G1050" s="5"/>
      <c r="H1050" s="5"/>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row>
    <row r="1051" s="6" customFormat="1" ht="14.25" spans="2:31">
      <c r="B1051" s="2">
        <v>1363</v>
      </c>
      <c r="C1051" s="2"/>
      <c r="D1051" s="2">
        <v>2881</v>
      </c>
      <c r="E1051" s="2"/>
      <c r="F1051" s="5"/>
      <c r="G1051" s="5"/>
      <c r="H1051" s="5"/>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row>
    <row r="1052" s="6" customFormat="1" ht="14.25" spans="2:31">
      <c r="B1052" s="2">
        <v>1364</v>
      </c>
      <c r="C1052" s="2"/>
      <c r="D1052" s="2">
        <v>2882</v>
      </c>
      <c r="E1052" s="2"/>
      <c r="F1052" s="5"/>
      <c r="G1052" s="5"/>
      <c r="H1052" s="5"/>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row>
    <row r="1053" s="6" customFormat="1" ht="14.25" spans="2:31">
      <c r="B1053" s="2">
        <v>1365</v>
      </c>
      <c r="C1053" s="2"/>
      <c r="D1053" s="2">
        <v>2883</v>
      </c>
      <c r="E1053" s="2"/>
      <c r="F1053" s="5"/>
      <c r="G1053" s="5"/>
      <c r="H1053" s="5"/>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row>
    <row r="1054" s="6" customFormat="1" ht="14.25" spans="2:31">
      <c r="B1054" s="2">
        <v>1366</v>
      </c>
      <c r="C1054" s="2"/>
      <c r="D1054" s="2">
        <v>2884</v>
      </c>
      <c r="E1054" s="2"/>
      <c r="F1054" s="5"/>
      <c r="G1054" s="5"/>
      <c r="H1054" s="5"/>
      <c r="I1054" s="5"/>
      <c r="J1054" s="5"/>
      <c r="K1054" s="5"/>
      <c r="L1054" s="5"/>
      <c r="M1054" s="5"/>
      <c r="N1054" s="5"/>
      <c r="O1054" s="5"/>
      <c r="P1054" s="5"/>
      <c r="Q1054" s="5"/>
      <c r="R1054" s="5"/>
      <c r="S1054" s="5"/>
      <c r="T1054" s="5"/>
      <c r="U1054" s="5"/>
      <c r="V1054" s="5"/>
      <c r="W1054" s="5"/>
      <c r="X1054" s="5"/>
      <c r="Y1054" s="5"/>
      <c r="Z1054" s="5"/>
      <c r="AA1054" s="5"/>
      <c r="AB1054" s="5"/>
      <c r="AC1054" s="5"/>
      <c r="AD1054" s="5"/>
      <c r="AE1054" s="5"/>
    </row>
    <row r="1055" s="6" customFormat="1" ht="14.25" spans="2:31">
      <c r="B1055" s="2">
        <v>1367</v>
      </c>
      <c r="C1055" s="2"/>
      <c r="D1055" s="2">
        <v>2885</v>
      </c>
      <c r="E1055" s="2"/>
      <c r="F1055" s="5"/>
      <c r="G1055" s="5"/>
      <c r="H1055" s="5"/>
      <c r="I1055" s="5"/>
      <c r="J1055" s="5"/>
      <c r="K1055" s="5"/>
      <c r="L1055" s="5"/>
      <c r="M1055" s="5"/>
      <c r="N1055" s="5"/>
      <c r="O1055" s="5"/>
      <c r="P1055" s="5"/>
      <c r="Q1055" s="5"/>
      <c r="R1055" s="5"/>
      <c r="S1055" s="5"/>
      <c r="T1055" s="5"/>
      <c r="U1055" s="5"/>
      <c r="V1055" s="5"/>
      <c r="W1055" s="5"/>
      <c r="X1055" s="5"/>
      <c r="Y1055" s="5"/>
      <c r="Z1055" s="5"/>
      <c r="AA1055" s="5"/>
      <c r="AB1055" s="5"/>
      <c r="AC1055" s="5"/>
      <c r="AD1055" s="5"/>
      <c r="AE1055" s="5"/>
    </row>
    <row r="1056" s="6" customFormat="1" ht="14.25" spans="2:31">
      <c r="B1056" s="2">
        <v>1368</v>
      </c>
      <c r="C1056" s="2"/>
      <c r="D1056" s="2">
        <v>2886</v>
      </c>
      <c r="E1056" s="2"/>
      <c r="F1056" s="5"/>
      <c r="G1056" s="5"/>
      <c r="H1056" s="5"/>
      <c r="I1056" s="5"/>
      <c r="J1056" s="5"/>
      <c r="K1056" s="5"/>
      <c r="L1056" s="5"/>
      <c r="M1056" s="5"/>
      <c r="N1056" s="5"/>
      <c r="O1056" s="5"/>
      <c r="P1056" s="5"/>
      <c r="Q1056" s="5"/>
      <c r="R1056" s="5"/>
      <c r="S1056" s="5"/>
      <c r="T1056" s="5"/>
      <c r="U1056" s="5"/>
      <c r="V1056" s="5"/>
      <c r="W1056" s="5"/>
      <c r="X1056" s="5"/>
      <c r="Y1056" s="5"/>
      <c r="Z1056" s="5"/>
      <c r="AA1056" s="5"/>
      <c r="AB1056" s="5"/>
      <c r="AC1056" s="5"/>
      <c r="AD1056" s="5"/>
      <c r="AE1056" s="5"/>
    </row>
    <row r="1057" s="6" customFormat="1" ht="14.25" spans="2:31">
      <c r="B1057" s="2">
        <v>1369</v>
      </c>
      <c r="C1057" s="2"/>
      <c r="D1057" s="2">
        <v>2887</v>
      </c>
      <c r="E1057" s="2"/>
      <c r="F1057" s="5"/>
      <c r="G1057" s="5"/>
      <c r="H1057" s="5"/>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row>
    <row r="1058" s="6" customFormat="1" ht="14.25" spans="2:31">
      <c r="B1058" s="2">
        <v>1370</v>
      </c>
      <c r="C1058" s="2"/>
      <c r="D1058" s="2">
        <v>2888</v>
      </c>
      <c r="E1058" s="2"/>
      <c r="F1058" s="5"/>
      <c r="G1058" s="5"/>
      <c r="H1058" s="5"/>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row>
    <row r="1059" s="6" customFormat="1" ht="14.25" spans="2:31">
      <c r="B1059" s="2">
        <v>1371</v>
      </c>
      <c r="C1059" s="2"/>
      <c r="D1059" s="2">
        <v>2889</v>
      </c>
      <c r="E1059" s="2"/>
      <c r="F1059" s="5"/>
      <c r="G1059" s="5"/>
      <c r="H1059" s="5"/>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row>
    <row r="1060" s="6" customFormat="1" ht="14.25" spans="2:31">
      <c r="B1060" s="2">
        <v>1372</v>
      </c>
      <c r="C1060" s="2"/>
      <c r="D1060" s="2">
        <v>3229</v>
      </c>
      <c r="E1060" s="2"/>
      <c r="F1060" s="5"/>
      <c r="G1060" s="5"/>
      <c r="H1060" s="5"/>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row>
    <row r="1061" s="6" customFormat="1" ht="14.25" spans="2:31">
      <c r="B1061" s="2">
        <v>1373</v>
      </c>
      <c r="C1061" s="2"/>
      <c r="D1061" s="2">
        <v>3240</v>
      </c>
      <c r="E1061" s="2"/>
      <c r="F1061" s="5"/>
      <c r="G1061" s="5"/>
      <c r="H1061" s="5"/>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row>
    <row r="1062" s="6" customFormat="1" ht="14.25" spans="2:31">
      <c r="B1062" s="2">
        <v>1374</v>
      </c>
      <c r="C1062" s="2"/>
      <c r="D1062" s="2">
        <v>3242</v>
      </c>
      <c r="E1062" s="2"/>
      <c r="F1062" s="5"/>
      <c r="G1062" s="5"/>
      <c r="H1062" s="5"/>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row>
    <row r="1063" s="6" customFormat="1" ht="14.25" spans="2:31">
      <c r="B1063" s="2">
        <v>1375</v>
      </c>
      <c r="C1063" s="2"/>
      <c r="D1063" s="2">
        <v>3244</v>
      </c>
      <c r="E1063" s="2"/>
      <c r="F1063" s="5"/>
      <c r="G1063" s="5"/>
      <c r="H1063" s="5"/>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row>
    <row r="1064" s="6" customFormat="1" ht="14.25" spans="2:31">
      <c r="B1064" s="2">
        <v>1376</v>
      </c>
      <c r="C1064" s="2"/>
      <c r="D1064" s="2">
        <v>3245</v>
      </c>
      <c r="E1064" s="2"/>
      <c r="F1064" s="5"/>
      <c r="G1064" s="5"/>
      <c r="H1064" s="5"/>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row>
    <row r="1065" s="6" customFormat="1" ht="14.25" spans="2:31">
      <c r="B1065" s="2">
        <v>1377</v>
      </c>
      <c r="C1065" s="2"/>
      <c r="D1065" s="2">
        <v>3246</v>
      </c>
      <c r="E1065" s="2"/>
      <c r="F1065" s="5"/>
      <c r="G1065" s="5"/>
      <c r="H1065" s="5"/>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row>
    <row r="1066" s="6" customFormat="1" ht="14.25" spans="2:31">
      <c r="B1066" s="2">
        <v>1378</v>
      </c>
      <c r="C1066" s="2"/>
      <c r="D1066" s="2">
        <v>3247</v>
      </c>
      <c r="E1066" s="2"/>
      <c r="F1066" s="5"/>
      <c r="G1066" s="5"/>
      <c r="H1066" s="5"/>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row>
    <row r="1067" s="6" customFormat="1" ht="14.25" spans="2:31">
      <c r="B1067" s="2">
        <v>1379</v>
      </c>
      <c r="C1067" s="2"/>
      <c r="D1067" s="2">
        <v>3248</v>
      </c>
      <c r="E1067" s="2"/>
      <c r="F1067" s="5"/>
      <c r="G1067" s="5"/>
      <c r="H1067" s="5"/>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row>
    <row r="1068" s="6" customFormat="1" ht="14.25" spans="2:31">
      <c r="B1068" s="2">
        <v>1380</v>
      </c>
      <c r="C1068" s="2"/>
      <c r="D1068" s="2">
        <v>3252</v>
      </c>
      <c r="E1068" s="2"/>
      <c r="F1068" s="5"/>
      <c r="G1068" s="5"/>
      <c r="H1068" s="5"/>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row>
    <row r="1069" s="6" customFormat="1" ht="14.25" spans="2:31">
      <c r="B1069" s="2">
        <v>1381</v>
      </c>
      <c r="C1069" s="2"/>
      <c r="D1069" s="2">
        <v>3253</v>
      </c>
      <c r="E1069" s="2"/>
      <c r="F1069" s="5"/>
      <c r="G1069" s="5"/>
      <c r="H1069" s="5"/>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row>
    <row r="1070" s="6" customFormat="1" ht="14.25" spans="2:31">
      <c r="B1070" s="2">
        <v>1382</v>
      </c>
      <c r="C1070" s="2"/>
      <c r="D1070" s="2">
        <v>3255</v>
      </c>
      <c r="E1070" s="2"/>
      <c r="F1070" s="5"/>
      <c r="G1070" s="5"/>
      <c r="H1070" s="5"/>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row>
    <row r="1071" s="6" customFormat="1" ht="14.25" spans="2:31">
      <c r="B1071" s="2">
        <v>1383</v>
      </c>
      <c r="C1071" s="2"/>
      <c r="D1071" s="2">
        <v>3256</v>
      </c>
      <c r="E1071" s="2"/>
      <c r="F1071" s="5"/>
      <c r="G1071" s="5"/>
      <c r="H1071" s="5"/>
      <c r="I1071" s="5"/>
      <c r="J1071" s="5"/>
      <c r="K1071" s="5"/>
      <c r="L1071" s="5"/>
      <c r="M1071" s="5"/>
      <c r="N1071" s="5"/>
      <c r="O1071" s="5"/>
      <c r="P1071" s="5"/>
      <c r="Q1071" s="5"/>
      <c r="R1071" s="5"/>
      <c r="S1071" s="5"/>
      <c r="T1071" s="5"/>
      <c r="U1071" s="5"/>
      <c r="V1071" s="5"/>
      <c r="W1071" s="5"/>
      <c r="X1071" s="5"/>
      <c r="Y1071" s="5"/>
      <c r="Z1071" s="5"/>
      <c r="AA1071" s="5"/>
      <c r="AB1071" s="5"/>
      <c r="AC1071" s="5"/>
      <c r="AD1071" s="5"/>
      <c r="AE1071" s="5"/>
    </row>
    <row r="1072" s="6" customFormat="1" ht="14.25" spans="2:31">
      <c r="B1072" s="2">
        <v>1384</v>
      </c>
      <c r="C1072" s="2"/>
      <c r="D1072" s="2">
        <v>3257</v>
      </c>
      <c r="E1072" s="2"/>
      <c r="F1072" s="5"/>
      <c r="G1072" s="5"/>
      <c r="H1072" s="5"/>
      <c r="I1072" s="5"/>
      <c r="J1072" s="5"/>
      <c r="K1072" s="5"/>
      <c r="L1072" s="5"/>
      <c r="M1072" s="5"/>
      <c r="N1072" s="5"/>
      <c r="O1072" s="5"/>
      <c r="P1072" s="5"/>
      <c r="Q1072" s="5"/>
      <c r="R1072" s="5"/>
      <c r="S1072" s="5"/>
      <c r="T1072" s="5"/>
      <c r="U1072" s="5"/>
      <c r="V1072" s="5"/>
      <c r="W1072" s="5"/>
      <c r="X1072" s="5"/>
      <c r="Y1072" s="5"/>
      <c r="Z1072" s="5"/>
      <c r="AA1072" s="5"/>
      <c r="AB1072" s="5"/>
      <c r="AC1072" s="5"/>
      <c r="AD1072" s="5"/>
      <c r="AE1072" s="5"/>
    </row>
    <row r="1073" s="6" customFormat="1" ht="14.25" spans="2:31">
      <c r="B1073" s="2">
        <v>1385</v>
      </c>
      <c r="C1073" s="2"/>
      <c r="D1073" s="2">
        <v>3258</v>
      </c>
      <c r="E1073" s="2"/>
      <c r="F1073" s="5"/>
      <c r="G1073" s="5"/>
      <c r="H1073" s="5"/>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row>
    <row r="1074" s="6" customFormat="1" ht="14.25" spans="2:31">
      <c r="B1074" s="2">
        <v>1386</v>
      </c>
      <c r="C1074" s="2"/>
      <c r="D1074" s="2">
        <v>3259</v>
      </c>
      <c r="E1074" s="2"/>
      <c r="F1074" s="5"/>
      <c r="G1074" s="5"/>
      <c r="H1074" s="5"/>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row>
    <row r="1075" s="6" customFormat="1" ht="14.25" spans="2:31">
      <c r="B1075" s="2">
        <v>1387</v>
      </c>
      <c r="C1075" s="2"/>
      <c r="D1075" s="2">
        <v>3261</v>
      </c>
      <c r="E1075" s="2"/>
      <c r="F1075" s="5"/>
      <c r="G1075" s="5"/>
      <c r="H1075" s="5"/>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row>
    <row r="1076" s="6" customFormat="1" ht="14.25" spans="2:31">
      <c r="B1076" s="2">
        <v>1388</v>
      </c>
      <c r="C1076" s="2"/>
      <c r="D1076" s="2">
        <v>3262</v>
      </c>
      <c r="E1076" s="2"/>
      <c r="F1076" s="5"/>
      <c r="G1076" s="5"/>
      <c r="H1076" s="5"/>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row>
    <row r="1077" s="6" customFormat="1" ht="14.25" spans="2:31">
      <c r="B1077" s="2">
        <v>1389</v>
      </c>
      <c r="C1077" s="2"/>
      <c r="D1077" s="2">
        <v>3263</v>
      </c>
      <c r="E1077" s="2"/>
      <c r="F1077" s="5"/>
      <c r="G1077" s="5"/>
      <c r="H1077" s="5"/>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row>
    <row r="1078" s="6" customFormat="1" ht="14.25" spans="2:31">
      <c r="B1078" s="2">
        <v>1390</v>
      </c>
      <c r="C1078" s="2"/>
      <c r="D1078" s="2">
        <v>3288</v>
      </c>
      <c r="E1078" s="2"/>
      <c r="F1078" s="5"/>
      <c r="G1078" s="5"/>
      <c r="H1078" s="5"/>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row>
    <row r="1079" s="6" customFormat="1" ht="14.25" spans="2:31">
      <c r="B1079" s="2">
        <v>1391</v>
      </c>
      <c r="C1079" s="2"/>
      <c r="D1079" s="2">
        <v>3290</v>
      </c>
      <c r="E1079" s="2"/>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row>
    <row r="1080" s="6" customFormat="1" ht="14.25" spans="2:31">
      <c r="B1080" s="2">
        <v>1392</v>
      </c>
      <c r="C1080" s="2"/>
      <c r="D1080" s="2">
        <v>3291</v>
      </c>
      <c r="E1080" s="2"/>
      <c r="F1080" s="5"/>
      <c r="G1080" s="5"/>
      <c r="H1080" s="5"/>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row>
    <row r="1081" s="6" customFormat="1" ht="14.25" spans="2:31">
      <c r="B1081" s="2">
        <v>1393</v>
      </c>
      <c r="C1081" s="2"/>
      <c r="D1081" s="2">
        <v>3295</v>
      </c>
      <c r="E1081" s="2"/>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row>
    <row r="1082" s="6" customFormat="1" ht="14.25" spans="2:31">
      <c r="B1082" s="2">
        <v>1394</v>
      </c>
      <c r="C1082" s="2"/>
      <c r="D1082" s="2">
        <v>3296</v>
      </c>
      <c r="E1082" s="2"/>
      <c r="F1082" s="5"/>
      <c r="G1082" s="5"/>
      <c r="H1082" s="5"/>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row>
    <row r="1083" s="6" customFormat="1" ht="14.25" spans="2:31">
      <c r="B1083" s="2">
        <v>1395</v>
      </c>
      <c r="C1083" s="2"/>
      <c r="D1083" s="2">
        <v>3297</v>
      </c>
      <c r="E1083" s="2"/>
      <c r="F1083" s="5"/>
      <c r="G1083" s="5"/>
      <c r="H1083" s="5"/>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row>
    <row r="1084" s="6" customFormat="1" ht="14.25" spans="2:31">
      <c r="B1084" s="2">
        <v>1396</v>
      </c>
      <c r="C1084" s="2"/>
      <c r="D1084" s="2">
        <v>3298</v>
      </c>
      <c r="E1084" s="2"/>
      <c r="F1084" s="5"/>
      <c r="G1084" s="5"/>
      <c r="H1084" s="5"/>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row>
    <row r="1085" s="6" customFormat="1" ht="14.25" spans="2:31">
      <c r="B1085" s="2">
        <v>1397</v>
      </c>
      <c r="C1085" s="2"/>
      <c r="D1085" s="2">
        <v>3299</v>
      </c>
      <c r="E1085" s="2"/>
      <c r="F1085" s="5"/>
      <c r="G1085" s="5"/>
      <c r="H1085" s="5"/>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row>
    <row r="1086" s="6" customFormat="1" ht="14.25" spans="2:31">
      <c r="B1086" s="2">
        <v>1398</v>
      </c>
      <c r="C1086" s="2"/>
      <c r="D1086" s="2">
        <v>3306</v>
      </c>
      <c r="E1086" s="2"/>
      <c r="F1086" s="5"/>
      <c r="G1086" s="5"/>
      <c r="H1086" s="5"/>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row>
    <row r="1087" s="6" customFormat="1" ht="14.25" spans="2:31">
      <c r="B1087" s="2">
        <v>1399</v>
      </c>
      <c r="C1087" s="2"/>
      <c r="D1087" s="2">
        <v>3307</v>
      </c>
      <c r="E1087" s="2"/>
      <c r="F1087" s="5"/>
      <c r="G1087" s="5"/>
      <c r="H1087" s="5"/>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row>
    <row r="1088" s="6" customFormat="1" ht="14.25" spans="2:31">
      <c r="B1088" s="2">
        <v>1400</v>
      </c>
      <c r="C1088" s="2"/>
      <c r="D1088" s="2">
        <v>3308</v>
      </c>
      <c r="E1088" s="2"/>
      <c r="F1088" s="5"/>
      <c r="G1088" s="5"/>
      <c r="H1088" s="5"/>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row>
    <row r="1089" s="6" customFormat="1" ht="14.25" spans="2:31">
      <c r="B1089" s="2">
        <v>1401</v>
      </c>
      <c r="C1089" s="2"/>
      <c r="D1089" s="2">
        <v>3313</v>
      </c>
      <c r="E1089" s="2"/>
      <c r="F1089" s="5"/>
      <c r="G1089" s="5"/>
      <c r="H1089" s="5"/>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row>
    <row r="1090" s="6" customFormat="1" ht="14.25" spans="2:31">
      <c r="B1090" s="2">
        <v>1402</v>
      </c>
      <c r="C1090" s="2"/>
      <c r="D1090" s="2">
        <v>3316</v>
      </c>
      <c r="E1090" s="2"/>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row>
    <row r="1091" s="6" customFormat="1" ht="14.25" spans="2:31">
      <c r="B1091" s="2">
        <v>1403</v>
      </c>
      <c r="C1091" s="2"/>
      <c r="D1091" s="2">
        <v>3317</v>
      </c>
      <c r="E1091" s="2"/>
      <c r="F1091" s="5"/>
      <c r="G1091" s="5"/>
      <c r="H1091" s="5"/>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row>
    <row r="1092" s="6" customFormat="1" ht="14.25" spans="2:31">
      <c r="B1092" s="2">
        <v>1404</v>
      </c>
      <c r="C1092" s="2"/>
      <c r="D1092" s="2">
        <v>3320</v>
      </c>
      <c r="E1092" s="2"/>
      <c r="F1092" s="5"/>
      <c r="G1092" s="5"/>
      <c r="H1092" s="5"/>
      <c r="I1092" s="5"/>
      <c r="J1092" s="5"/>
      <c r="K1092" s="5"/>
      <c r="L1092" s="5"/>
      <c r="M1092" s="5"/>
      <c r="N1092" s="5"/>
      <c r="O1092" s="5"/>
      <c r="P1092" s="5"/>
      <c r="Q1092" s="5"/>
      <c r="R1092" s="5"/>
      <c r="S1092" s="5"/>
      <c r="T1092" s="5"/>
      <c r="U1092" s="5"/>
      <c r="V1092" s="5"/>
      <c r="W1092" s="5"/>
      <c r="X1092" s="5"/>
      <c r="Y1092" s="5"/>
      <c r="Z1092" s="5"/>
      <c r="AA1092" s="5"/>
      <c r="AB1092" s="5"/>
      <c r="AC1092" s="5"/>
      <c r="AD1092" s="5"/>
      <c r="AE1092" s="5"/>
    </row>
    <row r="1093" s="6" customFormat="1" ht="14.25" spans="2:31">
      <c r="B1093" s="2">
        <v>1405</v>
      </c>
      <c r="C1093" s="2"/>
      <c r="D1093" s="2">
        <v>3325</v>
      </c>
      <c r="E1093" s="2"/>
      <c r="F1093" s="5"/>
      <c r="G1093" s="5"/>
      <c r="H1093" s="5"/>
      <c r="I1093" s="5"/>
      <c r="J1093" s="5"/>
      <c r="K1093" s="5"/>
      <c r="L1093" s="5"/>
      <c r="M1093" s="5"/>
      <c r="N1093" s="5"/>
      <c r="O1093" s="5"/>
      <c r="P1093" s="5"/>
      <c r="Q1093" s="5"/>
      <c r="R1093" s="5"/>
      <c r="S1093" s="5"/>
      <c r="T1093" s="5"/>
      <c r="U1093" s="5"/>
      <c r="V1093" s="5"/>
      <c r="W1093" s="5"/>
      <c r="X1093" s="5"/>
      <c r="Y1093" s="5"/>
      <c r="Z1093" s="5"/>
      <c r="AA1093" s="5"/>
      <c r="AB1093" s="5"/>
      <c r="AC1093" s="5"/>
      <c r="AD1093" s="5"/>
      <c r="AE1093" s="5"/>
    </row>
    <row r="1094" s="6" customFormat="1" ht="14.25" spans="2:31">
      <c r="B1094" s="2">
        <v>1406</v>
      </c>
      <c r="C1094" s="2"/>
      <c r="D1094" s="2">
        <v>3326</v>
      </c>
      <c r="E1094" s="2"/>
      <c r="F1094" s="5"/>
      <c r="G1094" s="5"/>
      <c r="H1094" s="5"/>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row>
    <row r="1095" s="6" customFormat="1" ht="14.25" spans="2:31">
      <c r="B1095" s="2">
        <v>1407</v>
      </c>
      <c r="C1095" s="2"/>
      <c r="D1095" s="2">
        <v>3327</v>
      </c>
      <c r="E1095" s="2"/>
      <c r="F1095" s="5"/>
      <c r="G1095" s="5"/>
      <c r="H1095" s="5"/>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row>
    <row r="1096" s="6" customFormat="1" ht="14.25" spans="2:31">
      <c r="B1096" s="2">
        <v>1408</v>
      </c>
      <c r="C1096" s="2"/>
      <c r="D1096" s="2">
        <v>3330</v>
      </c>
      <c r="E1096" s="2"/>
      <c r="F1096" s="5"/>
      <c r="G1096" s="5"/>
      <c r="H1096" s="5"/>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row>
    <row r="1097" s="6" customFormat="1" ht="14.25" spans="2:31">
      <c r="B1097" s="2">
        <v>1409</v>
      </c>
      <c r="C1097" s="2"/>
      <c r="D1097" s="2">
        <v>3343</v>
      </c>
      <c r="E1097" s="2"/>
      <c r="F1097" s="5"/>
      <c r="G1097" s="5"/>
      <c r="H1097" s="5"/>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row>
    <row r="1098" s="6" customFormat="1" ht="14.25" spans="2:31">
      <c r="B1098" s="2">
        <v>1410</v>
      </c>
      <c r="C1098" s="2"/>
      <c r="D1098" s="2">
        <v>3344</v>
      </c>
      <c r="E1098" s="2"/>
      <c r="F1098" s="5"/>
      <c r="G1098" s="5"/>
      <c r="H1098" s="5"/>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row>
    <row r="1099" s="6" customFormat="1" ht="14.25" spans="2:31">
      <c r="B1099" s="2">
        <v>1411</v>
      </c>
      <c r="C1099" s="2"/>
      <c r="D1099" s="2">
        <v>3346</v>
      </c>
      <c r="E1099" s="2"/>
      <c r="F1099" s="5"/>
      <c r="G1099" s="5"/>
      <c r="H1099" s="5"/>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row>
    <row r="1100" s="6" customFormat="1" ht="14.25" spans="2:31">
      <c r="B1100" s="2">
        <v>1412</v>
      </c>
      <c r="C1100" s="2"/>
      <c r="D1100" s="2">
        <v>3347</v>
      </c>
      <c r="E1100" s="2"/>
      <c r="F1100" s="5"/>
      <c r="G1100" s="5"/>
      <c r="H1100" s="5"/>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row>
    <row r="1101" s="6" customFormat="1" ht="14.25" spans="2:31">
      <c r="B1101" s="2">
        <v>1413</v>
      </c>
      <c r="C1101" s="2"/>
      <c r="D1101" s="2">
        <v>3348</v>
      </c>
      <c r="E1101" s="2"/>
      <c r="F1101" s="5"/>
      <c r="G1101" s="5"/>
      <c r="H1101" s="5"/>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row>
    <row r="1102" s="6" customFormat="1" ht="14.25" spans="2:31">
      <c r="B1102" s="2">
        <v>1414</v>
      </c>
      <c r="C1102" s="2"/>
      <c r="D1102" s="2">
        <v>3349</v>
      </c>
      <c r="E1102" s="2"/>
      <c r="F1102" s="5"/>
      <c r="G1102" s="5"/>
      <c r="H1102" s="5"/>
      <c r="I1102" s="5"/>
      <c r="J1102" s="5"/>
      <c r="K1102" s="5"/>
      <c r="L1102" s="5"/>
      <c r="M1102" s="5"/>
      <c r="N1102" s="5"/>
      <c r="O1102" s="5"/>
      <c r="P1102" s="5"/>
      <c r="Q1102" s="5"/>
      <c r="R1102" s="5"/>
      <c r="S1102" s="5"/>
      <c r="T1102" s="5"/>
      <c r="U1102" s="5"/>
      <c r="V1102" s="5"/>
      <c r="W1102" s="5"/>
      <c r="X1102" s="5"/>
      <c r="Y1102" s="5"/>
      <c r="Z1102" s="5"/>
      <c r="AA1102" s="5"/>
      <c r="AB1102" s="5"/>
      <c r="AC1102" s="5"/>
      <c r="AD1102" s="5"/>
      <c r="AE1102" s="5"/>
    </row>
    <row r="1103" s="6" customFormat="1" ht="14.25" spans="2:31">
      <c r="B1103" s="2">
        <v>1415</v>
      </c>
      <c r="C1103" s="2"/>
      <c r="D1103" s="2">
        <v>3359</v>
      </c>
      <c r="E1103" s="2"/>
      <c r="F1103" s="5"/>
      <c r="G1103" s="5"/>
      <c r="H1103" s="5"/>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row>
    <row r="1104" s="6" customFormat="1" ht="14.25" spans="2:31">
      <c r="B1104" s="2">
        <v>1416</v>
      </c>
      <c r="C1104" s="2"/>
      <c r="D1104" s="2">
        <v>3362</v>
      </c>
      <c r="E1104" s="2"/>
      <c r="F1104" s="5"/>
      <c r="G1104" s="5"/>
      <c r="H1104" s="5"/>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row>
    <row r="1105" s="6" customFormat="1" ht="14.25" spans="2:31">
      <c r="B1105" s="2">
        <v>1417</v>
      </c>
      <c r="C1105" s="2"/>
      <c r="D1105" s="2">
        <v>3365</v>
      </c>
      <c r="E1105" s="2"/>
      <c r="F1105" s="5"/>
      <c r="G1105" s="5"/>
      <c r="H1105" s="5"/>
      <c r="I1105" s="5"/>
      <c r="J1105" s="5"/>
      <c r="K1105" s="5"/>
      <c r="L1105" s="5"/>
      <c r="M1105" s="5"/>
      <c r="N1105" s="5"/>
      <c r="O1105" s="5"/>
      <c r="P1105" s="5"/>
      <c r="Q1105" s="5"/>
      <c r="R1105" s="5"/>
      <c r="S1105" s="5"/>
      <c r="T1105" s="5"/>
      <c r="U1105" s="5"/>
      <c r="V1105" s="5"/>
      <c r="W1105" s="5"/>
      <c r="X1105" s="5"/>
      <c r="Y1105" s="5"/>
      <c r="Z1105" s="5"/>
      <c r="AA1105" s="5"/>
      <c r="AB1105" s="5"/>
      <c r="AC1105" s="5"/>
      <c r="AD1105" s="5"/>
      <c r="AE1105" s="5"/>
    </row>
    <row r="1106" s="6" customFormat="1" ht="14.25" spans="2:31">
      <c r="B1106" s="2">
        <v>1418</v>
      </c>
      <c r="C1106" s="2"/>
      <c r="D1106" s="2">
        <v>3366</v>
      </c>
      <c r="E1106" s="2"/>
      <c r="F1106" s="5"/>
      <c r="G1106" s="5"/>
      <c r="H1106" s="5"/>
      <c r="I1106" s="5"/>
      <c r="J1106" s="5"/>
      <c r="K1106" s="5"/>
      <c r="L1106" s="5"/>
      <c r="M1106" s="5"/>
      <c r="N1106" s="5"/>
      <c r="O1106" s="5"/>
      <c r="P1106" s="5"/>
      <c r="Q1106" s="5"/>
      <c r="R1106" s="5"/>
      <c r="S1106" s="5"/>
      <c r="T1106" s="5"/>
      <c r="U1106" s="5"/>
      <c r="V1106" s="5"/>
      <c r="W1106" s="5"/>
      <c r="X1106" s="5"/>
      <c r="Y1106" s="5"/>
      <c r="Z1106" s="5"/>
      <c r="AA1106" s="5"/>
      <c r="AB1106" s="5"/>
      <c r="AC1106" s="5"/>
      <c r="AD1106" s="5"/>
      <c r="AE1106" s="5"/>
    </row>
    <row r="1107" s="6" customFormat="1" ht="14.25" spans="2:31">
      <c r="B1107" s="2">
        <v>1419</v>
      </c>
      <c r="C1107" s="2"/>
      <c r="D1107" s="2">
        <v>3367</v>
      </c>
      <c r="E1107" s="2"/>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row>
    <row r="1108" s="6" customFormat="1" ht="14.25" spans="2:31">
      <c r="B1108" s="2">
        <v>1420</v>
      </c>
      <c r="C1108" s="2"/>
      <c r="D1108" s="2">
        <v>3368</v>
      </c>
      <c r="E1108" s="2"/>
      <c r="F1108" s="5"/>
      <c r="G1108" s="5"/>
      <c r="H1108" s="5"/>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row>
    <row r="1109" s="6" customFormat="1" ht="14.25" spans="2:31">
      <c r="B1109" s="2">
        <v>1421</v>
      </c>
      <c r="C1109" s="2"/>
      <c r="D1109" s="2">
        <v>3369</v>
      </c>
      <c r="E1109" s="2"/>
      <c r="F1109" s="5"/>
      <c r="G1109" s="5"/>
      <c r="H1109" s="5"/>
      <c r="I1109" s="5"/>
      <c r="J1109" s="5"/>
      <c r="K1109" s="5"/>
      <c r="L1109" s="5"/>
      <c r="M1109" s="5"/>
      <c r="N1109" s="5"/>
      <c r="O1109" s="5"/>
      <c r="P1109" s="5"/>
      <c r="Q1109" s="5"/>
      <c r="R1109" s="5"/>
      <c r="S1109" s="5"/>
      <c r="T1109" s="5"/>
      <c r="U1109" s="5"/>
      <c r="V1109" s="5"/>
      <c r="W1109" s="5"/>
      <c r="X1109" s="5"/>
      <c r="Y1109" s="5"/>
      <c r="Z1109" s="5"/>
      <c r="AA1109" s="5"/>
      <c r="AB1109" s="5"/>
      <c r="AC1109" s="5"/>
      <c r="AD1109" s="5"/>
      <c r="AE1109" s="5"/>
    </row>
    <row r="1110" s="6" customFormat="1" ht="14.25" spans="2:31">
      <c r="B1110" s="2">
        <v>1422</v>
      </c>
      <c r="C1110" s="2"/>
      <c r="D1110" s="2">
        <v>3372</v>
      </c>
      <c r="E1110" s="2"/>
      <c r="F1110" s="5"/>
      <c r="G1110" s="5"/>
      <c r="H1110" s="5"/>
      <c r="I1110" s="5"/>
      <c r="J1110" s="5"/>
      <c r="K1110" s="5"/>
      <c r="L1110" s="5"/>
      <c r="M1110" s="5"/>
      <c r="N1110" s="5"/>
      <c r="O1110" s="5"/>
      <c r="P1110" s="5"/>
      <c r="Q1110" s="5"/>
      <c r="R1110" s="5"/>
      <c r="S1110" s="5"/>
      <c r="T1110" s="5"/>
      <c r="U1110" s="5"/>
      <c r="V1110" s="5"/>
      <c r="W1110" s="5"/>
      <c r="X1110" s="5"/>
      <c r="Y1110" s="5"/>
      <c r="Z1110" s="5"/>
      <c r="AA1110" s="5"/>
      <c r="AB1110" s="5"/>
      <c r="AC1110" s="5"/>
      <c r="AD1110" s="5"/>
      <c r="AE1110" s="5"/>
    </row>
    <row r="1111" s="6" customFormat="1" ht="14.25" spans="2:31">
      <c r="B1111" s="2">
        <v>1423</v>
      </c>
      <c r="C1111" s="2"/>
      <c r="D1111" s="2">
        <v>3376</v>
      </c>
      <c r="E1111" s="2"/>
      <c r="F1111" s="5"/>
      <c r="G1111" s="5"/>
      <c r="H1111" s="5"/>
      <c r="I1111" s="5"/>
      <c r="J1111" s="5"/>
      <c r="K1111" s="5"/>
      <c r="L1111" s="5"/>
      <c r="M1111" s="5"/>
      <c r="N1111" s="5"/>
      <c r="O1111" s="5"/>
      <c r="P1111" s="5"/>
      <c r="Q1111" s="5"/>
      <c r="R1111" s="5"/>
      <c r="S1111" s="5"/>
      <c r="T1111" s="5"/>
      <c r="U1111" s="5"/>
      <c r="V1111" s="5"/>
      <c r="W1111" s="5"/>
      <c r="X1111" s="5"/>
      <c r="Y1111" s="5"/>
      <c r="Z1111" s="5"/>
      <c r="AA1111" s="5"/>
      <c r="AB1111" s="5"/>
      <c r="AC1111" s="5"/>
      <c r="AD1111" s="5"/>
      <c r="AE1111" s="5"/>
    </row>
    <row r="1112" s="6" customFormat="1" ht="14.25" spans="2:31">
      <c r="B1112" s="2">
        <v>1424</v>
      </c>
      <c r="C1112" s="2"/>
      <c r="D1112" s="2">
        <v>3382</v>
      </c>
      <c r="E1112" s="2"/>
      <c r="F1112" s="5"/>
      <c r="G1112" s="5"/>
      <c r="H1112" s="5"/>
      <c r="I1112" s="5"/>
      <c r="J1112" s="5"/>
      <c r="K1112" s="5"/>
      <c r="L1112" s="5"/>
      <c r="M1112" s="5"/>
      <c r="N1112" s="5"/>
      <c r="O1112" s="5"/>
      <c r="P1112" s="5"/>
      <c r="Q1112" s="5"/>
      <c r="R1112" s="5"/>
      <c r="S1112" s="5"/>
      <c r="T1112" s="5"/>
      <c r="U1112" s="5"/>
      <c r="V1112" s="5"/>
      <c r="W1112" s="5"/>
      <c r="X1112" s="5"/>
      <c r="Y1112" s="5"/>
      <c r="Z1112" s="5"/>
      <c r="AA1112" s="5"/>
      <c r="AB1112" s="5"/>
      <c r="AC1112" s="5"/>
      <c r="AD1112" s="5"/>
      <c r="AE1112" s="5"/>
    </row>
    <row r="1113" s="6" customFormat="1" ht="14.25" spans="2:31">
      <c r="B1113" s="2">
        <v>1425</v>
      </c>
      <c r="C1113" s="2"/>
      <c r="D1113" s="2">
        <v>3383</v>
      </c>
      <c r="E1113" s="2"/>
      <c r="F1113" s="5"/>
      <c r="G1113" s="5"/>
      <c r="H1113" s="5"/>
      <c r="I1113" s="5"/>
      <c r="J1113" s="5"/>
      <c r="K1113" s="5"/>
      <c r="L1113" s="5"/>
      <c r="M1113" s="5"/>
      <c r="N1113" s="5"/>
      <c r="O1113" s="5"/>
      <c r="P1113" s="5"/>
      <c r="Q1113" s="5"/>
      <c r="R1113" s="5"/>
      <c r="S1113" s="5"/>
      <c r="T1113" s="5"/>
      <c r="U1113" s="5"/>
      <c r="V1113" s="5"/>
      <c r="W1113" s="5"/>
      <c r="X1113" s="5"/>
      <c r="Y1113" s="5"/>
      <c r="Z1113" s="5"/>
      <c r="AA1113" s="5"/>
      <c r="AB1113" s="5"/>
      <c r="AC1113" s="5"/>
      <c r="AD1113" s="5"/>
      <c r="AE1113" s="5"/>
    </row>
    <row r="1114" s="6" customFormat="1" ht="14.25" spans="2:31">
      <c r="B1114" s="2">
        <v>1426</v>
      </c>
      <c r="C1114" s="2"/>
      <c r="D1114" s="2">
        <v>3386</v>
      </c>
      <c r="E1114" s="2"/>
      <c r="F1114" s="5"/>
      <c r="G1114" s="5"/>
      <c r="H1114" s="5"/>
      <c r="I1114" s="5"/>
      <c r="J1114" s="5"/>
      <c r="K1114" s="5"/>
      <c r="L1114" s="5"/>
      <c r="M1114" s="5"/>
      <c r="N1114" s="5"/>
      <c r="O1114" s="5"/>
      <c r="P1114" s="5"/>
      <c r="Q1114" s="5"/>
      <c r="R1114" s="5"/>
      <c r="S1114" s="5"/>
      <c r="T1114" s="5"/>
      <c r="U1114" s="5"/>
      <c r="V1114" s="5"/>
      <c r="W1114" s="5"/>
      <c r="X1114" s="5"/>
      <c r="Y1114" s="5"/>
      <c r="Z1114" s="5"/>
      <c r="AA1114" s="5"/>
      <c r="AB1114" s="5"/>
      <c r="AC1114" s="5"/>
      <c r="AD1114" s="5"/>
      <c r="AE1114" s="5"/>
    </row>
    <row r="1115" s="6" customFormat="1" ht="14.25" spans="2:31">
      <c r="B1115" s="2">
        <v>1427</v>
      </c>
      <c r="C1115" s="2"/>
      <c r="D1115" s="2">
        <v>3389</v>
      </c>
      <c r="E1115" s="2"/>
      <c r="F1115" s="5"/>
      <c r="G1115" s="5"/>
      <c r="H1115" s="5"/>
      <c r="I1115" s="5"/>
      <c r="J1115" s="5"/>
      <c r="K1115" s="5"/>
      <c r="L1115" s="5"/>
      <c r="M1115" s="5"/>
      <c r="N1115" s="5"/>
      <c r="O1115" s="5"/>
      <c r="P1115" s="5"/>
      <c r="Q1115" s="5"/>
      <c r="R1115" s="5"/>
      <c r="S1115" s="5"/>
      <c r="T1115" s="5"/>
      <c r="U1115" s="5"/>
      <c r="V1115" s="5"/>
      <c r="W1115" s="5"/>
      <c r="X1115" s="5"/>
      <c r="Y1115" s="5"/>
      <c r="Z1115" s="5"/>
      <c r="AA1115" s="5"/>
      <c r="AB1115" s="5"/>
      <c r="AC1115" s="5"/>
      <c r="AD1115" s="5"/>
      <c r="AE1115" s="5"/>
    </row>
    <row r="1116" s="6" customFormat="1" ht="14.25" spans="2:31">
      <c r="B1116" s="2">
        <v>1428</v>
      </c>
      <c r="C1116" s="2"/>
      <c r="D1116" s="2">
        <v>3394</v>
      </c>
      <c r="E1116" s="2"/>
      <c r="F1116" s="5"/>
      <c r="G1116" s="5"/>
      <c r="H1116" s="5"/>
      <c r="I1116" s="5"/>
      <c r="J1116" s="5"/>
      <c r="K1116" s="5"/>
      <c r="L1116" s="5"/>
      <c r="M1116" s="5"/>
      <c r="N1116" s="5"/>
      <c r="O1116" s="5"/>
      <c r="P1116" s="5"/>
      <c r="Q1116" s="5"/>
      <c r="R1116" s="5"/>
      <c r="S1116" s="5"/>
      <c r="T1116" s="5"/>
      <c r="U1116" s="5"/>
      <c r="V1116" s="5"/>
      <c r="W1116" s="5"/>
      <c r="X1116" s="5"/>
      <c r="Y1116" s="5"/>
      <c r="Z1116" s="5"/>
      <c r="AA1116" s="5"/>
      <c r="AB1116" s="5"/>
      <c r="AC1116" s="5"/>
      <c r="AD1116" s="5"/>
      <c r="AE1116" s="5"/>
    </row>
    <row r="1117" s="6" customFormat="1" ht="14.25" spans="2:31">
      <c r="B1117" s="2">
        <v>1429</v>
      </c>
      <c r="C1117" s="2"/>
      <c r="D1117" s="2">
        <v>3397</v>
      </c>
      <c r="E1117" s="2"/>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row>
    <row r="1118" s="6" customFormat="1" ht="14.25" spans="2:31">
      <c r="B1118" s="2">
        <v>1430</v>
      </c>
      <c r="C1118" s="2"/>
      <c r="D1118" s="2">
        <v>3398</v>
      </c>
      <c r="E1118" s="2"/>
      <c r="F1118" s="5"/>
      <c r="G1118" s="5"/>
      <c r="H1118" s="5"/>
      <c r="I1118" s="5"/>
      <c r="J1118" s="5"/>
      <c r="K1118" s="5"/>
      <c r="L1118" s="5"/>
      <c r="M1118" s="5"/>
      <c r="N1118" s="5"/>
      <c r="O1118" s="5"/>
      <c r="P1118" s="5"/>
      <c r="Q1118" s="5"/>
      <c r="R1118" s="5"/>
      <c r="S1118" s="5"/>
      <c r="T1118" s="5"/>
      <c r="U1118" s="5"/>
      <c r="V1118" s="5"/>
      <c r="W1118" s="5"/>
      <c r="X1118" s="5"/>
      <c r="Y1118" s="5"/>
      <c r="Z1118" s="5"/>
      <c r="AA1118" s="5"/>
      <c r="AB1118" s="5"/>
      <c r="AC1118" s="5"/>
      <c r="AD1118" s="5"/>
      <c r="AE1118" s="5"/>
    </row>
    <row r="1119" s="6" customFormat="1" ht="14.25" spans="2:31">
      <c r="B1119" s="2">
        <v>1431</v>
      </c>
      <c r="C1119" s="2"/>
      <c r="D1119" s="2">
        <v>3399</v>
      </c>
      <c r="E1119" s="2"/>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row>
    <row r="1120" s="6" customFormat="1" ht="14.25" spans="2:31">
      <c r="B1120" s="2">
        <v>1432</v>
      </c>
      <c r="C1120" s="2"/>
      <c r="D1120" s="2">
        <v>3402</v>
      </c>
      <c r="E1120" s="2"/>
      <c r="F1120" s="5"/>
      <c r="G1120" s="5"/>
      <c r="H1120" s="5"/>
      <c r="I1120" s="5"/>
      <c r="J1120" s="5"/>
      <c r="K1120" s="5"/>
      <c r="L1120" s="5"/>
      <c r="M1120" s="5"/>
      <c r="N1120" s="5"/>
      <c r="O1120" s="5"/>
      <c r="P1120" s="5"/>
      <c r="Q1120" s="5"/>
      <c r="R1120" s="5"/>
      <c r="S1120" s="5"/>
      <c r="T1120" s="5"/>
      <c r="U1120" s="5"/>
      <c r="V1120" s="5"/>
      <c r="W1120" s="5"/>
      <c r="X1120" s="5"/>
      <c r="Y1120" s="5"/>
      <c r="Z1120" s="5"/>
      <c r="AA1120" s="5"/>
      <c r="AB1120" s="5"/>
      <c r="AC1120" s="5"/>
      <c r="AD1120" s="5"/>
      <c r="AE1120" s="5"/>
    </row>
    <row r="1121" s="6" customFormat="1" ht="14.25" spans="2:31">
      <c r="B1121" s="2">
        <v>1433</v>
      </c>
      <c r="C1121" s="2"/>
      <c r="D1121" s="2">
        <v>3403</v>
      </c>
      <c r="E1121" s="2"/>
      <c r="F1121" s="5"/>
      <c r="G1121" s="5"/>
      <c r="H1121" s="5"/>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row>
    <row r="1122" s="6" customFormat="1" ht="14.25" spans="2:31">
      <c r="B1122" s="2">
        <v>1434</v>
      </c>
      <c r="C1122" s="2"/>
      <c r="D1122" s="2">
        <v>3404</v>
      </c>
      <c r="E1122" s="2"/>
      <c r="F1122" s="5"/>
      <c r="G1122" s="5"/>
      <c r="H1122" s="5"/>
      <c r="I1122" s="5"/>
      <c r="J1122" s="5"/>
      <c r="K1122" s="5"/>
      <c r="L1122" s="5"/>
      <c r="M1122" s="5"/>
      <c r="N1122" s="5"/>
      <c r="O1122" s="5"/>
      <c r="P1122" s="5"/>
      <c r="Q1122" s="5"/>
      <c r="R1122" s="5"/>
      <c r="S1122" s="5"/>
      <c r="T1122" s="5"/>
      <c r="U1122" s="5"/>
      <c r="V1122" s="5"/>
      <c r="W1122" s="5"/>
      <c r="X1122" s="5"/>
      <c r="Y1122" s="5"/>
      <c r="Z1122" s="5"/>
      <c r="AA1122" s="5"/>
      <c r="AB1122" s="5"/>
      <c r="AC1122" s="5"/>
      <c r="AD1122" s="5"/>
      <c r="AE1122" s="5"/>
    </row>
    <row r="1123" s="6" customFormat="1" ht="14.25" spans="2:31">
      <c r="B1123" s="2">
        <v>1435</v>
      </c>
      <c r="C1123" s="2"/>
      <c r="D1123" s="2">
        <v>3405</v>
      </c>
      <c r="E1123" s="2"/>
      <c r="F1123" s="5"/>
      <c r="G1123" s="5"/>
      <c r="H1123" s="5"/>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row>
    <row r="1124" s="6" customFormat="1" ht="14.25" spans="2:31">
      <c r="B1124" s="2">
        <v>1436</v>
      </c>
      <c r="C1124" s="2"/>
      <c r="D1124" s="2">
        <v>3406</v>
      </c>
      <c r="E1124" s="2"/>
      <c r="F1124" s="5"/>
      <c r="G1124" s="5"/>
      <c r="H1124" s="5"/>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row>
    <row r="1125" s="6" customFormat="1" ht="14.25" spans="2:31">
      <c r="B1125" s="2">
        <v>1437</v>
      </c>
      <c r="C1125" s="2"/>
      <c r="D1125" s="2">
        <v>3408</v>
      </c>
      <c r="E1125" s="2"/>
      <c r="F1125" s="5"/>
      <c r="G1125" s="5"/>
      <c r="H1125" s="5"/>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row>
    <row r="1126" s="6" customFormat="1" ht="14.25" spans="2:31">
      <c r="B1126" s="2">
        <v>1438</v>
      </c>
      <c r="C1126" s="2"/>
      <c r="D1126" s="2">
        <v>3410</v>
      </c>
      <c r="E1126" s="2"/>
      <c r="F1126" s="5"/>
      <c r="G1126" s="5"/>
      <c r="H1126" s="5"/>
      <c r="I1126" s="5"/>
      <c r="J1126" s="5"/>
      <c r="K1126" s="5"/>
      <c r="L1126" s="5"/>
      <c r="M1126" s="5"/>
      <c r="N1126" s="5"/>
      <c r="O1126" s="5"/>
      <c r="P1126" s="5"/>
      <c r="Q1126" s="5"/>
      <c r="R1126" s="5"/>
      <c r="S1126" s="5"/>
      <c r="T1126" s="5"/>
      <c r="U1126" s="5"/>
      <c r="V1126" s="5"/>
      <c r="W1126" s="5"/>
      <c r="X1126" s="5"/>
      <c r="Y1126" s="5"/>
      <c r="Z1126" s="5"/>
      <c r="AA1126" s="5"/>
      <c r="AB1126" s="5"/>
      <c r="AC1126" s="5"/>
      <c r="AD1126" s="5"/>
      <c r="AE1126" s="5"/>
    </row>
    <row r="1127" s="6" customFormat="1" ht="14.25" spans="2:31">
      <c r="B1127" s="2">
        <v>1439</v>
      </c>
      <c r="C1127" s="2"/>
      <c r="D1127" s="2">
        <v>3411</v>
      </c>
      <c r="E1127" s="2"/>
      <c r="F1127" s="5"/>
      <c r="G1127" s="5"/>
      <c r="H1127" s="5"/>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row>
    <row r="1128" s="6" customFormat="1" ht="14.25" spans="2:31">
      <c r="B1128" s="2">
        <v>1440</v>
      </c>
      <c r="C1128" s="2"/>
      <c r="D1128" s="2">
        <v>3416</v>
      </c>
      <c r="E1128" s="2"/>
      <c r="F1128" s="5"/>
      <c r="G1128" s="5"/>
      <c r="H1128" s="5"/>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row>
    <row r="1129" s="6" customFormat="1" ht="14.25" spans="2:31">
      <c r="B1129" s="2">
        <v>1441</v>
      </c>
      <c r="C1129" s="2"/>
      <c r="D1129" s="2">
        <v>3417</v>
      </c>
      <c r="E1129" s="2"/>
      <c r="F1129" s="5"/>
      <c r="G1129" s="5"/>
      <c r="H1129" s="5"/>
      <c r="I1129" s="5"/>
      <c r="J1129" s="5"/>
      <c r="K1129" s="5"/>
      <c r="L1129" s="5"/>
      <c r="M1129" s="5"/>
      <c r="N1129" s="5"/>
      <c r="O1129" s="5"/>
      <c r="P1129" s="5"/>
      <c r="Q1129" s="5"/>
      <c r="R1129" s="5"/>
      <c r="S1129" s="5"/>
      <c r="T1129" s="5"/>
      <c r="U1129" s="5"/>
      <c r="V1129" s="5"/>
      <c r="W1129" s="5"/>
      <c r="X1129" s="5"/>
      <c r="Y1129" s="5"/>
      <c r="Z1129" s="5"/>
      <c r="AA1129" s="5"/>
      <c r="AB1129" s="5"/>
      <c r="AC1129" s="5"/>
      <c r="AD1129" s="5"/>
      <c r="AE1129" s="5"/>
    </row>
    <row r="1130" s="6" customFormat="1" ht="14.25" spans="2:31">
      <c r="B1130" s="2">
        <v>1442</v>
      </c>
      <c r="C1130" s="2"/>
      <c r="D1130" s="2">
        <v>3421</v>
      </c>
      <c r="E1130" s="2"/>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row>
    <row r="1131" s="6" customFormat="1" ht="14.25" spans="2:31">
      <c r="B1131" s="2">
        <v>1443</v>
      </c>
      <c r="C1131" s="2"/>
      <c r="D1131" s="2">
        <v>3422</v>
      </c>
      <c r="E1131" s="2"/>
      <c r="F1131" s="5"/>
      <c r="G1131" s="5"/>
      <c r="H1131" s="5"/>
      <c r="I1131" s="5"/>
      <c r="J1131" s="5"/>
      <c r="K1131" s="5"/>
      <c r="L1131" s="5"/>
      <c r="M1131" s="5"/>
      <c r="N1131" s="5"/>
      <c r="O1131" s="5"/>
      <c r="P1131" s="5"/>
      <c r="Q1131" s="5"/>
      <c r="R1131" s="5"/>
      <c r="S1131" s="5"/>
      <c r="T1131" s="5"/>
      <c r="U1131" s="5"/>
      <c r="V1131" s="5"/>
      <c r="W1131" s="5"/>
      <c r="X1131" s="5"/>
      <c r="Y1131" s="5"/>
      <c r="Z1131" s="5"/>
      <c r="AA1131" s="5"/>
      <c r="AB1131" s="5"/>
      <c r="AC1131" s="5"/>
      <c r="AD1131" s="5"/>
      <c r="AE1131" s="5"/>
    </row>
    <row r="1132" s="6" customFormat="1" ht="14.25" spans="2:31">
      <c r="B1132" s="2">
        <v>1444</v>
      </c>
      <c r="C1132" s="2"/>
      <c r="D1132" s="2">
        <v>3425</v>
      </c>
      <c r="E1132" s="2"/>
      <c r="F1132" s="5"/>
      <c r="G1132" s="5"/>
      <c r="H1132" s="5"/>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row>
    <row r="1133" s="6" customFormat="1" ht="14.25" spans="2:31">
      <c r="B1133" s="2">
        <v>1445</v>
      </c>
      <c r="C1133" s="2"/>
      <c r="D1133" s="2">
        <v>3426</v>
      </c>
      <c r="E1133" s="2"/>
      <c r="F1133" s="5"/>
      <c r="G1133" s="5"/>
      <c r="H1133" s="5"/>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row>
    <row r="1134" s="6" customFormat="1" ht="14.25" spans="2:31">
      <c r="B1134" s="2">
        <v>1446</v>
      </c>
      <c r="C1134" s="2"/>
      <c r="D1134" s="2">
        <v>3445</v>
      </c>
      <c r="E1134" s="2"/>
      <c r="F1134" s="5"/>
      <c r="G1134" s="5"/>
      <c r="H1134" s="5"/>
      <c r="I1134" s="5"/>
      <c r="J1134" s="5"/>
      <c r="K1134" s="5"/>
      <c r="L1134" s="5"/>
      <c r="M1134" s="5"/>
      <c r="N1134" s="5"/>
      <c r="O1134" s="5"/>
      <c r="P1134" s="5"/>
      <c r="Q1134" s="5"/>
      <c r="R1134" s="5"/>
      <c r="S1134" s="5"/>
      <c r="T1134" s="5"/>
      <c r="U1134" s="5"/>
      <c r="V1134" s="5"/>
      <c r="W1134" s="5"/>
      <c r="X1134" s="5"/>
      <c r="Y1134" s="5"/>
      <c r="Z1134" s="5"/>
      <c r="AA1134" s="5"/>
      <c r="AB1134" s="5"/>
      <c r="AC1134" s="5"/>
      <c r="AD1134" s="5"/>
      <c r="AE1134" s="5"/>
    </row>
    <row r="1135" s="6" customFormat="1" ht="14.25" spans="2:31">
      <c r="B1135" s="2">
        <v>1447</v>
      </c>
      <c r="C1135" s="2"/>
      <c r="D1135" s="2">
        <v>3449</v>
      </c>
      <c r="E1135" s="2"/>
      <c r="F1135" s="5"/>
      <c r="G1135" s="5"/>
      <c r="H1135" s="5"/>
      <c r="I1135" s="5"/>
      <c r="J1135" s="5"/>
      <c r="K1135" s="5"/>
      <c r="L1135" s="5"/>
      <c r="M1135" s="5"/>
      <c r="N1135" s="5"/>
      <c r="O1135" s="5"/>
      <c r="P1135" s="5"/>
      <c r="Q1135" s="5"/>
      <c r="R1135" s="5"/>
      <c r="S1135" s="5"/>
      <c r="T1135" s="5"/>
      <c r="U1135" s="5"/>
      <c r="V1135" s="5"/>
      <c r="W1135" s="5"/>
      <c r="X1135" s="5"/>
      <c r="Y1135" s="5"/>
      <c r="Z1135" s="5"/>
      <c r="AA1135" s="5"/>
      <c r="AB1135" s="5"/>
      <c r="AC1135" s="5"/>
      <c r="AD1135" s="5"/>
      <c r="AE1135" s="5"/>
    </row>
    <row r="1136" s="6" customFormat="1" ht="14.25" spans="2:31">
      <c r="B1136" s="2">
        <v>1448</v>
      </c>
      <c r="C1136" s="2"/>
      <c r="D1136" s="2">
        <v>3452</v>
      </c>
      <c r="E1136" s="2"/>
      <c r="F1136" s="5"/>
      <c r="G1136" s="5"/>
      <c r="H1136" s="5"/>
      <c r="I1136" s="5"/>
      <c r="J1136" s="5"/>
      <c r="K1136" s="5"/>
      <c r="L1136" s="5"/>
      <c r="M1136" s="5"/>
      <c r="N1136" s="5"/>
      <c r="O1136" s="5"/>
      <c r="P1136" s="5"/>
      <c r="Q1136" s="5"/>
      <c r="R1136" s="5"/>
      <c r="S1136" s="5"/>
      <c r="T1136" s="5"/>
      <c r="U1136" s="5"/>
      <c r="V1136" s="5"/>
      <c r="W1136" s="5"/>
      <c r="X1136" s="5"/>
      <c r="Y1136" s="5"/>
      <c r="Z1136" s="5"/>
      <c r="AA1136" s="5"/>
      <c r="AB1136" s="5"/>
      <c r="AC1136" s="5"/>
      <c r="AD1136" s="5"/>
      <c r="AE1136" s="5"/>
    </row>
    <row r="1137" s="6" customFormat="1" ht="14.25" spans="2:31">
      <c r="B1137" s="2">
        <v>1449</v>
      </c>
      <c r="C1137" s="2"/>
      <c r="D1137" s="2">
        <v>3454</v>
      </c>
      <c r="E1137" s="2"/>
      <c r="F1137" s="5"/>
      <c r="G1137" s="5"/>
      <c r="H1137" s="5"/>
      <c r="I1137" s="5"/>
      <c r="J1137" s="5"/>
      <c r="K1137" s="5"/>
      <c r="L1137" s="5"/>
      <c r="M1137" s="5"/>
      <c r="N1137" s="5"/>
      <c r="O1137" s="5"/>
      <c r="P1137" s="5"/>
      <c r="Q1137" s="5"/>
      <c r="R1137" s="5"/>
      <c r="S1137" s="5"/>
      <c r="T1137" s="5"/>
      <c r="U1137" s="5"/>
      <c r="V1137" s="5"/>
      <c r="W1137" s="5"/>
      <c r="X1137" s="5"/>
      <c r="Y1137" s="5"/>
      <c r="Z1137" s="5"/>
      <c r="AA1137" s="5"/>
      <c r="AB1137" s="5"/>
      <c r="AC1137" s="5"/>
      <c r="AD1137" s="5"/>
      <c r="AE1137" s="5"/>
    </row>
    <row r="1138" s="6" customFormat="1" ht="14.25" spans="2:31">
      <c r="B1138" s="2">
        <v>1450</v>
      </c>
      <c r="C1138" s="2"/>
      <c r="D1138" s="2">
        <v>3455</v>
      </c>
      <c r="E1138" s="2"/>
      <c r="F1138" s="5"/>
      <c r="G1138" s="5"/>
      <c r="H1138" s="5"/>
      <c r="I1138" s="5"/>
      <c r="J1138" s="5"/>
      <c r="K1138" s="5"/>
      <c r="L1138" s="5"/>
      <c r="M1138" s="5"/>
      <c r="N1138" s="5"/>
      <c r="O1138" s="5"/>
      <c r="P1138" s="5"/>
      <c r="Q1138" s="5"/>
      <c r="R1138" s="5"/>
      <c r="S1138" s="5"/>
      <c r="T1138" s="5"/>
      <c r="U1138" s="5"/>
      <c r="V1138" s="5"/>
      <c r="W1138" s="5"/>
      <c r="X1138" s="5"/>
      <c r="Y1138" s="5"/>
      <c r="Z1138" s="5"/>
      <c r="AA1138" s="5"/>
      <c r="AB1138" s="5"/>
      <c r="AC1138" s="5"/>
      <c r="AD1138" s="5"/>
      <c r="AE1138" s="5"/>
    </row>
    <row r="1139" s="6" customFormat="1" ht="14.25" spans="2:31">
      <c r="B1139" s="2">
        <v>1451</v>
      </c>
      <c r="C1139" s="2"/>
      <c r="D1139" s="2">
        <v>3456</v>
      </c>
      <c r="E1139" s="2"/>
      <c r="F1139" s="5"/>
      <c r="G1139" s="5"/>
      <c r="H1139" s="5"/>
      <c r="I1139" s="5"/>
      <c r="J1139" s="5"/>
      <c r="K1139" s="5"/>
      <c r="L1139" s="5"/>
      <c r="M1139" s="5"/>
      <c r="N1139" s="5"/>
      <c r="O1139" s="5"/>
      <c r="P1139" s="5"/>
      <c r="Q1139" s="5"/>
      <c r="R1139" s="5"/>
      <c r="S1139" s="5"/>
      <c r="T1139" s="5"/>
      <c r="U1139" s="5"/>
      <c r="V1139" s="5"/>
      <c r="W1139" s="5"/>
      <c r="X1139" s="5"/>
      <c r="Y1139" s="5"/>
      <c r="Z1139" s="5"/>
      <c r="AA1139" s="5"/>
      <c r="AB1139" s="5"/>
      <c r="AC1139" s="5"/>
      <c r="AD1139" s="5"/>
      <c r="AE1139" s="5"/>
    </row>
    <row r="1140" s="6" customFormat="1" ht="14.25" spans="2:31">
      <c r="B1140" s="2">
        <v>1452</v>
      </c>
      <c r="C1140" s="2"/>
      <c r="D1140" s="2">
        <v>3457</v>
      </c>
      <c r="E1140" s="2"/>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row>
    <row r="1141" s="6" customFormat="1" ht="14.25" spans="2:31">
      <c r="B1141" s="2">
        <v>1453</v>
      </c>
      <c r="C1141" s="2"/>
      <c r="D1141" s="2">
        <v>3458</v>
      </c>
      <c r="E1141" s="2"/>
      <c r="F1141" s="5"/>
      <c r="G1141" s="5"/>
      <c r="H1141" s="5"/>
      <c r="I1141" s="5"/>
      <c r="J1141" s="5"/>
      <c r="K1141" s="5"/>
      <c r="L1141" s="5"/>
      <c r="M1141" s="5"/>
      <c r="N1141" s="5"/>
      <c r="O1141" s="5"/>
      <c r="P1141" s="5"/>
      <c r="Q1141" s="5"/>
      <c r="R1141" s="5"/>
      <c r="S1141" s="5"/>
      <c r="T1141" s="5"/>
      <c r="U1141" s="5"/>
      <c r="V1141" s="5"/>
      <c r="W1141" s="5"/>
      <c r="X1141" s="5"/>
      <c r="Y1141" s="5"/>
      <c r="Z1141" s="5"/>
      <c r="AA1141" s="5"/>
      <c r="AB1141" s="5"/>
      <c r="AC1141" s="5"/>
      <c r="AD1141" s="5"/>
      <c r="AE1141" s="5"/>
    </row>
    <row r="1142" s="6" customFormat="1" ht="14.25" spans="2:31">
      <c r="B1142" s="2">
        <v>1454</v>
      </c>
      <c r="C1142" s="2"/>
      <c r="D1142" s="2">
        <v>3459</v>
      </c>
      <c r="E1142" s="2"/>
      <c r="F1142" s="5"/>
      <c r="G1142" s="5"/>
      <c r="H1142" s="5"/>
      <c r="I1142" s="5"/>
      <c r="J1142" s="5"/>
      <c r="K1142" s="5"/>
      <c r="L1142" s="5"/>
      <c r="M1142" s="5"/>
      <c r="N1142" s="5"/>
      <c r="O1142" s="5"/>
      <c r="P1142" s="5"/>
      <c r="Q1142" s="5"/>
      <c r="R1142" s="5"/>
      <c r="S1142" s="5"/>
      <c r="T1142" s="5"/>
      <c r="U1142" s="5"/>
      <c r="V1142" s="5"/>
      <c r="W1142" s="5"/>
      <c r="X1142" s="5"/>
      <c r="Y1142" s="5"/>
      <c r="Z1142" s="5"/>
      <c r="AA1142" s="5"/>
      <c r="AB1142" s="5"/>
      <c r="AC1142" s="5"/>
      <c r="AD1142" s="5"/>
      <c r="AE1142" s="5"/>
    </row>
    <row r="1143" s="6" customFormat="1" ht="14.25" spans="2:31">
      <c r="B1143" s="2">
        <v>1455</v>
      </c>
      <c r="C1143" s="2"/>
      <c r="D1143" s="2">
        <v>3466</v>
      </c>
      <c r="E1143" s="2"/>
      <c r="F1143" s="5"/>
      <c r="G1143" s="5"/>
      <c r="H1143" s="5"/>
      <c r="I1143" s="5"/>
      <c r="J1143" s="5"/>
      <c r="K1143" s="5"/>
      <c r="L1143" s="5"/>
      <c r="M1143" s="5"/>
      <c r="N1143" s="5"/>
      <c r="O1143" s="5"/>
      <c r="P1143" s="5"/>
      <c r="Q1143" s="5"/>
      <c r="R1143" s="5"/>
      <c r="S1143" s="5"/>
      <c r="T1143" s="5"/>
      <c r="U1143" s="5"/>
      <c r="V1143" s="5"/>
      <c r="W1143" s="5"/>
      <c r="X1143" s="5"/>
      <c r="Y1143" s="5"/>
      <c r="Z1143" s="5"/>
      <c r="AA1143" s="5"/>
      <c r="AB1143" s="5"/>
      <c r="AC1143" s="5"/>
      <c r="AD1143" s="5"/>
      <c r="AE1143" s="5"/>
    </row>
    <row r="1144" s="6" customFormat="1" ht="14.25" spans="2:31">
      <c r="B1144" s="2">
        <v>1456</v>
      </c>
      <c r="C1144" s="2"/>
      <c r="D1144" s="2">
        <v>3469</v>
      </c>
      <c r="E1144" s="2"/>
      <c r="F1144" s="5"/>
      <c r="G1144" s="5"/>
      <c r="H1144" s="5"/>
      <c r="I1144" s="5"/>
      <c r="J1144" s="5"/>
      <c r="K1144" s="5"/>
      <c r="L1144" s="5"/>
      <c r="M1144" s="5"/>
      <c r="N1144" s="5"/>
      <c r="O1144" s="5"/>
      <c r="P1144" s="5"/>
      <c r="Q1144" s="5"/>
      <c r="R1144" s="5"/>
      <c r="S1144" s="5"/>
      <c r="T1144" s="5"/>
      <c r="U1144" s="5"/>
      <c r="V1144" s="5"/>
      <c r="W1144" s="5"/>
      <c r="X1144" s="5"/>
      <c r="Y1144" s="5"/>
      <c r="Z1144" s="5"/>
      <c r="AA1144" s="5"/>
      <c r="AB1144" s="5"/>
      <c r="AC1144" s="5"/>
      <c r="AD1144" s="5"/>
      <c r="AE1144" s="5"/>
    </row>
    <row r="1145" s="6" customFormat="1" ht="14.25" spans="2:31">
      <c r="B1145" s="2">
        <v>1457</v>
      </c>
      <c r="C1145" s="2"/>
      <c r="D1145" s="2">
        <v>3470</v>
      </c>
      <c r="E1145" s="2"/>
      <c r="F1145" s="5"/>
      <c r="G1145" s="5"/>
      <c r="H1145" s="5"/>
      <c r="I1145" s="5"/>
      <c r="J1145" s="5"/>
      <c r="K1145" s="5"/>
      <c r="L1145" s="5"/>
      <c r="M1145" s="5"/>
      <c r="N1145" s="5"/>
      <c r="O1145" s="5"/>
      <c r="P1145" s="5"/>
      <c r="Q1145" s="5"/>
      <c r="R1145" s="5"/>
      <c r="S1145" s="5"/>
      <c r="T1145" s="5"/>
      <c r="U1145" s="5"/>
      <c r="V1145" s="5"/>
      <c r="W1145" s="5"/>
      <c r="X1145" s="5"/>
      <c r="Y1145" s="5"/>
      <c r="Z1145" s="5"/>
      <c r="AA1145" s="5"/>
      <c r="AB1145" s="5"/>
      <c r="AC1145" s="5"/>
      <c r="AD1145" s="5"/>
      <c r="AE1145" s="5"/>
    </row>
    <row r="1146" s="6" customFormat="1" ht="14.25" spans="2:31">
      <c r="B1146" s="2">
        <v>1458</v>
      </c>
      <c r="C1146" s="2"/>
      <c r="D1146" s="2">
        <v>3471</v>
      </c>
      <c r="E1146" s="2"/>
      <c r="F1146" s="5"/>
      <c r="G1146" s="5"/>
      <c r="H1146" s="5"/>
      <c r="I1146" s="5"/>
      <c r="J1146" s="5"/>
      <c r="K1146" s="5"/>
      <c r="L1146" s="5"/>
      <c r="M1146" s="5"/>
      <c r="N1146" s="5"/>
      <c r="O1146" s="5"/>
      <c r="P1146" s="5"/>
      <c r="Q1146" s="5"/>
      <c r="R1146" s="5"/>
      <c r="S1146" s="5"/>
      <c r="T1146" s="5"/>
      <c r="U1146" s="5"/>
      <c r="V1146" s="5"/>
      <c r="W1146" s="5"/>
      <c r="X1146" s="5"/>
      <c r="Y1146" s="5"/>
      <c r="Z1146" s="5"/>
      <c r="AA1146" s="5"/>
      <c r="AB1146" s="5"/>
      <c r="AC1146" s="5"/>
      <c r="AD1146" s="5"/>
      <c r="AE1146" s="5"/>
    </row>
    <row r="1147" s="6" customFormat="1" ht="14.25" spans="2:31">
      <c r="B1147" s="2">
        <v>1459</v>
      </c>
      <c r="C1147" s="2"/>
      <c r="D1147" s="2">
        <v>3473</v>
      </c>
      <c r="E1147" s="2"/>
      <c r="F1147" s="5"/>
      <c r="G1147" s="5"/>
      <c r="H1147" s="5"/>
      <c r="I1147" s="5"/>
      <c r="J1147" s="5"/>
      <c r="K1147" s="5"/>
      <c r="L1147" s="5"/>
      <c r="M1147" s="5"/>
      <c r="N1147" s="5"/>
      <c r="O1147" s="5"/>
      <c r="P1147" s="5"/>
      <c r="Q1147" s="5"/>
      <c r="R1147" s="5"/>
      <c r="S1147" s="5"/>
      <c r="T1147" s="5"/>
      <c r="U1147" s="5"/>
      <c r="V1147" s="5"/>
      <c r="W1147" s="5"/>
      <c r="X1147" s="5"/>
      <c r="Y1147" s="5"/>
      <c r="Z1147" s="5"/>
      <c r="AA1147" s="5"/>
      <c r="AB1147" s="5"/>
      <c r="AC1147" s="5"/>
      <c r="AD1147" s="5"/>
      <c r="AE1147" s="5"/>
    </row>
    <row r="1148" s="6" customFormat="1" ht="14.25" spans="2:31">
      <c r="B1148" s="2">
        <v>1460</v>
      </c>
      <c r="C1148" s="2"/>
      <c r="D1148" s="2">
        <v>3474</v>
      </c>
      <c r="E1148" s="2"/>
      <c r="F1148" s="5"/>
      <c r="G1148" s="5"/>
      <c r="H1148" s="5"/>
      <c r="I1148" s="5"/>
      <c r="J1148" s="5"/>
      <c r="K1148" s="5"/>
      <c r="L1148" s="5"/>
      <c r="M1148" s="5"/>
      <c r="N1148" s="5"/>
      <c r="O1148" s="5"/>
      <c r="P1148" s="5"/>
      <c r="Q1148" s="5"/>
      <c r="R1148" s="5"/>
      <c r="S1148" s="5"/>
      <c r="T1148" s="5"/>
      <c r="U1148" s="5"/>
      <c r="V1148" s="5"/>
      <c r="W1148" s="5"/>
      <c r="X1148" s="5"/>
      <c r="Y1148" s="5"/>
      <c r="Z1148" s="5"/>
      <c r="AA1148" s="5"/>
      <c r="AB1148" s="5"/>
      <c r="AC1148" s="5"/>
      <c r="AD1148" s="5"/>
      <c r="AE1148" s="5"/>
    </row>
    <row r="1149" s="6" customFormat="1" ht="14.25" spans="2:31">
      <c r="B1149" s="2">
        <v>1461</v>
      </c>
      <c r="C1149" s="2"/>
      <c r="D1149" s="2">
        <v>3476</v>
      </c>
      <c r="E1149" s="2"/>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row>
    <row r="1150" s="6" customFormat="1" ht="14.25" spans="2:31">
      <c r="B1150" s="2">
        <v>1462</v>
      </c>
      <c r="C1150" s="2"/>
      <c r="D1150" s="2">
        <v>3477</v>
      </c>
      <c r="E1150" s="2"/>
      <c r="F1150" s="5"/>
      <c r="G1150" s="5"/>
      <c r="H1150" s="5"/>
      <c r="I1150" s="5"/>
      <c r="J1150" s="5"/>
      <c r="K1150" s="5"/>
      <c r="L1150" s="5"/>
      <c r="M1150" s="5"/>
      <c r="N1150" s="5"/>
      <c r="O1150" s="5"/>
      <c r="P1150" s="5"/>
      <c r="Q1150" s="5"/>
      <c r="R1150" s="5"/>
      <c r="S1150" s="5"/>
      <c r="T1150" s="5"/>
      <c r="U1150" s="5"/>
      <c r="V1150" s="5"/>
      <c r="W1150" s="5"/>
      <c r="X1150" s="5"/>
      <c r="Y1150" s="5"/>
      <c r="Z1150" s="5"/>
      <c r="AA1150" s="5"/>
      <c r="AB1150" s="5"/>
      <c r="AC1150" s="5"/>
      <c r="AD1150" s="5"/>
      <c r="AE1150" s="5"/>
    </row>
    <row r="1151" s="6" customFormat="1" ht="14.25" spans="2:31">
      <c r="B1151" s="2">
        <v>1463</v>
      </c>
      <c r="C1151" s="2"/>
      <c r="D1151" s="2">
        <v>3479</v>
      </c>
      <c r="E1151" s="2"/>
      <c r="F1151" s="5"/>
      <c r="G1151" s="5"/>
      <c r="H1151" s="5"/>
      <c r="I1151" s="5"/>
      <c r="J1151" s="5"/>
      <c r="K1151" s="5"/>
      <c r="L1151" s="5"/>
      <c r="M1151" s="5"/>
      <c r="N1151" s="5"/>
      <c r="O1151" s="5"/>
      <c r="P1151" s="5"/>
      <c r="Q1151" s="5"/>
      <c r="R1151" s="5"/>
      <c r="S1151" s="5"/>
      <c r="T1151" s="5"/>
      <c r="U1151" s="5"/>
      <c r="V1151" s="5"/>
      <c r="W1151" s="5"/>
      <c r="X1151" s="5"/>
      <c r="Y1151" s="5"/>
      <c r="Z1151" s="5"/>
      <c r="AA1151" s="5"/>
      <c r="AB1151" s="5"/>
      <c r="AC1151" s="5"/>
      <c r="AD1151" s="5"/>
      <c r="AE1151" s="5"/>
    </row>
    <row r="1152" s="6" customFormat="1" ht="14.25" spans="2:31">
      <c r="B1152" s="2">
        <v>1464</v>
      </c>
      <c r="C1152" s="2"/>
      <c r="D1152" s="2">
        <v>3481</v>
      </c>
      <c r="E1152" s="2"/>
      <c r="F1152" s="5"/>
      <c r="G1152" s="5"/>
      <c r="H1152" s="5"/>
      <c r="I1152" s="5"/>
      <c r="J1152" s="5"/>
      <c r="K1152" s="5"/>
      <c r="L1152" s="5"/>
      <c r="M1152" s="5"/>
      <c r="N1152" s="5"/>
      <c r="O1152" s="5"/>
      <c r="P1152" s="5"/>
      <c r="Q1152" s="5"/>
      <c r="R1152" s="5"/>
      <c r="S1152" s="5"/>
      <c r="T1152" s="5"/>
      <c r="U1152" s="5"/>
      <c r="V1152" s="5"/>
      <c r="W1152" s="5"/>
      <c r="X1152" s="5"/>
      <c r="Y1152" s="5"/>
      <c r="Z1152" s="5"/>
      <c r="AA1152" s="5"/>
      <c r="AB1152" s="5"/>
      <c r="AC1152" s="5"/>
      <c r="AD1152" s="5"/>
      <c r="AE1152" s="5"/>
    </row>
    <row r="1153" s="6" customFormat="1" ht="14.25" spans="2:31">
      <c r="B1153" s="2">
        <v>1465</v>
      </c>
      <c r="C1153" s="2"/>
      <c r="D1153" s="2">
        <v>3484</v>
      </c>
      <c r="E1153" s="2"/>
      <c r="F1153" s="5"/>
      <c r="G1153" s="5"/>
      <c r="H1153" s="5"/>
      <c r="I1153" s="5"/>
      <c r="J1153" s="5"/>
      <c r="K1153" s="5"/>
      <c r="L1153" s="5"/>
      <c r="M1153" s="5"/>
      <c r="N1153" s="5"/>
      <c r="O1153" s="5"/>
      <c r="P1153" s="5"/>
      <c r="Q1153" s="5"/>
      <c r="R1153" s="5"/>
      <c r="S1153" s="5"/>
      <c r="T1153" s="5"/>
      <c r="U1153" s="5"/>
      <c r="V1153" s="5"/>
      <c r="W1153" s="5"/>
      <c r="X1153" s="5"/>
      <c r="Y1153" s="5"/>
      <c r="Z1153" s="5"/>
      <c r="AA1153" s="5"/>
      <c r="AB1153" s="5"/>
      <c r="AC1153" s="5"/>
      <c r="AD1153" s="5"/>
      <c r="AE1153" s="5"/>
    </row>
    <row r="1154" s="6" customFormat="1" ht="14.25" spans="2:31">
      <c r="B1154" s="2">
        <v>1466</v>
      </c>
      <c r="C1154" s="2"/>
      <c r="D1154" s="2">
        <v>3485</v>
      </c>
      <c r="E1154" s="2"/>
      <c r="F1154" s="5"/>
      <c r="G1154" s="5"/>
      <c r="H1154" s="5"/>
      <c r="I1154" s="5"/>
      <c r="J1154" s="5"/>
      <c r="K1154" s="5"/>
      <c r="L1154" s="5"/>
      <c r="M1154" s="5"/>
      <c r="N1154" s="5"/>
      <c r="O1154" s="5"/>
      <c r="P1154" s="5"/>
      <c r="Q1154" s="5"/>
      <c r="R1154" s="5"/>
      <c r="S1154" s="5"/>
      <c r="T1154" s="5"/>
      <c r="U1154" s="5"/>
      <c r="V1154" s="5"/>
      <c r="W1154" s="5"/>
      <c r="X1154" s="5"/>
      <c r="Y1154" s="5"/>
      <c r="Z1154" s="5"/>
      <c r="AA1154" s="5"/>
      <c r="AB1154" s="5"/>
      <c r="AC1154" s="5"/>
      <c r="AD1154" s="5"/>
      <c r="AE1154" s="5"/>
    </row>
    <row r="1155" s="6" customFormat="1" ht="14.25" spans="2:31">
      <c r="B1155" s="2">
        <v>1467</v>
      </c>
      <c r="C1155" s="2"/>
      <c r="D1155" s="2">
        <v>3486</v>
      </c>
      <c r="E1155" s="2"/>
      <c r="F1155" s="5"/>
      <c r="G1155" s="5"/>
      <c r="H1155" s="5"/>
      <c r="I1155" s="5"/>
      <c r="J1155" s="5"/>
      <c r="K1155" s="5"/>
      <c r="L1155" s="5"/>
      <c r="M1155" s="5"/>
      <c r="N1155" s="5"/>
      <c r="O1155" s="5"/>
      <c r="P1155" s="5"/>
      <c r="Q1155" s="5"/>
      <c r="R1155" s="5"/>
      <c r="S1155" s="5"/>
      <c r="T1155" s="5"/>
      <c r="U1155" s="5"/>
      <c r="V1155" s="5"/>
      <c r="W1155" s="5"/>
      <c r="X1155" s="5"/>
      <c r="Y1155" s="5"/>
      <c r="Z1155" s="5"/>
      <c r="AA1155" s="5"/>
      <c r="AB1155" s="5"/>
      <c r="AC1155" s="5"/>
      <c r="AD1155" s="5"/>
      <c r="AE1155" s="5"/>
    </row>
    <row r="1156" s="6" customFormat="1" ht="14.25" spans="2:31">
      <c r="B1156" s="2">
        <v>1468</v>
      </c>
      <c r="C1156" s="2"/>
      <c r="D1156" s="2">
        <v>3487</v>
      </c>
      <c r="E1156" s="2"/>
      <c r="F1156" s="5"/>
      <c r="G1156" s="5"/>
      <c r="H1156" s="5"/>
      <c r="I1156" s="5"/>
      <c r="J1156" s="5"/>
      <c r="K1156" s="5"/>
      <c r="L1156" s="5"/>
      <c r="M1156" s="5"/>
      <c r="N1156" s="5"/>
      <c r="O1156" s="5"/>
      <c r="P1156" s="5"/>
      <c r="Q1156" s="5"/>
      <c r="R1156" s="5"/>
      <c r="S1156" s="5"/>
      <c r="T1156" s="5"/>
      <c r="U1156" s="5"/>
      <c r="V1156" s="5"/>
      <c r="W1156" s="5"/>
      <c r="X1156" s="5"/>
      <c r="Y1156" s="5"/>
      <c r="Z1156" s="5"/>
      <c r="AA1156" s="5"/>
      <c r="AB1156" s="5"/>
      <c r="AC1156" s="5"/>
      <c r="AD1156" s="5"/>
      <c r="AE1156" s="5"/>
    </row>
    <row r="1157" s="6" customFormat="1" ht="14.25" spans="2:31">
      <c r="B1157" s="2">
        <v>1469</v>
      </c>
      <c r="C1157" s="2"/>
      <c r="D1157" s="2">
        <v>3492</v>
      </c>
      <c r="E1157" s="2"/>
      <c r="F1157" s="5"/>
      <c r="G1157" s="5"/>
      <c r="H1157" s="5"/>
      <c r="I1157" s="5"/>
      <c r="J1157" s="5"/>
      <c r="K1157" s="5"/>
      <c r="L1157" s="5"/>
      <c r="M1157" s="5"/>
      <c r="N1157" s="5"/>
      <c r="O1157" s="5"/>
      <c r="P1157" s="5"/>
      <c r="Q1157" s="5"/>
      <c r="R1157" s="5"/>
      <c r="S1157" s="5"/>
      <c r="T1157" s="5"/>
      <c r="U1157" s="5"/>
      <c r="V1157" s="5"/>
      <c r="W1157" s="5"/>
      <c r="X1157" s="5"/>
      <c r="Y1157" s="5"/>
      <c r="Z1157" s="5"/>
      <c r="AA1157" s="5"/>
      <c r="AB1157" s="5"/>
      <c r="AC1157" s="5"/>
      <c r="AD1157" s="5"/>
      <c r="AE1157" s="5"/>
    </row>
    <row r="1158" s="6" customFormat="1" ht="14.25" spans="2:31">
      <c r="B1158" s="2">
        <v>1470</v>
      </c>
      <c r="C1158" s="2"/>
      <c r="D1158" s="2">
        <v>3493</v>
      </c>
      <c r="E1158" s="2"/>
      <c r="F1158" s="5"/>
      <c r="G1158" s="5"/>
      <c r="H1158" s="5"/>
      <c r="I1158" s="5"/>
      <c r="J1158" s="5"/>
      <c r="K1158" s="5"/>
      <c r="L1158" s="5"/>
      <c r="M1158" s="5"/>
      <c r="N1158" s="5"/>
      <c r="O1158" s="5"/>
      <c r="P1158" s="5"/>
      <c r="Q1158" s="5"/>
      <c r="R1158" s="5"/>
      <c r="S1158" s="5"/>
      <c r="T1158" s="5"/>
      <c r="U1158" s="5"/>
      <c r="V1158" s="5"/>
      <c r="W1158" s="5"/>
      <c r="X1158" s="5"/>
      <c r="Y1158" s="5"/>
      <c r="Z1158" s="5"/>
      <c r="AA1158" s="5"/>
      <c r="AB1158" s="5"/>
      <c r="AC1158" s="5"/>
      <c r="AD1158" s="5"/>
      <c r="AE1158" s="5"/>
    </row>
    <row r="1159" s="6" customFormat="1" ht="14.25" spans="2:31">
      <c r="B1159" s="2">
        <v>1471</v>
      </c>
      <c r="C1159" s="2"/>
      <c r="D1159" s="2">
        <v>3495</v>
      </c>
      <c r="E1159" s="2"/>
      <c r="F1159" s="5"/>
      <c r="G1159" s="5"/>
      <c r="H1159" s="5"/>
      <c r="I1159" s="5"/>
      <c r="J1159" s="5"/>
      <c r="K1159" s="5"/>
      <c r="L1159" s="5"/>
      <c r="M1159" s="5"/>
      <c r="N1159" s="5"/>
      <c r="O1159" s="5"/>
      <c r="P1159" s="5"/>
      <c r="Q1159" s="5"/>
      <c r="R1159" s="5"/>
      <c r="S1159" s="5"/>
      <c r="T1159" s="5"/>
      <c r="U1159" s="5"/>
      <c r="V1159" s="5"/>
      <c r="W1159" s="5"/>
      <c r="X1159" s="5"/>
      <c r="Y1159" s="5"/>
      <c r="Z1159" s="5"/>
      <c r="AA1159" s="5"/>
      <c r="AB1159" s="5"/>
      <c r="AC1159" s="5"/>
      <c r="AD1159" s="5"/>
      <c r="AE1159" s="5"/>
    </row>
    <row r="1160" s="6" customFormat="1" ht="14.25" spans="2:31">
      <c r="B1160" s="2">
        <v>1472</v>
      </c>
      <c r="C1160" s="2"/>
      <c r="D1160" s="2">
        <v>3497</v>
      </c>
      <c r="E1160" s="2"/>
      <c r="F1160" s="5"/>
      <c r="G1160" s="5"/>
      <c r="H1160" s="5"/>
      <c r="I1160" s="5"/>
      <c r="J1160" s="5"/>
      <c r="K1160" s="5"/>
      <c r="L1160" s="5"/>
      <c r="M1160" s="5"/>
      <c r="N1160" s="5"/>
      <c r="O1160" s="5"/>
      <c r="P1160" s="5"/>
      <c r="Q1160" s="5"/>
      <c r="R1160" s="5"/>
      <c r="S1160" s="5"/>
      <c r="T1160" s="5"/>
      <c r="U1160" s="5"/>
      <c r="V1160" s="5"/>
      <c r="W1160" s="5"/>
      <c r="X1160" s="5"/>
      <c r="Y1160" s="5"/>
      <c r="Z1160" s="5"/>
      <c r="AA1160" s="5"/>
      <c r="AB1160" s="5"/>
      <c r="AC1160" s="5"/>
      <c r="AD1160" s="5"/>
      <c r="AE1160" s="5"/>
    </row>
    <row r="1161" s="6" customFormat="1" ht="14.25" spans="2:31">
      <c r="B1161" s="2">
        <v>1473</v>
      </c>
      <c r="C1161" s="2"/>
      <c r="D1161" s="2">
        <v>3499</v>
      </c>
      <c r="E1161" s="2"/>
      <c r="F1161" s="5"/>
      <c r="G1161" s="5"/>
      <c r="H1161" s="5"/>
      <c r="I1161" s="5"/>
      <c r="J1161" s="5"/>
      <c r="K1161" s="5"/>
      <c r="L1161" s="5"/>
      <c r="M1161" s="5"/>
      <c r="N1161" s="5"/>
      <c r="O1161" s="5"/>
      <c r="P1161" s="5"/>
      <c r="Q1161" s="5"/>
      <c r="R1161" s="5"/>
      <c r="S1161" s="5"/>
      <c r="T1161" s="5"/>
      <c r="U1161" s="5"/>
      <c r="V1161" s="5"/>
      <c r="W1161" s="5"/>
      <c r="X1161" s="5"/>
      <c r="Y1161" s="5"/>
      <c r="Z1161" s="5"/>
      <c r="AA1161" s="5"/>
      <c r="AB1161" s="5"/>
      <c r="AC1161" s="5"/>
      <c r="AD1161" s="5"/>
      <c r="AE1161" s="5"/>
    </row>
    <row r="1162" s="6" customFormat="1" ht="14.25" spans="2:31">
      <c r="B1162" s="2">
        <v>1474</v>
      </c>
      <c r="C1162" s="2"/>
      <c r="D1162" s="2">
        <v>3502</v>
      </c>
      <c r="E1162" s="2"/>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row>
    <row r="1163" s="6" customFormat="1" ht="14.25" spans="2:31">
      <c r="B1163" s="2">
        <v>1475</v>
      </c>
      <c r="C1163" s="2"/>
      <c r="D1163" s="2">
        <v>3503</v>
      </c>
      <c r="E1163" s="2"/>
      <c r="F1163" s="5"/>
      <c r="G1163" s="5"/>
      <c r="H1163" s="5"/>
      <c r="I1163" s="5"/>
      <c r="J1163" s="5"/>
      <c r="K1163" s="5"/>
      <c r="L1163" s="5"/>
      <c r="M1163" s="5"/>
      <c r="N1163" s="5"/>
      <c r="O1163" s="5"/>
      <c r="P1163" s="5"/>
      <c r="Q1163" s="5"/>
      <c r="R1163" s="5"/>
      <c r="S1163" s="5"/>
      <c r="T1163" s="5"/>
      <c r="U1163" s="5"/>
      <c r="V1163" s="5"/>
      <c r="W1163" s="5"/>
      <c r="X1163" s="5"/>
      <c r="Y1163" s="5"/>
      <c r="Z1163" s="5"/>
      <c r="AA1163" s="5"/>
      <c r="AB1163" s="5"/>
      <c r="AC1163" s="5"/>
      <c r="AD1163" s="5"/>
      <c r="AE1163" s="5"/>
    </row>
    <row r="1164" s="6" customFormat="1" ht="14.25" spans="2:31">
      <c r="B1164" s="2">
        <v>1476</v>
      </c>
      <c r="C1164" s="2"/>
      <c r="D1164" s="2">
        <v>3504</v>
      </c>
      <c r="E1164" s="2"/>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row>
    <row r="1165" s="6" customFormat="1" ht="14.25" spans="2:31">
      <c r="B1165" s="2">
        <v>1477</v>
      </c>
      <c r="C1165" s="2"/>
      <c r="D1165" s="2">
        <v>3508</v>
      </c>
      <c r="E1165" s="2"/>
      <c r="F1165" s="5"/>
      <c r="G1165" s="5"/>
      <c r="H1165" s="5"/>
      <c r="I1165" s="5"/>
      <c r="J1165" s="5"/>
      <c r="K1165" s="5"/>
      <c r="L1165" s="5"/>
      <c r="M1165" s="5"/>
      <c r="N1165" s="5"/>
      <c r="O1165" s="5"/>
      <c r="P1165" s="5"/>
      <c r="Q1165" s="5"/>
      <c r="R1165" s="5"/>
      <c r="S1165" s="5"/>
      <c r="T1165" s="5"/>
      <c r="U1165" s="5"/>
      <c r="V1165" s="5"/>
      <c r="W1165" s="5"/>
      <c r="X1165" s="5"/>
      <c r="Y1165" s="5"/>
      <c r="Z1165" s="5"/>
      <c r="AA1165" s="5"/>
      <c r="AB1165" s="5"/>
      <c r="AC1165" s="5"/>
      <c r="AD1165" s="5"/>
      <c r="AE1165" s="5"/>
    </row>
    <row r="1166" s="6" customFormat="1" ht="14.25" spans="2:31">
      <c r="B1166" s="2">
        <v>1478</v>
      </c>
      <c r="C1166" s="2"/>
      <c r="D1166" s="2">
        <v>3510</v>
      </c>
      <c r="E1166" s="2"/>
      <c r="F1166" s="5"/>
      <c r="G1166" s="5"/>
      <c r="H1166" s="5"/>
      <c r="I1166" s="5"/>
      <c r="J1166" s="5"/>
      <c r="K1166" s="5"/>
      <c r="L1166" s="5"/>
      <c r="M1166" s="5"/>
      <c r="N1166" s="5"/>
      <c r="O1166" s="5"/>
      <c r="P1166" s="5"/>
      <c r="Q1166" s="5"/>
      <c r="R1166" s="5"/>
      <c r="S1166" s="5"/>
      <c r="T1166" s="5"/>
      <c r="U1166" s="5"/>
      <c r="V1166" s="5"/>
      <c r="W1166" s="5"/>
      <c r="X1166" s="5"/>
      <c r="Y1166" s="5"/>
      <c r="Z1166" s="5"/>
      <c r="AA1166" s="5"/>
      <c r="AB1166" s="5"/>
      <c r="AC1166" s="5"/>
      <c r="AD1166" s="5"/>
      <c r="AE1166" s="5"/>
    </row>
    <row r="1167" s="6" customFormat="1" ht="14.25" spans="2:31">
      <c r="B1167" s="2">
        <v>1479</v>
      </c>
      <c r="C1167" s="2"/>
      <c r="D1167" s="2">
        <v>3511</v>
      </c>
      <c r="E1167" s="2"/>
      <c r="F1167" s="5"/>
      <c r="G1167" s="5"/>
      <c r="H1167" s="5"/>
      <c r="I1167" s="5"/>
      <c r="J1167" s="5"/>
      <c r="K1167" s="5"/>
      <c r="L1167" s="5"/>
      <c r="M1167" s="5"/>
      <c r="N1167" s="5"/>
      <c r="O1167" s="5"/>
      <c r="P1167" s="5"/>
      <c r="Q1167" s="5"/>
      <c r="R1167" s="5"/>
      <c r="S1167" s="5"/>
      <c r="T1167" s="5"/>
      <c r="U1167" s="5"/>
      <c r="V1167" s="5"/>
      <c r="W1167" s="5"/>
      <c r="X1167" s="5"/>
      <c r="Y1167" s="5"/>
      <c r="Z1167" s="5"/>
      <c r="AA1167" s="5"/>
      <c r="AB1167" s="5"/>
      <c r="AC1167" s="5"/>
      <c r="AD1167" s="5"/>
      <c r="AE1167" s="5"/>
    </row>
    <row r="1168" s="6" customFormat="1" ht="14.25" spans="2:31">
      <c r="B1168" s="2">
        <v>1480</v>
      </c>
      <c r="C1168" s="2"/>
      <c r="D1168" s="2">
        <v>3513</v>
      </c>
      <c r="E1168" s="2"/>
      <c r="F1168" s="5"/>
      <c r="G1168" s="5"/>
      <c r="H1168" s="5"/>
      <c r="I1168" s="5"/>
      <c r="J1168" s="5"/>
      <c r="K1168" s="5"/>
      <c r="L1168" s="5"/>
      <c r="M1168" s="5"/>
      <c r="N1168" s="5"/>
      <c r="O1168" s="5"/>
      <c r="P1168" s="5"/>
      <c r="Q1168" s="5"/>
      <c r="R1168" s="5"/>
      <c r="S1168" s="5"/>
      <c r="T1168" s="5"/>
      <c r="U1168" s="5"/>
      <c r="V1168" s="5"/>
      <c r="W1168" s="5"/>
      <c r="X1168" s="5"/>
      <c r="Y1168" s="5"/>
      <c r="Z1168" s="5"/>
      <c r="AA1168" s="5"/>
      <c r="AB1168" s="5"/>
      <c r="AC1168" s="5"/>
      <c r="AD1168" s="5"/>
      <c r="AE1168" s="5"/>
    </row>
    <row r="1169" s="6" customFormat="1" ht="14.25" spans="2:31">
      <c r="B1169" s="2">
        <v>1481</v>
      </c>
      <c r="C1169" s="2"/>
      <c r="D1169" s="2">
        <v>3514</v>
      </c>
      <c r="E1169" s="2"/>
      <c r="F1169" s="5"/>
      <c r="G1169" s="5"/>
      <c r="H1169" s="5"/>
      <c r="I1169" s="5"/>
      <c r="J1169" s="5"/>
      <c r="K1169" s="5"/>
      <c r="L1169" s="5"/>
      <c r="M1169" s="5"/>
      <c r="N1169" s="5"/>
      <c r="O1169" s="5"/>
      <c r="P1169" s="5"/>
      <c r="Q1169" s="5"/>
      <c r="R1169" s="5"/>
      <c r="S1169" s="5"/>
      <c r="T1169" s="5"/>
      <c r="U1169" s="5"/>
      <c r="V1169" s="5"/>
      <c r="W1169" s="5"/>
      <c r="X1169" s="5"/>
      <c r="Y1169" s="5"/>
      <c r="Z1169" s="5"/>
      <c r="AA1169" s="5"/>
      <c r="AB1169" s="5"/>
      <c r="AC1169" s="5"/>
      <c r="AD1169" s="5"/>
      <c r="AE1169" s="5"/>
    </row>
    <row r="1170" s="6" customFormat="1" ht="14.25" spans="2:31">
      <c r="B1170" s="2">
        <v>1482</v>
      </c>
      <c r="C1170" s="2"/>
      <c r="D1170" s="2">
        <v>3516</v>
      </c>
      <c r="E1170" s="2"/>
      <c r="F1170" s="5"/>
      <c r="G1170" s="5"/>
      <c r="H1170" s="5"/>
      <c r="I1170" s="5"/>
      <c r="J1170" s="5"/>
      <c r="K1170" s="5"/>
      <c r="L1170" s="5"/>
      <c r="M1170" s="5"/>
      <c r="N1170" s="5"/>
      <c r="O1170" s="5"/>
      <c r="P1170" s="5"/>
      <c r="Q1170" s="5"/>
      <c r="R1170" s="5"/>
      <c r="S1170" s="5"/>
      <c r="T1170" s="5"/>
      <c r="U1170" s="5"/>
      <c r="V1170" s="5"/>
      <c r="W1170" s="5"/>
      <c r="X1170" s="5"/>
      <c r="Y1170" s="5"/>
      <c r="Z1170" s="5"/>
      <c r="AA1170" s="5"/>
      <c r="AB1170" s="5"/>
      <c r="AC1170" s="5"/>
      <c r="AD1170" s="5"/>
      <c r="AE1170" s="5"/>
    </row>
    <row r="1171" s="6" customFormat="1" ht="14.25" spans="2:31">
      <c r="B1171" s="2">
        <v>1483</v>
      </c>
      <c r="C1171" s="2"/>
      <c r="D1171" s="2">
        <v>3517</v>
      </c>
      <c r="E1171" s="2"/>
      <c r="F1171" s="5"/>
      <c r="G1171" s="5"/>
      <c r="H1171" s="5"/>
      <c r="I1171" s="5"/>
      <c r="J1171" s="5"/>
      <c r="K1171" s="5"/>
      <c r="L1171" s="5"/>
      <c r="M1171" s="5"/>
      <c r="N1171" s="5"/>
      <c r="O1171" s="5"/>
      <c r="P1171" s="5"/>
      <c r="Q1171" s="5"/>
      <c r="R1171" s="5"/>
      <c r="S1171" s="5"/>
      <c r="T1171" s="5"/>
      <c r="U1171" s="5"/>
      <c r="V1171" s="5"/>
      <c r="W1171" s="5"/>
      <c r="X1171" s="5"/>
      <c r="Y1171" s="5"/>
      <c r="Z1171" s="5"/>
      <c r="AA1171" s="5"/>
      <c r="AB1171" s="5"/>
      <c r="AC1171" s="5"/>
      <c r="AD1171" s="5"/>
      <c r="AE1171" s="5"/>
    </row>
    <row r="1172" s="6" customFormat="1" ht="14.25" spans="2:31">
      <c r="B1172" s="2">
        <v>1484</v>
      </c>
      <c r="C1172" s="2"/>
      <c r="D1172" s="2">
        <v>3518</v>
      </c>
      <c r="E1172" s="2"/>
      <c r="F1172" s="5"/>
      <c r="G1172" s="5"/>
      <c r="H1172" s="5"/>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row>
    <row r="1173" s="6" customFormat="1" ht="14.25" spans="2:31">
      <c r="B1173" s="2">
        <v>1485</v>
      </c>
      <c r="C1173" s="2"/>
      <c r="D1173" s="2">
        <v>3519</v>
      </c>
      <c r="E1173" s="2"/>
      <c r="F1173" s="5"/>
      <c r="G1173" s="5"/>
      <c r="H1173" s="5"/>
      <c r="I1173" s="5"/>
      <c r="J1173" s="5"/>
      <c r="K1173" s="5"/>
      <c r="L1173" s="5"/>
      <c r="M1173" s="5"/>
      <c r="N1173" s="5"/>
      <c r="O1173" s="5"/>
      <c r="P1173" s="5"/>
      <c r="Q1173" s="5"/>
      <c r="R1173" s="5"/>
      <c r="S1173" s="5"/>
      <c r="T1173" s="5"/>
      <c r="U1173" s="5"/>
      <c r="V1173" s="5"/>
      <c r="W1173" s="5"/>
      <c r="X1173" s="5"/>
      <c r="Y1173" s="5"/>
      <c r="Z1173" s="5"/>
      <c r="AA1173" s="5"/>
      <c r="AB1173" s="5"/>
      <c r="AC1173" s="5"/>
      <c r="AD1173" s="5"/>
      <c r="AE1173" s="5"/>
    </row>
    <row r="1174" s="6" customFormat="1" ht="14.25" spans="2:31">
      <c r="B1174" s="2">
        <v>1486</v>
      </c>
      <c r="C1174" s="2"/>
      <c r="D1174" s="2">
        <v>3520</v>
      </c>
      <c r="E1174" s="2"/>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row>
    <row r="1175" s="6" customFormat="1" ht="14.25" spans="2:31">
      <c r="B1175" s="2">
        <v>1487</v>
      </c>
      <c r="C1175" s="2"/>
      <c r="D1175" s="2">
        <v>3521</v>
      </c>
      <c r="E1175" s="2"/>
      <c r="F1175" s="5"/>
      <c r="G1175" s="5"/>
      <c r="H1175" s="5"/>
      <c r="I1175" s="5"/>
      <c r="J1175" s="5"/>
      <c r="K1175" s="5"/>
      <c r="L1175" s="5"/>
      <c r="M1175" s="5"/>
      <c r="N1175" s="5"/>
      <c r="O1175" s="5"/>
      <c r="P1175" s="5"/>
      <c r="Q1175" s="5"/>
      <c r="R1175" s="5"/>
      <c r="S1175" s="5"/>
      <c r="T1175" s="5"/>
      <c r="U1175" s="5"/>
      <c r="V1175" s="5"/>
      <c r="W1175" s="5"/>
      <c r="X1175" s="5"/>
      <c r="Y1175" s="5"/>
      <c r="Z1175" s="5"/>
      <c r="AA1175" s="5"/>
      <c r="AB1175" s="5"/>
      <c r="AC1175" s="5"/>
      <c r="AD1175" s="5"/>
      <c r="AE1175" s="5"/>
    </row>
    <row r="1176" s="6" customFormat="1" ht="14.25" spans="2:31">
      <c r="B1176" s="2">
        <v>1488</v>
      </c>
      <c r="C1176" s="2"/>
      <c r="D1176" s="2">
        <v>3522</v>
      </c>
      <c r="E1176" s="2"/>
      <c r="F1176" s="5"/>
      <c r="G1176" s="5"/>
      <c r="H1176" s="5"/>
      <c r="I1176" s="5"/>
      <c r="J1176" s="5"/>
      <c r="K1176" s="5"/>
      <c r="L1176" s="5"/>
      <c r="M1176" s="5"/>
      <c r="N1176" s="5"/>
      <c r="O1176" s="5"/>
      <c r="P1176" s="5"/>
      <c r="Q1176" s="5"/>
      <c r="R1176" s="5"/>
      <c r="S1176" s="5"/>
      <c r="T1176" s="5"/>
      <c r="U1176" s="5"/>
      <c r="V1176" s="5"/>
      <c r="W1176" s="5"/>
      <c r="X1176" s="5"/>
      <c r="Y1176" s="5"/>
      <c r="Z1176" s="5"/>
      <c r="AA1176" s="5"/>
      <c r="AB1176" s="5"/>
      <c r="AC1176" s="5"/>
      <c r="AD1176" s="5"/>
      <c r="AE1176" s="5"/>
    </row>
    <row r="1177" s="6" customFormat="1" ht="14.25" spans="2:31">
      <c r="B1177" s="2">
        <v>1489</v>
      </c>
      <c r="C1177" s="2"/>
      <c r="D1177" s="2">
        <v>3524</v>
      </c>
      <c r="E1177" s="2"/>
      <c r="F1177" s="5"/>
      <c r="G1177" s="5"/>
      <c r="H1177" s="5"/>
      <c r="I1177" s="5"/>
      <c r="J1177" s="5"/>
      <c r="K1177" s="5"/>
      <c r="L1177" s="5"/>
      <c r="M1177" s="5"/>
      <c r="N1177" s="5"/>
      <c r="O1177" s="5"/>
      <c r="P1177" s="5"/>
      <c r="Q1177" s="5"/>
      <c r="R1177" s="5"/>
      <c r="S1177" s="5"/>
      <c r="T1177" s="5"/>
      <c r="U1177" s="5"/>
      <c r="V1177" s="5"/>
      <c r="W1177" s="5"/>
      <c r="X1177" s="5"/>
      <c r="Y1177" s="5"/>
      <c r="Z1177" s="5"/>
      <c r="AA1177" s="5"/>
      <c r="AB1177" s="5"/>
      <c r="AC1177" s="5"/>
      <c r="AD1177" s="5"/>
      <c r="AE1177" s="5"/>
    </row>
    <row r="1178" s="6" customFormat="1" ht="14.25" spans="2:31">
      <c r="B1178" s="2">
        <v>1490</v>
      </c>
      <c r="C1178" s="2"/>
      <c r="D1178" s="2">
        <v>3525</v>
      </c>
      <c r="E1178" s="2"/>
      <c r="F1178" s="5"/>
      <c r="G1178" s="5"/>
      <c r="H1178" s="5"/>
      <c r="I1178" s="5"/>
      <c r="J1178" s="5"/>
      <c r="K1178" s="5"/>
      <c r="L1178" s="5"/>
      <c r="M1178" s="5"/>
      <c r="N1178" s="5"/>
      <c r="O1178" s="5"/>
      <c r="P1178" s="5"/>
      <c r="Q1178" s="5"/>
      <c r="R1178" s="5"/>
      <c r="S1178" s="5"/>
      <c r="T1178" s="5"/>
      <c r="U1178" s="5"/>
      <c r="V1178" s="5"/>
      <c r="W1178" s="5"/>
      <c r="X1178" s="5"/>
      <c r="Y1178" s="5"/>
      <c r="Z1178" s="5"/>
      <c r="AA1178" s="5"/>
      <c r="AB1178" s="5"/>
      <c r="AC1178" s="5"/>
      <c r="AD1178" s="5"/>
      <c r="AE1178" s="5"/>
    </row>
    <row r="1179" s="6" customFormat="1" ht="14.25" spans="2:31">
      <c r="B1179" s="2">
        <v>1491</v>
      </c>
      <c r="C1179" s="2"/>
      <c r="D1179" s="2">
        <v>3526</v>
      </c>
      <c r="E1179" s="2"/>
      <c r="F1179" s="5"/>
      <c r="G1179" s="5"/>
      <c r="H1179" s="5"/>
      <c r="I1179" s="5"/>
      <c r="J1179" s="5"/>
      <c r="K1179" s="5"/>
      <c r="L1179" s="5"/>
      <c r="M1179" s="5"/>
      <c r="N1179" s="5"/>
      <c r="O1179" s="5"/>
      <c r="P1179" s="5"/>
      <c r="Q1179" s="5"/>
      <c r="R1179" s="5"/>
      <c r="S1179" s="5"/>
      <c r="T1179" s="5"/>
      <c r="U1179" s="5"/>
      <c r="V1179" s="5"/>
      <c r="W1179" s="5"/>
      <c r="X1179" s="5"/>
      <c r="Y1179" s="5"/>
      <c r="Z1179" s="5"/>
      <c r="AA1179" s="5"/>
      <c r="AB1179" s="5"/>
      <c r="AC1179" s="5"/>
      <c r="AD1179" s="5"/>
      <c r="AE1179" s="5"/>
    </row>
    <row r="1180" s="6" customFormat="1" ht="14.25" spans="2:31">
      <c r="B1180" s="2">
        <v>1492</v>
      </c>
      <c r="C1180" s="2"/>
      <c r="D1180" s="2">
        <v>3527</v>
      </c>
      <c r="E1180" s="2"/>
      <c r="F1180" s="5"/>
      <c r="G1180" s="5"/>
      <c r="H1180" s="5"/>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row>
    <row r="1181" s="6" customFormat="1" ht="14.25" spans="2:31">
      <c r="B1181" s="2">
        <v>1493</v>
      </c>
      <c r="C1181" s="2"/>
      <c r="D1181" s="2">
        <v>3528</v>
      </c>
      <c r="E1181" s="2"/>
      <c r="F1181" s="5"/>
      <c r="G1181" s="5"/>
      <c r="H1181" s="5"/>
      <c r="I1181" s="5"/>
      <c r="J1181" s="5"/>
      <c r="K1181" s="5"/>
      <c r="L1181" s="5"/>
      <c r="M1181" s="5"/>
      <c r="N1181" s="5"/>
      <c r="O1181" s="5"/>
      <c r="P1181" s="5"/>
      <c r="Q1181" s="5"/>
      <c r="R1181" s="5"/>
      <c r="S1181" s="5"/>
      <c r="T1181" s="5"/>
      <c r="U1181" s="5"/>
      <c r="V1181" s="5"/>
      <c r="W1181" s="5"/>
      <c r="X1181" s="5"/>
      <c r="Y1181" s="5"/>
      <c r="Z1181" s="5"/>
      <c r="AA1181" s="5"/>
      <c r="AB1181" s="5"/>
      <c r="AC1181" s="5"/>
      <c r="AD1181" s="5"/>
      <c r="AE1181" s="5"/>
    </row>
    <row r="1182" s="6" customFormat="1" ht="14.25" spans="2:31">
      <c r="B1182" s="2">
        <v>1494</v>
      </c>
      <c r="C1182" s="2"/>
      <c r="D1182" s="2">
        <v>3529</v>
      </c>
      <c r="E1182" s="2"/>
      <c r="F1182" s="5"/>
      <c r="G1182" s="5"/>
      <c r="H1182" s="5"/>
      <c r="I1182" s="5"/>
      <c r="J1182" s="5"/>
      <c r="K1182" s="5"/>
      <c r="L1182" s="5"/>
      <c r="M1182" s="5"/>
      <c r="N1182" s="5"/>
      <c r="O1182" s="5"/>
      <c r="P1182" s="5"/>
      <c r="Q1182" s="5"/>
      <c r="R1182" s="5"/>
      <c r="S1182" s="5"/>
      <c r="T1182" s="5"/>
      <c r="U1182" s="5"/>
      <c r="V1182" s="5"/>
      <c r="W1182" s="5"/>
      <c r="X1182" s="5"/>
      <c r="Y1182" s="5"/>
      <c r="Z1182" s="5"/>
      <c r="AA1182" s="5"/>
      <c r="AB1182" s="5"/>
      <c r="AC1182" s="5"/>
      <c r="AD1182" s="5"/>
      <c r="AE1182" s="5"/>
    </row>
    <row r="1183" s="6" customFormat="1" ht="14.25" spans="2:31">
      <c r="B1183" s="2">
        <v>1495</v>
      </c>
      <c r="C1183" s="2"/>
      <c r="D1183" s="2">
        <v>3530</v>
      </c>
      <c r="E1183" s="2"/>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row>
    <row r="1184" s="6" customFormat="1" ht="14.25" spans="2:31">
      <c r="B1184" s="2">
        <v>1496</v>
      </c>
      <c r="C1184" s="2"/>
      <c r="D1184" s="2">
        <v>3531</v>
      </c>
      <c r="E1184" s="2"/>
      <c r="F1184" s="5"/>
      <c r="G1184" s="5"/>
      <c r="H1184" s="5"/>
      <c r="I1184" s="5"/>
      <c r="J1184" s="5"/>
      <c r="K1184" s="5"/>
      <c r="L1184" s="5"/>
      <c r="M1184" s="5"/>
      <c r="N1184" s="5"/>
      <c r="O1184" s="5"/>
      <c r="P1184" s="5"/>
      <c r="Q1184" s="5"/>
      <c r="R1184" s="5"/>
      <c r="S1184" s="5"/>
      <c r="T1184" s="5"/>
      <c r="U1184" s="5"/>
      <c r="V1184" s="5"/>
      <c r="W1184" s="5"/>
      <c r="X1184" s="5"/>
      <c r="Y1184" s="5"/>
      <c r="Z1184" s="5"/>
      <c r="AA1184" s="5"/>
      <c r="AB1184" s="5"/>
      <c r="AC1184" s="5"/>
      <c r="AD1184" s="5"/>
      <c r="AE1184" s="5"/>
    </row>
    <row r="1185" s="6" customFormat="1" ht="14.25" spans="2:31">
      <c r="B1185" s="2">
        <v>1497</v>
      </c>
      <c r="C1185" s="2"/>
      <c r="D1185" s="2">
        <v>3532</v>
      </c>
      <c r="E1185" s="2"/>
      <c r="F1185" s="5"/>
      <c r="G1185" s="5"/>
      <c r="H1185" s="5"/>
      <c r="I1185" s="5"/>
      <c r="J1185" s="5"/>
      <c r="K1185" s="5"/>
      <c r="L1185" s="5"/>
      <c r="M1185" s="5"/>
      <c r="N1185" s="5"/>
      <c r="O1185" s="5"/>
      <c r="P1185" s="5"/>
      <c r="Q1185" s="5"/>
      <c r="R1185" s="5"/>
      <c r="S1185" s="5"/>
      <c r="T1185" s="5"/>
      <c r="U1185" s="5"/>
      <c r="V1185" s="5"/>
      <c r="W1185" s="5"/>
      <c r="X1185" s="5"/>
      <c r="Y1185" s="5"/>
      <c r="Z1185" s="5"/>
      <c r="AA1185" s="5"/>
      <c r="AB1185" s="5"/>
      <c r="AC1185" s="5"/>
      <c r="AD1185" s="5"/>
      <c r="AE1185" s="5"/>
    </row>
    <row r="1186" s="6" customFormat="1" ht="14.25" spans="2:31">
      <c r="B1186" s="2">
        <v>1498</v>
      </c>
      <c r="C1186" s="2"/>
      <c r="D1186" s="2">
        <v>3534</v>
      </c>
      <c r="E1186" s="2"/>
      <c r="F1186" s="5"/>
      <c r="G1186" s="5"/>
      <c r="H1186" s="5"/>
      <c r="I1186" s="5"/>
      <c r="J1186" s="5"/>
      <c r="K1186" s="5"/>
      <c r="L1186" s="5"/>
      <c r="M1186" s="5"/>
      <c r="N1186" s="5"/>
      <c r="O1186" s="5"/>
      <c r="P1186" s="5"/>
      <c r="Q1186" s="5"/>
      <c r="R1186" s="5"/>
      <c r="S1186" s="5"/>
      <c r="T1186" s="5"/>
      <c r="U1186" s="5"/>
      <c r="V1186" s="5"/>
      <c r="W1186" s="5"/>
      <c r="X1186" s="5"/>
      <c r="Y1186" s="5"/>
      <c r="Z1186" s="5"/>
      <c r="AA1186" s="5"/>
      <c r="AB1186" s="5"/>
      <c r="AC1186" s="5"/>
      <c r="AD1186" s="5"/>
      <c r="AE1186" s="5"/>
    </row>
    <row r="1187" s="6" customFormat="1" ht="14.25" spans="2:31">
      <c r="B1187" s="2">
        <v>1499</v>
      </c>
      <c r="C1187" s="2"/>
      <c r="D1187" s="2">
        <v>3535</v>
      </c>
      <c r="E1187" s="2"/>
      <c r="F1187" s="5"/>
      <c r="G1187" s="5"/>
      <c r="H1187" s="5"/>
      <c r="I1187" s="5"/>
      <c r="J1187" s="5"/>
      <c r="K1187" s="5"/>
      <c r="L1187" s="5"/>
      <c r="M1187" s="5"/>
      <c r="N1187" s="5"/>
      <c r="O1187" s="5"/>
      <c r="P1187" s="5"/>
      <c r="Q1187" s="5"/>
      <c r="R1187" s="5"/>
      <c r="S1187" s="5"/>
      <c r="T1187" s="5"/>
      <c r="U1187" s="5"/>
      <c r="V1187" s="5"/>
      <c r="W1187" s="5"/>
      <c r="X1187" s="5"/>
      <c r="Y1187" s="5"/>
      <c r="Z1187" s="5"/>
      <c r="AA1187" s="5"/>
      <c r="AB1187" s="5"/>
      <c r="AC1187" s="5"/>
      <c r="AD1187" s="5"/>
      <c r="AE1187" s="5"/>
    </row>
    <row r="1188" s="6" customFormat="1" ht="14.25" spans="2:31">
      <c r="B1188" s="2">
        <v>1500</v>
      </c>
      <c r="C1188" s="2"/>
      <c r="D1188" s="2">
        <v>3536</v>
      </c>
      <c r="E1188" s="2"/>
      <c r="F1188" s="5"/>
      <c r="G1188" s="5"/>
      <c r="H1188" s="5"/>
      <c r="I1188" s="5"/>
      <c r="J1188" s="5"/>
      <c r="K1188" s="5"/>
      <c r="L1188" s="5"/>
      <c r="M1188" s="5"/>
      <c r="N1188" s="5"/>
      <c r="O1188" s="5"/>
      <c r="P1188" s="5"/>
      <c r="Q1188" s="5"/>
      <c r="R1188" s="5"/>
      <c r="S1188" s="5"/>
      <c r="T1188" s="5"/>
      <c r="U1188" s="5"/>
      <c r="V1188" s="5"/>
      <c r="W1188" s="5"/>
      <c r="X1188" s="5"/>
      <c r="Y1188" s="5"/>
      <c r="Z1188" s="5"/>
      <c r="AA1188" s="5"/>
      <c r="AB1188" s="5"/>
      <c r="AC1188" s="5"/>
      <c r="AD1188" s="5"/>
      <c r="AE1188" s="5"/>
    </row>
    <row r="1189" s="6" customFormat="1" ht="14.25" spans="2:31">
      <c r="B1189" s="2">
        <v>1501</v>
      </c>
      <c r="C1189" s="2"/>
      <c r="D1189" s="2">
        <v>3537</v>
      </c>
      <c r="E1189" s="2"/>
      <c r="F1189" s="5"/>
      <c r="G1189" s="5"/>
      <c r="H1189" s="5"/>
      <c r="I1189" s="5"/>
      <c r="J1189" s="5"/>
      <c r="K1189" s="5"/>
      <c r="L1189" s="5"/>
      <c r="M1189" s="5"/>
      <c r="N1189" s="5"/>
      <c r="O1189" s="5"/>
      <c r="P1189" s="5"/>
      <c r="Q1189" s="5"/>
      <c r="R1189" s="5"/>
      <c r="S1189" s="5"/>
      <c r="T1189" s="5"/>
      <c r="U1189" s="5"/>
      <c r="V1189" s="5"/>
      <c r="W1189" s="5"/>
      <c r="X1189" s="5"/>
      <c r="Y1189" s="5"/>
      <c r="Z1189" s="5"/>
      <c r="AA1189" s="5"/>
      <c r="AB1189" s="5"/>
      <c r="AC1189" s="5"/>
      <c r="AD1189" s="5"/>
      <c r="AE1189" s="5"/>
    </row>
    <row r="1190" s="6" customFormat="1" ht="14.25" spans="2:31">
      <c r="B1190" s="2">
        <v>1502</v>
      </c>
      <c r="C1190" s="2"/>
      <c r="D1190" s="2">
        <v>3538</v>
      </c>
      <c r="E1190" s="2"/>
      <c r="F1190" s="5"/>
      <c r="G1190" s="5"/>
      <c r="H1190" s="5"/>
      <c r="I1190" s="5"/>
      <c r="J1190" s="5"/>
      <c r="K1190" s="5"/>
      <c r="L1190" s="5"/>
      <c r="M1190" s="5"/>
      <c r="N1190" s="5"/>
      <c r="O1190" s="5"/>
      <c r="P1190" s="5"/>
      <c r="Q1190" s="5"/>
      <c r="R1190" s="5"/>
      <c r="S1190" s="5"/>
      <c r="T1190" s="5"/>
      <c r="U1190" s="5"/>
      <c r="V1190" s="5"/>
      <c r="W1190" s="5"/>
      <c r="X1190" s="5"/>
      <c r="Y1190" s="5"/>
      <c r="Z1190" s="5"/>
      <c r="AA1190" s="5"/>
      <c r="AB1190" s="5"/>
      <c r="AC1190" s="5"/>
      <c r="AD1190" s="5"/>
      <c r="AE1190" s="5"/>
    </row>
    <row r="1191" s="6" customFormat="1" ht="14.25" spans="2:31">
      <c r="B1191" s="2">
        <v>1503</v>
      </c>
      <c r="C1191" s="2"/>
      <c r="D1191" s="2">
        <v>3539</v>
      </c>
      <c r="E1191" s="2"/>
      <c r="F1191" s="5"/>
      <c r="G1191" s="5"/>
      <c r="H1191" s="5"/>
      <c r="I1191" s="5"/>
      <c r="J1191" s="5"/>
      <c r="K1191" s="5"/>
      <c r="L1191" s="5"/>
      <c r="M1191" s="5"/>
      <c r="N1191" s="5"/>
      <c r="O1191" s="5"/>
      <c r="P1191" s="5"/>
      <c r="Q1191" s="5"/>
      <c r="R1191" s="5"/>
      <c r="S1191" s="5"/>
      <c r="T1191" s="5"/>
      <c r="U1191" s="5"/>
      <c r="V1191" s="5"/>
      <c r="W1191" s="5"/>
      <c r="X1191" s="5"/>
      <c r="Y1191" s="5"/>
      <c r="Z1191" s="5"/>
      <c r="AA1191" s="5"/>
      <c r="AB1191" s="5"/>
      <c r="AC1191" s="5"/>
      <c r="AD1191" s="5"/>
      <c r="AE1191" s="5"/>
    </row>
    <row r="1192" s="6" customFormat="1" ht="14.25" spans="2:31">
      <c r="B1192" s="2">
        <v>1504</v>
      </c>
      <c r="C1192" s="2"/>
      <c r="D1192" s="2">
        <v>3540</v>
      </c>
      <c r="E1192" s="2"/>
      <c r="F1192" s="5"/>
      <c r="G1192" s="5"/>
      <c r="H1192" s="5"/>
      <c r="I1192" s="5"/>
      <c r="J1192" s="5"/>
      <c r="K1192" s="5"/>
      <c r="L1192" s="5"/>
      <c r="M1192" s="5"/>
      <c r="N1192" s="5"/>
      <c r="O1192" s="5"/>
      <c r="P1192" s="5"/>
      <c r="Q1192" s="5"/>
      <c r="R1192" s="5"/>
      <c r="S1192" s="5"/>
      <c r="T1192" s="5"/>
      <c r="U1192" s="5"/>
      <c r="V1192" s="5"/>
      <c r="W1192" s="5"/>
      <c r="X1192" s="5"/>
      <c r="Y1192" s="5"/>
      <c r="Z1192" s="5"/>
      <c r="AA1192" s="5"/>
      <c r="AB1192" s="5"/>
      <c r="AC1192" s="5"/>
      <c r="AD1192" s="5"/>
      <c r="AE1192" s="5"/>
    </row>
    <row r="1193" s="6" customFormat="1" ht="14.25" spans="2:31">
      <c r="B1193" s="2">
        <v>1505</v>
      </c>
      <c r="C1193" s="2"/>
      <c r="D1193" s="2">
        <v>3541</v>
      </c>
      <c r="E1193" s="2"/>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row>
    <row r="1194" s="6" customFormat="1" ht="14.25" spans="2:31">
      <c r="B1194" s="2">
        <v>1506</v>
      </c>
      <c r="C1194" s="2"/>
      <c r="D1194" s="2">
        <v>3542</v>
      </c>
      <c r="E1194" s="2"/>
      <c r="F1194" s="5"/>
      <c r="G1194" s="5"/>
      <c r="H1194" s="5"/>
      <c r="I1194" s="5"/>
      <c r="J1194" s="5"/>
      <c r="K1194" s="5"/>
      <c r="L1194" s="5"/>
      <c r="M1194" s="5"/>
      <c r="N1194" s="5"/>
      <c r="O1194" s="5"/>
      <c r="P1194" s="5"/>
      <c r="Q1194" s="5"/>
      <c r="R1194" s="5"/>
      <c r="S1194" s="5"/>
      <c r="T1194" s="5"/>
      <c r="U1194" s="5"/>
      <c r="V1194" s="5"/>
      <c r="W1194" s="5"/>
      <c r="X1194" s="5"/>
      <c r="Y1194" s="5"/>
      <c r="Z1194" s="5"/>
      <c r="AA1194" s="5"/>
      <c r="AB1194" s="5"/>
      <c r="AC1194" s="5"/>
      <c r="AD1194" s="5"/>
      <c r="AE1194" s="5"/>
    </row>
    <row r="1195" s="6" customFormat="1" ht="14.25" spans="2:31">
      <c r="B1195" s="2">
        <v>1507</v>
      </c>
      <c r="C1195" s="2"/>
      <c r="D1195" s="2">
        <v>3543</v>
      </c>
      <c r="E1195" s="2"/>
      <c r="F1195" s="5"/>
      <c r="G1195" s="5"/>
      <c r="H1195" s="5"/>
      <c r="I1195" s="5"/>
      <c r="J1195" s="5"/>
      <c r="K1195" s="5"/>
      <c r="L1195" s="5"/>
      <c r="M1195" s="5"/>
      <c r="N1195" s="5"/>
      <c r="O1195" s="5"/>
      <c r="P1195" s="5"/>
      <c r="Q1195" s="5"/>
      <c r="R1195" s="5"/>
      <c r="S1195" s="5"/>
      <c r="T1195" s="5"/>
      <c r="U1195" s="5"/>
      <c r="V1195" s="5"/>
      <c r="W1195" s="5"/>
      <c r="X1195" s="5"/>
      <c r="Y1195" s="5"/>
      <c r="Z1195" s="5"/>
      <c r="AA1195" s="5"/>
      <c r="AB1195" s="5"/>
      <c r="AC1195" s="5"/>
      <c r="AD1195" s="5"/>
      <c r="AE1195" s="5"/>
    </row>
    <row r="1196" s="6" customFormat="1" ht="14.25" spans="2:31">
      <c r="B1196" s="2">
        <v>1508</v>
      </c>
      <c r="C1196" s="2"/>
      <c r="D1196" s="2">
        <v>3544</v>
      </c>
      <c r="E1196" s="2"/>
      <c r="F1196" s="5"/>
      <c r="G1196" s="5"/>
      <c r="H1196" s="5"/>
      <c r="I1196" s="5"/>
      <c r="J1196" s="5"/>
      <c r="K1196" s="5"/>
      <c r="L1196" s="5"/>
      <c r="M1196" s="5"/>
      <c r="N1196" s="5"/>
      <c r="O1196" s="5"/>
      <c r="P1196" s="5"/>
      <c r="Q1196" s="5"/>
      <c r="R1196" s="5"/>
      <c r="S1196" s="5"/>
      <c r="T1196" s="5"/>
      <c r="U1196" s="5"/>
      <c r="V1196" s="5"/>
      <c r="W1196" s="5"/>
      <c r="X1196" s="5"/>
      <c r="Y1196" s="5"/>
      <c r="Z1196" s="5"/>
      <c r="AA1196" s="5"/>
      <c r="AB1196" s="5"/>
      <c r="AC1196" s="5"/>
      <c r="AD1196" s="5"/>
      <c r="AE1196" s="5"/>
    </row>
    <row r="1197" s="6" customFormat="1" ht="14.25" spans="2:31">
      <c r="B1197" s="2">
        <v>1509</v>
      </c>
      <c r="C1197" s="2"/>
      <c r="D1197" s="2">
        <v>3545</v>
      </c>
      <c r="E1197" s="2"/>
      <c r="F1197" s="5"/>
      <c r="G1197" s="5"/>
      <c r="H1197" s="5"/>
      <c r="I1197" s="5"/>
      <c r="J1197" s="5"/>
      <c r="K1197" s="5"/>
      <c r="L1197" s="5"/>
      <c r="M1197" s="5"/>
      <c r="N1197" s="5"/>
      <c r="O1197" s="5"/>
      <c r="P1197" s="5"/>
      <c r="Q1197" s="5"/>
      <c r="R1197" s="5"/>
      <c r="S1197" s="5"/>
      <c r="T1197" s="5"/>
      <c r="U1197" s="5"/>
      <c r="V1197" s="5"/>
      <c r="W1197" s="5"/>
      <c r="X1197" s="5"/>
      <c r="Y1197" s="5"/>
      <c r="Z1197" s="5"/>
      <c r="AA1197" s="5"/>
      <c r="AB1197" s="5"/>
      <c r="AC1197" s="5"/>
      <c r="AD1197" s="5"/>
      <c r="AE1197" s="5"/>
    </row>
    <row r="1198" s="6" customFormat="1" ht="14.25" spans="2:31">
      <c r="B1198" s="2">
        <v>1510</v>
      </c>
      <c r="C1198" s="2"/>
      <c r="D1198" s="2">
        <v>3546</v>
      </c>
      <c r="E1198" s="2"/>
      <c r="F1198" s="5"/>
      <c r="G1198" s="5"/>
      <c r="H1198" s="5"/>
      <c r="I1198" s="5"/>
      <c r="J1198" s="5"/>
      <c r="K1198" s="5"/>
      <c r="L1198" s="5"/>
      <c r="M1198" s="5"/>
      <c r="N1198" s="5"/>
      <c r="O1198" s="5"/>
      <c r="P1198" s="5"/>
      <c r="Q1198" s="5"/>
      <c r="R1198" s="5"/>
      <c r="S1198" s="5"/>
      <c r="T1198" s="5"/>
      <c r="U1198" s="5"/>
      <c r="V1198" s="5"/>
      <c r="W1198" s="5"/>
      <c r="X1198" s="5"/>
      <c r="Y1198" s="5"/>
      <c r="Z1198" s="5"/>
      <c r="AA1198" s="5"/>
      <c r="AB1198" s="5"/>
      <c r="AC1198" s="5"/>
      <c r="AD1198" s="5"/>
      <c r="AE1198" s="5"/>
    </row>
    <row r="1199" s="6" customFormat="1" ht="14.25" spans="2:31">
      <c r="B1199" s="2">
        <v>1511</v>
      </c>
      <c r="C1199" s="2"/>
      <c r="D1199" s="2">
        <v>3547</v>
      </c>
      <c r="E1199" s="2"/>
      <c r="F1199" s="5"/>
      <c r="G1199" s="5"/>
      <c r="H1199" s="5"/>
      <c r="I1199" s="5"/>
      <c r="J1199" s="5"/>
      <c r="K1199" s="5"/>
      <c r="L1199" s="5"/>
      <c r="M1199" s="5"/>
      <c r="N1199" s="5"/>
      <c r="O1199" s="5"/>
      <c r="P1199" s="5"/>
      <c r="Q1199" s="5"/>
      <c r="R1199" s="5"/>
      <c r="S1199" s="5"/>
      <c r="T1199" s="5"/>
      <c r="U1199" s="5"/>
      <c r="V1199" s="5"/>
      <c r="W1199" s="5"/>
      <c r="X1199" s="5"/>
      <c r="Y1199" s="5"/>
      <c r="Z1199" s="5"/>
      <c r="AA1199" s="5"/>
      <c r="AB1199" s="5"/>
      <c r="AC1199" s="5"/>
      <c r="AD1199" s="5"/>
      <c r="AE1199" s="5"/>
    </row>
    <row r="1200" s="6" customFormat="1" ht="14.25" spans="2:31">
      <c r="B1200" s="2">
        <v>1512</v>
      </c>
      <c r="C1200" s="2"/>
      <c r="D1200" s="2">
        <v>3548</v>
      </c>
      <c r="E1200" s="2"/>
      <c r="F1200" s="5"/>
      <c r="G1200" s="5"/>
      <c r="H1200" s="5"/>
      <c r="I1200" s="5"/>
      <c r="J1200" s="5"/>
      <c r="K1200" s="5"/>
      <c r="L1200" s="5"/>
      <c r="M1200" s="5"/>
      <c r="N1200" s="5"/>
      <c r="O1200" s="5"/>
      <c r="P1200" s="5"/>
      <c r="Q1200" s="5"/>
      <c r="R1200" s="5"/>
      <c r="S1200" s="5"/>
      <c r="T1200" s="5"/>
      <c r="U1200" s="5"/>
      <c r="V1200" s="5"/>
      <c r="W1200" s="5"/>
      <c r="X1200" s="5"/>
      <c r="Y1200" s="5"/>
      <c r="Z1200" s="5"/>
      <c r="AA1200" s="5"/>
      <c r="AB1200" s="5"/>
      <c r="AC1200" s="5"/>
      <c r="AD1200" s="5"/>
      <c r="AE1200" s="5"/>
    </row>
    <row r="1201" s="6" customFormat="1" ht="14.25" spans="2:31">
      <c r="B1201" s="2">
        <v>1513</v>
      </c>
      <c r="C1201" s="2"/>
      <c r="D1201" s="2">
        <v>3553</v>
      </c>
      <c r="E1201" s="2"/>
      <c r="F1201" s="5"/>
      <c r="G1201" s="5"/>
      <c r="H1201" s="5"/>
      <c r="I1201" s="5"/>
      <c r="J1201" s="5"/>
      <c r="K1201" s="5"/>
      <c r="L1201" s="5"/>
      <c r="M1201" s="5"/>
      <c r="N1201" s="5"/>
      <c r="O1201" s="5"/>
      <c r="P1201" s="5"/>
      <c r="Q1201" s="5"/>
      <c r="R1201" s="5"/>
      <c r="S1201" s="5"/>
      <c r="T1201" s="5"/>
      <c r="U1201" s="5"/>
      <c r="V1201" s="5"/>
      <c r="W1201" s="5"/>
      <c r="X1201" s="5"/>
      <c r="Y1201" s="5"/>
      <c r="Z1201" s="5"/>
      <c r="AA1201" s="5"/>
      <c r="AB1201" s="5"/>
      <c r="AC1201" s="5"/>
      <c r="AD1201" s="5"/>
      <c r="AE1201" s="5"/>
    </row>
    <row r="1202" s="6" customFormat="1" ht="14.25" spans="2:31">
      <c r="B1202" s="2">
        <v>1514</v>
      </c>
      <c r="C1202" s="2"/>
      <c r="D1202" s="2">
        <v>3557</v>
      </c>
      <c r="E1202" s="2"/>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row>
    <row r="1203" s="6" customFormat="1" ht="14.25" spans="2:31">
      <c r="B1203" s="2">
        <v>1515</v>
      </c>
      <c r="C1203" s="2"/>
      <c r="D1203" s="2">
        <v>3558</v>
      </c>
      <c r="E1203" s="2"/>
      <c r="F1203" s="5"/>
      <c r="G1203" s="5"/>
      <c r="H1203" s="5"/>
      <c r="I1203" s="5"/>
      <c r="J1203" s="5"/>
      <c r="K1203" s="5"/>
      <c r="L1203" s="5"/>
      <c r="M1203" s="5"/>
      <c r="N1203" s="5"/>
      <c r="O1203" s="5"/>
      <c r="P1203" s="5"/>
      <c r="Q1203" s="5"/>
      <c r="R1203" s="5"/>
      <c r="S1203" s="5"/>
      <c r="T1203" s="5"/>
      <c r="U1203" s="5"/>
      <c r="V1203" s="5"/>
      <c r="W1203" s="5"/>
      <c r="X1203" s="5"/>
      <c r="Y1203" s="5"/>
      <c r="Z1203" s="5"/>
      <c r="AA1203" s="5"/>
      <c r="AB1203" s="5"/>
      <c r="AC1203" s="5"/>
      <c r="AD1203" s="5"/>
      <c r="AE1203" s="5"/>
    </row>
    <row r="1204" s="6" customFormat="1" ht="14.25" spans="2:31">
      <c r="B1204" s="2">
        <v>1516</v>
      </c>
      <c r="C1204" s="2"/>
      <c r="D1204" s="2">
        <v>3559</v>
      </c>
      <c r="E1204" s="2"/>
      <c r="F1204" s="5"/>
      <c r="G1204" s="5"/>
      <c r="H1204" s="5"/>
      <c r="I1204" s="5"/>
      <c r="J1204" s="5"/>
      <c r="K1204" s="5"/>
      <c r="L1204" s="5"/>
      <c r="M1204" s="5"/>
      <c r="N1204" s="5"/>
      <c r="O1204" s="5"/>
      <c r="P1204" s="5"/>
      <c r="Q1204" s="5"/>
      <c r="R1204" s="5"/>
      <c r="S1204" s="5"/>
      <c r="T1204" s="5"/>
      <c r="U1204" s="5"/>
      <c r="V1204" s="5"/>
      <c r="W1204" s="5"/>
      <c r="X1204" s="5"/>
      <c r="Y1204" s="5"/>
      <c r="Z1204" s="5"/>
      <c r="AA1204" s="5"/>
      <c r="AB1204" s="5"/>
      <c r="AC1204" s="5"/>
      <c r="AD1204" s="5"/>
      <c r="AE1204" s="5"/>
    </row>
    <row r="1205" s="6" customFormat="1" ht="14.25" spans="2:31">
      <c r="B1205" s="2">
        <v>1517</v>
      </c>
      <c r="C1205" s="2"/>
      <c r="D1205" s="2">
        <v>3560</v>
      </c>
      <c r="E1205" s="2"/>
      <c r="F1205" s="5"/>
      <c r="G1205" s="5"/>
      <c r="H1205" s="5"/>
      <c r="I1205" s="5"/>
      <c r="J1205" s="5"/>
      <c r="K1205" s="5"/>
      <c r="L1205" s="5"/>
      <c r="M1205" s="5"/>
      <c r="N1205" s="5"/>
      <c r="O1205" s="5"/>
      <c r="P1205" s="5"/>
      <c r="Q1205" s="5"/>
      <c r="R1205" s="5"/>
      <c r="S1205" s="5"/>
      <c r="T1205" s="5"/>
      <c r="U1205" s="5"/>
      <c r="V1205" s="5"/>
      <c r="W1205" s="5"/>
      <c r="X1205" s="5"/>
      <c r="Y1205" s="5"/>
      <c r="Z1205" s="5"/>
      <c r="AA1205" s="5"/>
      <c r="AB1205" s="5"/>
      <c r="AC1205" s="5"/>
      <c r="AD1205" s="5"/>
      <c r="AE1205" s="5"/>
    </row>
    <row r="1206" s="6" customFormat="1" ht="14.25" spans="2:31">
      <c r="B1206" s="2">
        <v>1518</v>
      </c>
      <c r="C1206" s="2"/>
      <c r="D1206" s="2">
        <v>3561</v>
      </c>
      <c r="E1206" s="2"/>
      <c r="F1206" s="5"/>
      <c r="G1206" s="5"/>
      <c r="H1206" s="5"/>
      <c r="I1206" s="5"/>
      <c r="J1206" s="5"/>
      <c r="K1206" s="5"/>
      <c r="L1206" s="5"/>
      <c r="M1206" s="5"/>
      <c r="N1206" s="5"/>
      <c r="O1206" s="5"/>
      <c r="P1206" s="5"/>
      <c r="Q1206" s="5"/>
      <c r="R1206" s="5"/>
      <c r="S1206" s="5"/>
      <c r="T1206" s="5"/>
      <c r="U1206" s="5"/>
      <c r="V1206" s="5"/>
      <c r="W1206" s="5"/>
      <c r="X1206" s="5"/>
      <c r="Y1206" s="5"/>
      <c r="Z1206" s="5"/>
      <c r="AA1206" s="5"/>
      <c r="AB1206" s="5"/>
      <c r="AC1206" s="5"/>
      <c r="AD1206" s="5"/>
      <c r="AE1206" s="5"/>
    </row>
    <row r="1207" s="6" customFormat="1" ht="14.25" spans="2:31">
      <c r="B1207" s="2">
        <v>1519</v>
      </c>
      <c r="C1207" s="2"/>
      <c r="D1207" s="2">
        <v>3562</v>
      </c>
      <c r="E1207" s="2"/>
      <c r="F1207" s="5"/>
      <c r="G1207" s="5"/>
      <c r="H1207" s="5"/>
      <c r="I1207" s="5"/>
      <c r="J1207" s="5"/>
      <c r="K1207" s="5"/>
      <c r="L1207" s="5"/>
      <c r="M1207" s="5"/>
      <c r="N1207" s="5"/>
      <c r="O1207" s="5"/>
      <c r="P1207" s="5"/>
      <c r="Q1207" s="5"/>
      <c r="R1207" s="5"/>
      <c r="S1207" s="5"/>
      <c r="T1207" s="5"/>
      <c r="U1207" s="5"/>
      <c r="V1207" s="5"/>
      <c r="W1207" s="5"/>
      <c r="X1207" s="5"/>
      <c r="Y1207" s="5"/>
      <c r="Z1207" s="5"/>
      <c r="AA1207" s="5"/>
      <c r="AB1207" s="5"/>
      <c r="AC1207" s="5"/>
      <c r="AD1207" s="5"/>
      <c r="AE1207" s="5"/>
    </row>
    <row r="1208" s="6" customFormat="1" ht="14.25" spans="2:31">
      <c r="B1208" s="2">
        <v>1520</v>
      </c>
      <c r="C1208" s="2"/>
      <c r="D1208" s="2">
        <v>3563</v>
      </c>
      <c r="E1208" s="2"/>
      <c r="F1208" s="5"/>
      <c r="G1208" s="5"/>
      <c r="H1208" s="5"/>
      <c r="I1208" s="5"/>
      <c r="J1208" s="5"/>
      <c r="K1208" s="5"/>
      <c r="L1208" s="5"/>
      <c r="M1208" s="5"/>
      <c r="N1208" s="5"/>
      <c r="O1208" s="5"/>
      <c r="P1208" s="5"/>
      <c r="Q1208" s="5"/>
      <c r="R1208" s="5"/>
      <c r="S1208" s="5"/>
      <c r="T1208" s="5"/>
      <c r="U1208" s="5"/>
      <c r="V1208" s="5"/>
      <c r="W1208" s="5"/>
      <c r="X1208" s="5"/>
      <c r="Y1208" s="5"/>
      <c r="Z1208" s="5"/>
      <c r="AA1208" s="5"/>
      <c r="AB1208" s="5"/>
      <c r="AC1208" s="5"/>
      <c r="AD1208" s="5"/>
      <c r="AE1208" s="5"/>
    </row>
    <row r="1209" s="6" customFormat="1" ht="14.25" spans="2:31">
      <c r="B1209" s="2">
        <v>1521</v>
      </c>
      <c r="C1209" s="2"/>
      <c r="D1209" s="2">
        <v>3565</v>
      </c>
      <c r="E1209" s="2"/>
      <c r="F1209" s="5"/>
      <c r="G1209" s="5"/>
      <c r="H1209" s="5"/>
      <c r="I1209" s="5"/>
      <c r="J1209" s="5"/>
      <c r="K1209" s="5"/>
      <c r="L1209" s="5"/>
      <c r="M1209" s="5"/>
      <c r="N1209" s="5"/>
      <c r="O1209" s="5"/>
      <c r="P1209" s="5"/>
      <c r="Q1209" s="5"/>
      <c r="R1209" s="5"/>
      <c r="S1209" s="5"/>
      <c r="T1209" s="5"/>
      <c r="U1209" s="5"/>
      <c r="V1209" s="5"/>
      <c r="W1209" s="5"/>
      <c r="X1209" s="5"/>
      <c r="Y1209" s="5"/>
      <c r="Z1209" s="5"/>
      <c r="AA1209" s="5"/>
      <c r="AB1209" s="5"/>
      <c r="AC1209" s="5"/>
      <c r="AD1209" s="5"/>
      <c r="AE1209" s="5"/>
    </row>
    <row r="1210" s="6" customFormat="1" ht="14.25" spans="2:31">
      <c r="B1210" s="2">
        <v>1522</v>
      </c>
      <c r="C1210" s="2"/>
      <c r="D1210" s="2">
        <v>3566</v>
      </c>
      <c r="E1210" s="2"/>
      <c r="F1210" s="5"/>
      <c r="G1210" s="5"/>
      <c r="H1210" s="5"/>
      <c r="I1210" s="5"/>
      <c r="J1210" s="5"/>
      <c r="K1210" s="5"/>
      <c r="L1210" s="5"/>
      <c r="M1210" s="5"/>
      <c r="N1210" s="5"/>
      <c r="O1210" s="5"/>
      <c r="P1210" s="5"/>
      <c r="Q1210" s="5"/>
      <c r="R1210" s="5"/>
      <c r="S1210" s="5"/>
      <c r="T1210" s="5"/>
      <c r="U1210" s="5"/>
      <c r="V1210" s="5"/>
      <c r="W1210" s="5"/>
      <c r="X1210" s="5"/>
      <c r="Y1210" s="5"/>
      <c r="Z1210" s="5"/>
      <c r="AA1210" s="5"/>
      <c r="AB1210" s="5"/>
      <c r="AC1210" s="5"/>
      <c r="AD1210" s="5"/>
      <c r="AE1210" s="5"/>
    </row>
    <row r="1211" s="6" customFormat="1" ht="14.25" spans="2:31">
      <c r="B1211" s="2">
        <v>1523</v>
      </c>
      <c r="C1211" s="2"/>
      <c r="D1211" s="2">
        <v>3567</v>
      </c>
      <c r="E1211" s="2"/>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row>
    <row r="1212" s="6" customFormat="1" ht="14.25" spans="2:31">
      <c r="B1212" s="2">
        <v>1524</v>
      </c>
      <c r="C1212" s="2"/>
      <c r="D1212" s="2">
        <v>3568</v>
      </c>
      <c r="E1212" s="2"/>
      <c r="F1212" s="5"/>
      <c r="G1212" s="5"/>
      <c r="H1212" s="5"/>
      <c r="I1212" s="5"/>
      <c r="J1212" s="5"/>
      <c r="K1212" s="5"/>
      <c r="L1212" s="5"/>
      <c r="M1212" s="5"/>
      <c r="N1212" s="5"/>
      <c r="O1212" s="5"/>
      <c r="P1212" s="5"/>
      <c r="Q1212" s="5"/>
      <c r="R1212" s="5"/>
      <c r="S1212" s="5"/>
      <c r="T1212" s="5"/>
      <c r="U1212" s="5"/>
      <c r="V1212" s="5"/>
      <c r="W1212" s="5"/>
      <c r="X1212" s="5"/>
      <c r="Y1212" s="5"/>
      <c r="Z1212" s="5"/>
      <c r="AA1212" s="5"/>
      <c r="AB1212" s="5"/>
      <c r="AC1212" s="5"/>
      <c r="AD1212" s="5"/>
      <c r="AE1212" s="5"/>
    </row>
    <row r="1213" s="6" customFormat="1" ht="14.25" spans="2:31">
      <c r="B1213" s="2">
        <v>1525</v>
      </c>
      <c r="C1213" s="2"/>
      <c r="D1213" s="2">
        <v>3569</v>
      </c>
      <c r="E1213" s="2"/>
      <c r="F1213" s="5"/>
      <c r="G1213" s="5"/>
      <c r="H1213" s="5"/>
      <c r="I1213" s="5"/>
      <c r="J1213" s="5"/>
      <c r="K1213" s="5"/>
      <c r="L1213" s="5"/>
      <c r="M1213" s="5"/>
      <c r="N1213" s="5"/>
      <c r="O1213" s="5"/>
      <c r="P1213" s="5"/>
      <c r="Q1213" s="5"/>
      <c r="R1213" s="5"/>
      <c r="S1213" s="5"/>
      <c r="T1213" s="5"/>
      <c r="U1213" s="5"/>
      <c r="V1213" s="5"/>
      <c r="W1213" s="5"/>
      <c r="X1213" s="5"/>
      <c r="Y1213" s="5"/>
      <c r="Z1213" s="5"/>
      <c r="AA1213" s="5"/>
      <c r="AB1213" s="5"/>
      <c r="AC1213" s="5"/>
      <c r="AD1213" s="5"/>
      <c r="AE1213" s="5"/>
    </row>
    <row r="1214" s="6" customFormat="1" ht="14.25" spans="2:31">
      <c r="B1214" s="2">
        <v>1526</v>
      </c>
      <c r="C1214" s="2"/>
      <c r="D1214" s="2">
        <v>3570</v>
      </c>
      <c r="E1214" s="2"/>
      <c r="F1214" s="5"/>
      <c r="G1214" s="5"/>
      <c r="H1214" s="5"/>
      <c r="I1214" s="5"/>
      <c r="J1214" s="5"/>
      <c r="K1214" s="5"/>
      <c r="L1214" s="5"/>
      <c r="M1214" s="5"/>
      <c r="N1214" s="5"/>
      <c r="O1214" s="5"/>
      <c r="P1214" s="5"/>
      <c r="Q1214" s="5"/>
      <c r="R1214" s="5"/>
      <c r="S1214" s="5"/>
      <c r="T1214" s="5"/>
      <c r="U1214" s="5"/>
      <c r="V1214" s="5"/>
      <c r="W1214" s="5"/>
      <c r="X1214" s="5"/>
      <c r="Y1214" s="5"/>
      <c r="Z1214" s="5"/>
      <c r="AA1214" s="5"/>
      <c r="AB1214" s="5"/>
      <c r="AC1214" s="5"/>
      <c r="AD1214" s="5"/>
      <c r="AE1214" s="5"/>
    </row>
    <row r="1215" s="6" customFormat="1" ht="14.25" spans="2:31">
      <c r="B1215" s="2">
        <v>1527</v>
      </c>
      <c r="C1215" s="2"/>
      <c r="D1215" s="2">
        <v>3571</v>
      </c>
      <c r="E1215" s="2"/>
      <c r="F1215" s="5"/>
      <c r="G1215" s="5"/>
      <c r="H1215" s="5"/>
      <c r="I1215" s="5"/>
      <c r="J1215" s="5"/>
      <c r="K1215" s="5"/>
      <c r="L1215" s="5"/>
      <c r="M1215" s="5"/>
      <c r="N1215" s="5"/>
      <c r="O1215" s="5"/>
      <c r="P1215" s="5"/>
      <c r="Q1215" s="5"/>
      <c r="R1215" s="5"/>
      <c r="S1215" s="5"/>
      <c r="T1215" s="5"/>
      <c r="U1215" s="5"/>
      <c r="V1215" s="5"/>
      <c r="W1215" s="5"/>
      <c r="X1215" s="5"/>
      <c r="Y1215" s="5"/>
      <c r="Z1215" s="5"/>
      <c r="AA1215" s="5"/>
      <c r="AB1215" s="5"/>
      <c r="AC1215" s="5"/>
      <c r="AD1215" s="5"/>
      <c r="AE1215" s="5"/>
    </row>
    <row r="1216" s="6" customFormat="1" ht="14.25" spans="2:31">
      <c r="B1216" s="2">
        <v>1528</v>
      </c>
      <c r="C1216" s="2"/>
      <c r="D1216" s="2">
        <v>3572</v>
      </c>
      <c r="E1216" s="2"/>
      <c r="F1216" s="5"/>
      <c r="G1216" s="5"/>
      <c r="H1216" s="5"/>
      <c r="I1216" s="5"/>
      <c r="J1216" s="5"/>
      <c r="K1216" s="5"/>
      <c r="L1216" s="5"/>
      <c r="M1216" s="5"/>
      <c r="N1216" s="5"/>
      <c r="O1216" s="5"/>
      <c r="P1216" s="5"/>
      <c r="Q1216" s="5"/>
      <c r="R1216" s="5"/>
      <c r="S1216" s="5"/>
      <c r="T1216" s="5"/>
      <c r="U1216" s="5"/>
      <c r="V1216" s="5"/>
      <c r="W1216" s="5"/>
      <c r="X1216" s="5"/>
      <c r="Y1216" s="5"/>
      <c r="Z1216" s="5"/>
      <c r="AA1216" s="5"/>
      <c r="AB1216" s="5"/>
      <c r="AC1216" s="5"/>
      <c r="AD1216" s="5"/>
      <c r="AE1216" s="5"/>
    </row>
    <row r="1217" s="6" customFormat="1" ht="14.25" spans="2:31">
      <c r="B1217" s="2">
        <v>1529</v>
      </c>
      <c r="C1217" s="2"/>
      <c r="D1217" s="2">
        <v>3573</v>
      </c>
      <c r="E1217" s="2"/>
      <c r="F1217" s="5"/>
      <c r="G1217" s="5"/>
      <c r="H1217" s="5"/>
      <c r="I1217" s="5"/>
      <c r="J1217" s="5"/>
      <c r="K1217" s="5"/>
      <c r="L1217" s="5"/>
      <c r="M1217" s="5"/>
      <c r="N1217" s="5"/>
      <c r="O1217" s="5"/>
      <c r="P1217" s="5"/>
      <c r="Q1217" s="5"/>
      <c r="R1217" s="5"/>
      <c r="S1217" s="5"/>
      <c r="T1217" s="5"/>
      <c r="U1217" s="5"/>
      <c r="V1217" s="5"/>
      <c r="W1217" s="5"/>
      <c r="X1217" s="5"/>
      <c r="Y1217" s="5"/>
      <c r="Z1217" s="5"/>
      <c r="AA1217" s="5"/>
      <c r="AB1217" s="5"/>
      <c r="AC1217" s="5"/>
      <c r="AD1217" s="5"/>
      <c r="AE1217" s="5"/>
    </row>
    <row r="1218" s="6" customFormat="1" ht="14.25" spans="2:31">
      <c r="B1218" s="2">
        <v>1530</v>
      </c>
      <c r="C1218" s="2"/>
      <c r="D1218" s="2">
        <v>3574</v>
      </c>
      <c r="E1218" s="2"/>
      <c r="F1218" s="5"/>
      <c r="G1218" s="5"/>
      <c r="H1218" s="5"/>
      <c r="I1218" s="5"/>
      <c r="J1218" s="5"/>
      <c r="K1218" s="5"/>
      <c r="L1218" s="5"/>
      <c r="M1218" s="5"/>
      <c r="N1218" s="5"/>
      <c r="O1218" s="5"/>
      <c r="P1218" s="5"/>
      <c r="Q1218" s="5"/>
      <c r="R1218" s="5"/>
      <c r="S1218" s="5"/>
      <c r="T1218" s="5"/>
      <c r="U1218" s="5"/>
      <c r="V1218" s="5"/>
      <c r="W1218" s="5"/>
      <c r="X1218" s="5"/>
      <c r="Y1218" s="5"/>
      <c r="Z1218" s="5"/>
      <c r="AA1218" s="5"/>
      <c r="AB1218" s="5"/>
      <c r="AC1218" s="5"/>
      <c r="AD1218" s="5"/>
      <c r="AE1218" s="5"/>
    </row>
    <row r="1219" s="6" customFormat="1" ht="14.25" spans="2:31">
      <c r="B1219" s="2">
        <v>1531</v>
      </c>
      <c r="C1219" s="2"/>
      <c r="D1219" s="2">
        <v>3575</v>
      </c>
      <c r="E1219" s="2"/>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row>
    <row r="1220" s="6" customFormat="1" ht="14.25" spans="2:31">
      <c r="B1220" s="2">
        <v>1532</v>
      </c>
      <c r="C1220" s="2"/>
      <c r="D1220" s="2">
        <v>3576</v>
      </c>
      <c r="E1220" s="2"/>
      <c r="F1220" s="5"/>
      <c r="G1220" s="5"/>
      <c r="H1220" s="5"/>
      <c r="I1220" s="5"/>
      <c r="J1220" s="5"/>
      <c r="K1220" s="5"/>
      <c r="L1220" s="5"/>
      <c r="M1220" s="5"/>
      <c r="N1220" s="5"/>
      <c r="O1220" s="5"/>
      <c r="P1220" s="5"/>
      <c r="Q1220" s="5"/>
      <c r="R1220" s="5"/>
      <c r="S1220" s="5"/>
      <c r="T1220" s="5"/>
      <c r="U1220" s="5"/>
      <c r="V1220" s="5"/>
      <c r="W1220" s="5"/>
      <c r="X1220" s="5"/>
      <c r="Y1220" s="5"/>
      <c r="Z1220" s="5"/>
      <c r="AA1220" s="5"/>
      <c r="AB1220" s="5"/>
      <c r="AC1220" s="5"/>
      <c r="AD1220" s="5"/>
      <c r="AE1220" s="5"/>
    </row>
    <row r="1221" s="6" customFormat="1" ht="14.25" spans="2:31">
      <c r="B1221" s="2">
        <v>1533</v>
      </c>
      <c r="C1221" s="2"/>
      <c r="D1221" s="2">
        <v>3577</v>
      </c>
      <c r="E1221" s="2"/>
      <c r="F1221" s="5"/>
      <c r="G1221" s="5"/>
      <c r="H1221" s="5"/>
      <c r="I1221" s="5"/>
      <c r="J1221" s="5"/>
      <c r="K1221" s="5"/>
      <c r="L1221" s="5"/>
      <c r="M1221" s="5"/>
      <c r="N1221" s="5"/>
      <c r="O1221" s="5"/>
      <c r="P1221" s="5"/>
      <c r="Q1221" s="5"/>
      <c r="R1221" s="5"/>
      <c r="S1221" s="5"/>
      <c r="T1221" s="5"/>
      <c r="U1221" s="5"/>
      <c r="V1221" s="5"/>
      <c r="W1221" s="5"/>
      <c r="X1221" s="5"/>
      <c r="Y1221" s="5"/>
      <c r="Z1221" s="5"/>
      <c r="AA1221" s="5"/>
      <c r="AB1221" s="5"/>
      <c r="AC1221" s="5"/>
      <c r="AD1221" s="5"/>
      <c r="AE1221" s="5"/>
    </row>
    <row r="1222" s="6" customFormat="1" ht="14.25" spans="2:31">
      <c r="B1222" s="2">
        <v>1534</v>
      </c>
      <c r="C1222" s="2"/>
      <c r="D1222" s="2">
        <v>3578</v>
      </c>
      <c r="E1222" s="2"/>
      <c r="F1222" s="5"/>
      <c r="G1222" s="5"/>
      <c r="H1222" s="5"/>
      <c r="I1222" s="5"/>
      <c r="J1222" s="5"/>
      <c r="K1222" s="5"/>
      <c r="L1222" s="5"/>
      <c r="M1222" s="5"/>
      <c r="N1222" s="5"/>
      <c r="O1222" s="5"/>
      <c r="P1222" s="5"/>
      <c r="Q1222" s="5"/>
      <c r="R1222" s="5"/>
      <c r="S1222" s="5"/>
      <c r="T1222" s="5"/>
      <c r="U1222" s="5"/>
      <c r="V1222" s="5"/>
      <c r="W1222" s="5"/>
      <c r="X1222" s="5"/>
      <c r="Y1222" s="5"/>
      <c r="Z1222" s="5"/>
      <c r="AA1222" s="5"/>
      <c r="AB1222" s="5"/>
      <c r="AC1222" s="5"/>
      <c r="AD1222" s="5"/>
      <c r="AE1222" s="5"/>
    </row>
    <row r="1223" s="6" customFormat="1" ht="14.25" spans="2:31">
      <c r="B1223" s="2">
        <v>1535</v>
      </c>
      <c r="C1223" s="2"/>
      <c r="D1223" s="2">
        <v>3582</v>
      </c>
      <c r="E1223" s="2"/>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row>
    <row r="1224" s="6" customFormat="1" ht="14.25" spans="2:31">
      <c r="B1224" s="2">
        <v>1536</v>
      </c>
      <c r="C1224" s="2"/>
      <c r="D1224" s="2">
        <v>3587</v>
      </c>
      <c r="E1224" s="2"/>
      <c r="F1224" s="5"/>
      <c r="G1224" s="5"/>
      <c r="H1224" s="5"/>
      <c r="I1224" s="5"/>
      <c r="J1224" s="5"/>
      <c r="K1224" s="5"/>
      <c r="L1224" s="5"/>
      <c r="M1224" s="5"/>
      <c r="N1224" s="5"/>
      <c r="O1224" s="5"/>
      <c r="P1224" s="5"/>
      <c r="Q1224" s="5"/>
      <c r="R1224" s="5"/>
      <c r="S1224" s="5"/>
      <c r="T1224" s="5"/>
      <c r="U1224" s="5"/>
      <c r="V1224" s="5"/>
      <c r="W1224" s="5"/>
      <c r="X1224" s="5"/>
      <c r="Y1224" s="5"/>
      <c r="Z1224" s="5"/>
      <c r="AA1224" s="5"/>
      <c r="AB1224" s="5"/>
      <c r="AC1224" s="5"/>
      <c r="AD1224" s="5"/>
      <c r="AE1224" s="5"/>
    </row>
    <row r="1225" s="6" customFormat="1" ht="14.25" spans="2:31">
      <c r="B1225" s="2">
        <v>1537</v>
      </c>
      <c r="C1225" s="2"/>
      <c r="D1225" s="2">
        <v>3592</v>
      </c>
      <c r="E1225" s="2"/>
      <c r="F1225" s="5"/>
      <c r="G1225" s="5"/>
      <c r="H1225" s="5"/>
      <c r="I1225" s="5"/>
      <c r="J1225" s="5"/>
      <c r="K1225" s="5"/>
      <c r="L1225" s="5"/>
      <c r="M1225" s="5"/>
      <c r="N1225" s="5"/>
      <c r="O1225" s="5"/>
      <c r="P1225" s="5"/>
      <c r="Q1225" s="5"/>
      <c r="R1225" s="5"/>
      <c r="S1225" s="5"/>
      <c r="T1225" s="5"/>
      <c r="U1225" s="5"/>
      <c r="V1225" s="5"/>
      <c r="W1225" s="5"/>
      <c r="X1225" s="5"/>
      <c r="Y1225" s="5"/>
      <c r="Z1225" s="5"/>
      <c r="AA1225" s="5"/>
      <c r="AB1225" s="5"/>
      <c r="AC1225" s="5"/>
      <c r="AD1225" s="5"/>
      <c r="AE1225" s="5"/>
    </row>
    <row r="1226" s="6" customFormat="1" ht="14.25" spans="2:31">
      <c r="B1226" s="2">
        <v>1538</v>
      </c>
      <c r="C1226" s="2"/>
      <c r="D1226" s="2">
        <v>3593</v>
      </c>
      <c r="E1226" s="2"/>
      <c r="F1226" s="5"/>
      <c r="G1226" s="5"/>
      <c r="H1226" s="5"/>
      <c r="I1226" s="5"/>
      <c r="J1226" s="5"/>
      <c r="K1226" s="5"/>
      <c r="L1226" s="5"/>
      <c r="M1226" s="5"/>
      <c r="N1226" s="5"/>
      <c r="O1226" s="5"/>
      <c r="P1226" s="5"/>
      <c r="Q1226" s="5"/>
      <c r="R1226" s="5"/>
      <c r="S1226" s="5"/>
      <c r="T1226" s="5"/>
      <c r="U1226" s="5"/>
      <c r="V1226" s="5"/>
      <c r="W1226" s="5"/>
      <c r="X1226" s="5"/>
      <c r="Y1226" s="5"/>
      <c r="Z1226" s="5"/>
      <c r="AA1226" s="5"/>
      <c r="AB1226" s="5"/>
      <c r="AC1226" s="5"/>
      <c r="AD1226" s="5"/>
      <c r="AE1226" s="5"/>
    </row>
    <row r="1227" s="6" customFormat="1" ht="14.25" spans="2:31">
      <c r="B1227" s="2">
        <v>1539</v>
      </c>
      <c r="C1227" s="2"/>
      <c r="D1227" s="2">
        <v>3598</v>
      </c>
      <c r="E1227" s="2"/>
      <c r="F1227" s="5"/>
      <c r="G1227" s="5"/>
      <c r="H1227" s="5"/>
      <c r="I1227" s="5"/>
      <c r="J1227" s="5"/>
      <c r="K1227" s="5"/>
      <c r="L1227" s="5"/>
      <c r="M1227" s="5"/>
      <c r="N1227" s="5"/>
      <c r="O1227" s="5"/>
      <c r="P1227" s="5"/>
      <c r="Q1227" s="5"/>
      <c r="R1227" s="5"/>
      <c r="S1227" s="5"/>
      <c r="T1227" s="5"/>
      <c r="U1227" s="5"/>
      <c r="V1227" s="5"/>
      <c r="W1227" s="5"/>
      <c r="X1227" s="5"/>
      <c r="Y1227" s="5"/>
      <c r="Z1227" s="5"/>
      <c r="AA1227" s="5"/>
      <c r="AB1227" s="5"/>
      <c r="AC1227" s="5"/>
      <c r="AD1227" s="5"/>
      <c r="AE1227" s="5"/>
    </row>
    <row r="1228" s="6" customFormat="1" ht="14.25" spans="2:31">
      <c r="B1228" s="2">
        <v>1540</v>
      </c>
      <c r="C1228" s="2"/>
      <c r="D1228" s="2">
        <v>3600</v>
      </c>
      <c r="E1228" s="2"/>
      <c r="F1228" s="5"/>
      <c r="G1228" s="5"/>
      <c r="H1228" s="5"/>
      <c r="I1228" s="5"/>
      <c r="J1228" s="5"/>
      <c r="K1228" s="5"/>
      <c r="L1228" s="5"/>
      <c r="M1228" s="5"/>
      <c r="N1228" s="5"/>
      <c r="O1228" s="5"/>
      <c r="P1228" s="5"/>
      <c r="Q1228" s="5"/>
      <c r="R1228" s="5"/>
      <c r="S1228" s="5"/>
      <c r="T1228" s="5"/>
      <c r="U1228" s="5"/>
      <c r="V1228" s="5"/>
      <c r="W1228" s="5"/>
      <c r="X1228" s="5"/>
      <c r="Y1228" s="5"/>
      <c r="Z1228" s="5"/>
      <c r="AA1228" s="5"/>
      <c r="AB1228" s="5"/>
      <c r="AC1228" s="5"/>
      <c r="AD1228" s="5"/>
      <c r="AE1228" s="5"/>
    </row>
    <row r="1229" s="6" customFormat="1" ht="14.25" spans="2:31">
      <c r="B1229" s="2">
        <v>1541</v>
      </c>
      <c r="C1229" s="2"/>
      <c r="D1229" s="2">
        <v>3601</v>
      </c>
      <c r="E1229" s="2"/>
      <c r="F1229" s="5"/>
      <c r="G1229" s="5"/>
      <c r="H1229" s="5"/>
      <c r="I1229" s="5"/>
      <c r="J1229" s="5"/>
      <c r="K1229" s="5"/>
      <c r="L1229" s="5"/>
      <c r="M1229" s="5"/>
      <c r="N1229" s="5"/>
      <c r="O1229" s="5"/>
      <c r="P1229" s="5"/>
      <c r="Q1229" s="5"/>
      <c r="R1229" s="5"/>
      <c r="S1229" s="5"/>
      <c r="T1229" s="5"/>
      <c r="U1229" s="5"/>
      <c r="V1229" s="5"/>
      <c r="W1229" s="5"/>
      <c r="X1229" s="5"/>
      <c r="Y1229" s="5"/>
      <c r="Z1229" s="5"/>
      <c r="AA1229" s="5"/>
      <c r="AB1229" s="5"/>
      <c r="AC1229" s="5"/>
      <c r="AD1229" s="5"/>
      <c r="AE1229" s="5"/>
    </row>
    <row r="1230" s="6" customFormat="1" ht="14.25" spans="2:31">
      <c r="B1230" s="2">
        <v>1542</v>
      </c>
      <c r="C1230" s="2"/>
      <c r="D1230" s="2">
        <v>3602</v>
      </c>
      <c r="E1230" s="2"/>
      <c r="F1230" s="5"/>
      <c r="G1230" s="5"/>
      <c r="H1230" s="5"/>
      <c r="I1230" s="5"/>
      <c r="J1230" s="5"/>
      <c r="K1230" s="5"/>
      <c r="L1230" s="5"/>
      <c r="M1230" s="5"/>
      <c r="N1230" s="5"/>
      <c r="O1230" s="5"/>
      <c r="P1230" s="5"/>
      <c r="Q1230" s="5"/>
      <c r="R1230" s="5"/>
      <c r="S1230" s="5"/>
      <c r="T1230" s="5"/>
      <c r="U1230" s="5"/>
      <c r="V1230" s="5"/>
      <c r="W1230" s="5"/>
      <c r="X1230" s="5"/>
      <c r="Y1230" s="5"/>
      <c r="Z1230" s="5"/>
      <c r="AA1230" s="5"/>
      <c r="AB1230" s="5"/>
      <c r="AC1230" s="5"/>
      <c r="AD1230" s="5"/>
      <c r="AE1230" s="5"/>
    </row>
    <row r="1231" s="6" customFormat="1" ht="14.25" spans="2:31">
      <c r="B1231" s="2">
        <v>1543</v>
      </c>
      <c r="C1231" s="2"/>
      <c r="D1231" s="2">
        <v>3603</v>
      </c>
      <c r="E1231" s="2"/>
      <c r="F1231" s="5"/>
      <c r="G1231" s="5"/>
      <c r="H1231" s="5"/>
      <c r="I1231" s="5"/>
      <c r="J1231" s="5"/>
      <c r="K1231" s="5"/>
      <c r="L1231" s="5"/>
      <c r="M1231" s="5"/>
      <c r="N1231" s="5"/>
      <c r="O1231" s="5"/>
      <c r="P1231" s="5"/>
      <c r="Q1231" s="5"/>
      <c r="R1231" s="5"/>
      <c r="S1231" s="5"/>
      <c r="T1231" s="5"/>
      <c r="U1231" s="5"/>
      <c r="V1231" s="5"/>
      <c r="W1231" s="5"/>
      <c r="X1231" s="5"/>
      <c r="Y1231" s="5"/>
      <c r="Z1231" s="5"/>
      <c r="AA1231" s="5"/>
      <c r="AB1231" s="5"/>
      <c r="AC1231" s="5"/>
      <c r="AD1231" s="5"/>
      <c r="AE1231" s="5"/>
    </row>
    <row r="1232" s="6" customFormat="1" ht="14.25" spans="2:31">
      <c r="B1232" s="2">
        <v>1544</v>
      </c>
      <c r="C1232" s="2"/>
      <c r="D1232" s="2">
        <v>3604</v>
      </c>
      <c r="E1232" s="2"/>
      <c r="F1232" s="5"/>
      <c r="G1232" s="5"/>
      <c r="H1232" s="5"/>
      <c r="I1232" s="5"/>
      <c r="J1232" s="5"/>
      <c r="K1232" s="5"/>
      <c r="L1232" s="5"/>
      <c r="M1232" s="5"/>
      <c r="N1232" s="5"/>
      <c r="O1232" s="5"/>
      <c r="P1232" s="5"/>
      <c r="Q1232" s="5"/>
      <c r="R1232" s="5"/>
      <c r="S1232" s="5"/>
      <c r="T1232" s="5"/>
      <c r="U1232" s="5"/>
      <c r="V1232" s="5"/>
      <c r="W1232" s="5"/>
      <c r="X1232" s="5"/>
      <c r="Y1232" s="5"/>
      <c r="Z1232" s="5"/>
      <c r="AA1232" s="5"/>
      <c r="AB1232" s="5"/>
      <c r="AC1232" s="5"/>
      <c r="AD1232" s="5"/>
      <c r="AE1232" s="5"/>
    </row>
    <row r="1233" s="6" customFormat="1" ht="14.25" spans="2:31">
      <c r="B1233" s="2">
        <v>1545</v>
      </c>
      <c r="C1233" s="2"/>
      <c r="D1233" s="2">
        <v>3605</v>
      </c>
      <c r="E1233" s="2"/>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row>
    <row r="1234" s="6" customFormat="1" ht="14.25" spans="2:31">
      <c r="B1234" s="2">
        <v>1546</v>
      </c>
      <c r="C1234" s="2"/>
      <c r="D1234" s="2">
        <v>3606</v>
      </c>
      <c r="E1234" s="2"/>
      <c r="F1234" s="5"/>
      <c r="G1234" s="5"/>
      <c r="H1234" s="5"/>
      <c r="I1234" s="5"/>
      <c r="J1234" s="5"/>
      <c r="K1234" s="5"/>
      <c r="L1234" s="5"/>
      <c r="M1234" s="5"/>
      <c r="N1234" s="5"/>
      <c r="O1234" s="5"/>
      <c r="P1234" s="5"/>
      <c r="Q1234" s="5"/>
      <c r="R1234" s="5"/>
      <c r="S1234" s="5"/>
      <c r="T1234" s="5"/>
      <c r="U1234" s="5"/>
      <c r="V1234" s="5"/>
      <c r="W1234" s="5"/>
      <c r="X1234" s="5"/>
      <c r="Y1234" s="5"/>
      <c r="Z1234" s="5"/>
      <c r="AA1234" s="5"/>
      <c r="AB1234" s="5"/>
      <c r="AC1234" s="5"/>
      <c r="AD1234" s="5"/>
      <c r="AE1234" s="5"/>
    </row>
    <row r="1235" s="6" customFormat="1" ht="14.25" spans="2:31">
      <c r="B1235" s="2">
        <v>1547</v>
      </c>
      <c r="C1235" s="2"/>
      <c r="D1235" s="2">
        <v>3607</v>
      </c>
      <c r="E1235" s="2"/>
      <c r="F1235" s="5"/>
      <c r="G1235" s="5"/>
      <c r="H1235" s="5"/>
      <c r="I1235" s="5"/>
      <c r="J1235" s="5"/>
      <c r="K1235" s="5"/>
      <c r="L1235" s="5"/>
      <c r="M1235" s="5"/>
      <c r="N1235" s="5"/>
      <c r="O1235" s="5"/>
      <c r="P1235" s="5"/>
      <c r="Q1235" s="5"/>
      <c r="R1235" s="5"/>
      <c r="S1235" s="5"/>
      <c r="T1235" s="5"/>
      <c r="U1235" s="5"/>
      <c r="V1235" s="5"/>
      <c r="W1235" s="5"/>
      <c r="X1235" s="5"/>
      <c r="Y1235" s="5"/>
      <c r="Z1235" s="5"/>
      <c r="AA1235" s="5"/>
      <c r="AB1235" s="5"/>
      <c r="AC1235" s="5"/>
      <c r="AD1235" s="5"/>
      <c r="AE1235" s="5"/>
    </row>
    <row r="1236" s="6" customFormat="1" ht="14.25" spans="2:31">
      <c r="B1236" s="2">
        <v>1548</v>
      </c>
      <c r="C1236" s="2"/>
      <c r="D1236" s="2">
        <v>3609</v>
      </c>
      <c r="E1236" s="2"/>
      <c r="F1236" s="5"/>
      <c r="G1236" s="5"/>
      <c r="H1236" s="5"/>
      <c r="I1236" s="5"/>
      <c r="J1236" s="5"/>
      <c r="K1236" s="5"/>
      <c r="L1236" s="5"/>
      <c r="M1236" s="5"/>
      <c r="N1236" s="5"/>
      <c r="O1236" s="5"/>
      <c r="P1236" s="5"/>
      <c r="Q1236" s="5"/>
      <c r="R1236" s="5"/>
      <c r="S1236" s="5"/>
      <c r="T1236" s="5"/>
      <c r="U1236" s="5"/>
      <c r="V1236" s="5"/>
      <c r="W1236" s="5"/>
      <c r="X1236" s="5"/>
      <c r="Y1236" s="5"/>
      <c r="Z1236" s="5"/>
      <c r="AA1236" s="5"/>
      <c r="AB1236" s="5"/>
      <c r="AC1236" s="5"/>
      <c r="AD1236" s="5"/>
      <c r="AE1236" s="5"/>
    </row>
    <row r="1237" s="6" customFormat="1" ht="14.25" spans="2:31">
      <c r="B1237" s="2">
        <v>1549</v>
      </c>
      <c r="C1237" s="2"/>
      <c r="D1237" s="2">
        <v>3611</v>
      </c>
      <c r="E1237" s="2"/>
      <c r="F1237" s="5"/>
      <c r="G1237" s="5"/>
      <c r="H1237" s="5"/>
      <c r="I1237" s="5"/>
      <c r="J1237" s="5"/>
      <c r="K1237" s="5"/>
      <c r="L1237" s="5"/>
      <c r="M1237" s="5"/>
      <c r="N1237" s="5"/>
      <c r="O1237" s="5"/>
      <c r="P1237" s="5"/>
      <c r="Q1237" s="5"/>
      <c r="R1237" s="5"/>
      <c r="S1237" s="5"/>
      <c r="T1237" s="5"/>
      <c r="U1237" s="5"/>
      <c r="V1237" s="5"/>
      <c r="W1237" s="5"/>
      <c r="X1237" s="5"/>
      <c r="Y1237" s="5"/>
      <c r="Z1237" s="5"/>
      <c r="AA1237" s="5"/>
      <c r="AB1237" s="5"/>
      <c r="AC1237" s="5"/>
      <c r="AD1237" s="5"/>
      <c r="AE1237" s="5"/>
    </row>
    <row r="1238" s="6" customFormat="1" ht="14.25" spans="2:31">
      <c r="B1238" s="2">
        <v>1550</v>
      </c>
      <c r="C1238" s="2"/>
      <c r="D1238" s="2">
        <v>3613</v>
      </c>
      <c r="E1238" s="2"/>
      <c r="F1238" s="5"/>
      <c r="G1238" s="5"/>
      <c r="H1238" s="5"/>
      <c r="I1238" s="5"/>
      <c r="J1238" s="5"/>
      <c r="K1238" s="5"/>
      <c r="L1238" s="5"/>
      <c r="M1238" s="5"/>
      <c r="N1238" s="5"/>
      <c r="O1238" s="5"/>
      <c r="P1238" s="5"/>
      <c r="Q1238" s="5"/>
      <c r="R1238" s="5"/>
      <c r="S1238" s="5"/>
      <c r="T1238" s="5"/>
      <c r="U1238" s="5"/>
      <c r="V1238" s="5"/>
      <c r="W1238" s="5"/>
      <c r="X1238" s="5"/>
      <c r="Y1238" s="5"/>
      <c r="Z1238" s="5"/>
      <c r="AA1238" s="5"/>
      <c r="AB1238" s="5"/>
      <c r="AC1238" s="5"/>
      <c r="AD1238" s="5"/>
      <c r="AE1238" s="5"/>
    </row>
    <row r="1239" s="6" customFormat="1" ht="14.25" spans="2:31">
      <c r="B1239" s="2">
        <v>1551</v>
      </c>
      <c r="C1239" s="2"/>
      <c r="D1239" s="2">
        <v>3615</v>
      </c>
      <c r="E1239" s="2"/>
      <c r="F1239" s="5"/>
      <c r="G1239" s="5"/>
      <c r="H1239" s="5"/>
      <c r="I1239" s="5"/>
      <c r="J1239" s="5"/>
      <c r="K1239" s="5"/>
      <c r="L1239" s="5"/>
      <c r="M1239" s="5"/>
      <c r="N1239" s="5"/>
      <c r="O1239" s="5"/>
      <c r="P1239" s="5"/>
      <c r="Q1239" s="5"/>
      <c r="R1239" s="5"/>
      <c r="S1239" s="5"/>
      <c r="T1239" s="5"/>
      <c r="U1239" s="5"/>
      <c r="V1239" s="5"/>
      <c r="W1239" s="5"/>
      <c r="X1239" s="5"/>
      <c r="Y1239" s="5"/>
      <c r="Z1239" s="5"/>
      <c r="AA1239" s="5"/>
      <c r="AB1239" s="5"/>
      <c r="AC1239" s="5"/>
      <c r="AD1239" s="5"/>
      <c r="AE1239" s="5"/>
    </row>
    <row r="1240" s="6" customFormat="1" ht="14.25" spans="2:31">
      <c r="B1240" s="2">
        <v>1552</v>
      </c>
      <c r="C1240" s="2"/>
      <c r="D1240" s="2">
        <v>3622</v>
      </c>
      <c r="E1240" s="2"/>
      <c r="F1240" s="5"/>
      <c r="G1240" s="5"/>
      <c r="H1240" s="5"/>
      <c r="I1240" s="5"/>
      <c r="J1240" s="5"/>
      <c r="K1240" s="5"/>
      <c r="L1240" s="5"/>
      <c r="M1240" s="5"/>
      <c r="N1240" s="5"/>
      <c r="O1240" s="5"/>
      <c r="P1240" s="5"/>
      <c r="Q1240" s="5"/>
      <c r="R1240" s="5"/>
      <c r="S1240" s="5"/>
      <c r="T1240" s="5"/>
      <c r="U1240" s="5"/>
      <c r="V1240" s="5"/>
      <c r="W1240" s="5"/>
      <c r="X1240" s="5"/>
      <c r="Y1240" s="5"/>
      <c r="Z1240" s="5"/>
      <c r="AA1240" s="5"/>
      <c r="AB1240" s="5"/>
      <c r="AC1240" s="5"/>
      <c r="AD1240" s="5"/>
      <c r="AE1240" s="5"/>
    </row>
    <row r="1241" s="6" customFormat="1" ht="14.25" spans="2:31">
      <c r="B1241" s="2">
        <v>1553</v>
      </c>
      <c r="C1241" s="2"/>
      <c r="D1241" s="2">
        <v>3625</v>
      </c>
      <c r="E1241" s="2"/>
      <c r="F1241" s="5"/>
      <c r="G1241" s="5"/>
      <c r="H1241" s="5"/>
      <c r="I1241" s="5"/>
      <c r="J1241" s="5"/>
      <c r="K1241" s="5"/>
      <c r="L1241" s="5"/>
      <c r="M1241" s="5"/>
      <c r="N1241" s="5"/>
      <c r="O1241" s="5"/>
      <c r="P1241" s="5"/>
      <c r="Q1241" s="5"/>
      <c r="R1241" s="5"/>
      <c r="S1241" s="5"/>
      <c r="T1241" s="5"/>
      <c r="U1241" s="5"/>
      <c r="V1241" s="5"/>
      <c r="W1241" s="5"/>
      <c r="X1241" s="5"/>
      <c r="Y1241" s="5"/>
      <c r="Z1241" s="5"/>
      <c r="AA1241" s="5"/>
      <c r="AB1241" s="5"/>
      <c r="AC1241" s="5"/>
      <c r="AD1241" s="5"/>
      <c r="AE1241" s="5"/>
    </row>
    <row r="1242" s="6" customFormat="1" ht="14.25" spans="2:31">
      <c r="B1242" s="2">
        <v>1554</v>
      </c>
      <c r="C1242" s="2"/>
      <c r="D1242" s="2">
        <v>3626</v>
      </c>
      <c r="E1242" s="2"/>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row>
    <row r="1243" s="6" customFormat="1" ht="14.25" spans="2:31">
      <c r="B1243" s="2">
        <v>1555</v>
      </c>
      <c r="C1243" s="2"/>
      <c r="D1243" s="2">
        <v>3627</v>
      </c>
      <c r="E1243" s="2"/>
      <c r="F1243" s="5"/>
      <c r="G1243" s="5"/>
      <c r="H1243" s="5"/>
      <c r="I1243" s="5"/>
      <c r="J1243" s="5"/>
      <c r="K1243" s="5"/>
      <c r="L1243" s="5"/>
      <c r="M1243" s="5"/>
      <c r="N1243" s="5"/>
      <c r="O1243" s="5"/>
      <c r="P1243" s="5"/>
      <c r="Q1243" s="5"/>
      <c r="R1243" s="5"/>
      <c r="S1243" s="5"/>
      <c r="T1243" s="5"/>
      <c r="U1243" s="5"/>
      <c r="V1243" s="5"/>
      <c r="W1243" s="5"/>
      <c r="X1243" s="5"/>
      <c r="Y1243" s="5"/>
      <c r="Z1243" s="5"/>
      <c r="AA1243" s="5"/>
      <c r="AB1243" s="5"/>
      <c r="AC1243" s="5"/>
      <c r="AD1243" s="5"/>
      <c r="AE1243" s="5"/>
    </row>
    <row r="1244" s="6" customFormat="1" ht="14.25" spans="2:31">
      <c r="B1244" s="2">
        <v>1556</v>
      </c>
      <c r="C1244" s="2"/>
      <c r="D1244" s="2">
        <v>3628</v>
      </c>
      <c r="E1244" s="2"/>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row>
    <row r="1245" s="6" customFormat="1" ht="14.25" spans="2:31">
      <c r="B1245" s="2">
        <v>1557</v>
      </c>
      <c r="C1245" s="2"/>
      <c r="D1245" s="2">
        <v>3632</v>
      </c>
      <c r="E1245" s="2"/>
      <c r="F1245" s="5"/>
      <c r="G1245" s="5"/>
      <c r="H1245" s="5"/>
      <c r="I1245" s="5"/>
      <c r="J1245" s="5"/>
      <c r="K1245" s="5"/>
      <c r="L1245" s="5"/>
      <c r="M1245" s="5"/>
      <c r="N1245" s="5"/>
      <c r="O1245" s="5"/>
      <c r="P1245" s="5"/>
      <c r="Q1245" s="5"/>
      <c r="R1245" s="5"/>
      <c r="S1245" s="5"/>
      <c r="T1245" s="5"/>
      <c r="U1245" s="5"/>
      <c r="V1245" s="5"/>
      <c r="W1245" s="5"/>
      <c r="X1245" s="5"/>
      <c r="Y1245" s="5"/>
      <c r="Z1245" s="5"/>
      <c r="AA1245" s="5"/>
      <c r="AB1245" s="5"/>
      <c r="AC1245" s="5"/>
      <c r="AD1245" s="5"/>
      <c r="AE1245" s="5"/>
    </row>
    <row r="1246" s="6" customFormat="1" ht="14.25" spans="2:31">
      <c r="B1246" s="2">
        <v>1558</v>
      </c>
      <c r="C1246" s="2"/>
      <c r="D1246" s="2">
        <v>3637</v>
      </c>
      <c r="E1246" s="2"/>
      <c r="F1246" s="5"/>
      <c r="G1246" s="5"/>
      <c r="H1246" s="5"/>
      <c r="I1246" s="5"/>
      <c r="J1246" s="5"/>
      <c r="K1246" s="5"/>
      <c r="L1246" s="5"/>
      <c r="M1246" s="5"/>
      <c r="N1246" s="5"/>
      <c r="O1246" s="5"/>
      <c r="P1246" s="5"/>
      <c r="Q1246" s="5"/>
      <c r="R1246" s="5"/>
      <c r="S1246" s="5"/>
      <c r="T1246" s="5"/>
      <c r="U1246" s="5"/>
      <c r="V1246" s="5"/>
      <c r="W1246" s="5"/>
      <c r="X1246" s="5"/>
      <c r="Y1246" s="5"/>
      <c r="Z1246" s="5"/>
      <c r="AA1246" s="5"/>
      <c r="AB1246" s="5"/>
      <c r="AC1246" s="5"/>
      <c r="AD1246" s="5"/>
      <c r="AE1246" s="5"/>
    </row>
    <row r="1247" s="6" customFormat="1" ht="14.25" spans="2:31">
      <c r="B1247" s="2">
        <v>1559</v>
      </c>
      <c r="C1247" s="2"/>
      <c r="D1247" s="2">
        <v>3642</v>
      </c>
      <c r="E1247" s="2"/>
      <c r="F1247" s="5"/>
      <c r="G1247" s="5"/>
      <c r="H1247" s="5"/>
      <c r="I1247" s="5"/>
      <c r="J1247" s="5"/>
      <c r="K1247" s="5"/>
      <c r="L1247" s="5"/>
      <c r="M1247" s="5"/>
      <c r="N1247" s="5"/>
      <c r="O1247" s="5"/>
      <c r="P1247" s="5"/>
      <c r="Q1247" s="5"/>
      <c r="R1247" s="5"/>
      <c r="S1247" s="5"/>
      <c r="T1247" s="5"/>
      <c r="U1247" s="5"/>
      <c r="V1247" s="5"/>
      <c r="W1247" s="5"/>
      <c r="X1247" s="5"/>
      <c r="Y1247" s="5"/>
      <c r="Z1247" s="5"/>
      <c r="AA1247" s="5"/>
      <c r="AB1247" s="5"/>
      <c r="AC1247" s="5"/>
      <c r="AD1247" s="5"/>
      <c r="AE1247" s="5"/>
    </row>
    <row r="1248" s="6" customFormat="1" ht="14.25" spans="2:31">
      <c r="B1248" s="2">
        <v>1560</v>
      </c>
      <c r="C1248" s="2"/>
      <c r="D1248" s="2">
        <v>3645</v>
      </c>
      <c r="E1248" s="2"/>
      <c r="F1248" s="5"/>
      <c r="G1248" s="5"/>
      <c r="H1248" s="5"/>
      <c r="I1248" s="5"/>
      <c r="J1248" s="5"/>
      <c r="K1248" s="5"/>
      <c r="L1248" s="5"/>
      <c r="M1248" s="5"/>
      <c r="N1248" s="5"/>
      <c r="O1248" s="5"/>
      <c r="P1248" s="5"/>
      <c r="Q1248" s="5"/>
      <c r="R1248" s="5"/>
      <c r="S1248" s="5"/>
      <c r="T1248" s="5"/>
      <c r="U1248" s="5"/>
      <c r="V1248" s="5"/>
      <c r="W1248" s="5"/>
      <c r="X1248" s="5"/>
      <c r="Y1248" s="5"/>
      <c r="Z1248" s="5"/>
      <c r="AA1248" s="5"/>
      <c r="AB1248" s="5"/>
      <c r="AC1248" s="5"/>
      <c r="AD1248" s="5"/>
      <c r="AE1248" s="5"/>
    </row>
    <row r="1249" s="6" customFormat="1" ht="14.25" spans="2:31">
      <c r="B1249" s="2">
        <v>1561</v>
      </c>
      <c r="C1249" s="2"/>
      <c r="D1249" s="2">
        <v>3648</v>
      </c>
      <c r="E1249" s="2"/>
      <c r="F1249" s="5"/>
      <c r="G1249" s="5"/>
      <c r="H1249" s="5"/>
      <c r="I1249" s="5"/>
      <c r="J1249" s="5"/>
      <c r="K1249" s="5"/>
      <c r="L1249" s="5"/>
      <c r="M1249" s="5"/>
      <c r="N1249" s="5"/>
      <c r="O1249" s="5"/>
      <c r="P1249" s="5"/>
      <c r="Q1249" s="5"/>
      <c r="R1249" s="5"/>
      <c r="S1249" s="5"/>
      <c r="T1249" s="5"/>
      <c r="U1249" s="5"/>
      <c r="V1249" s="5"/>
      <c r="W1249" s="5"/>
      <c r="X1249" s="5"/>
      <c r="Y1249" s="5"/>
      <c r="Z1249" s="5"/>
      <c r="AA1249" s="5"/>
      <c r="AB1249" s="5"/>
      <c r="AC1249" s="5"/>
      <c r="AD1249" s="5"/>
      <c r="AE1249" s="5"/>
    </row>
    <row r="1250" s="6" customFormat="1" ht="14.25" spans="2:31">
      <c r="B1250" s="2">
        <v>1562</v>
      </c>
      <c r="C1250" s="2"/>
      <c r="D1250" s="2">
        <v>3650</v>
      </c>
      <c r="E1250" s="2"/>
      <c r="F1250" s="5"/>
      <c r="G1250" s="5"/>
      <c r="H1250" s="5"/>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row>
    <row r="1251" s="6" customFormat="1" ht="14.25" spans="2:31">
      <c r="B1251" s="2">
        <v>1563</v>
      </c>
      <c r="C1251" s="2"/>
      <c r="D1251" s="2">
        <v>3651</v>
      </c>
      <c r="E1251" s="2"/>
      <c r="F1251" s="5"/>
      <c r="G1251" s="5"/>
      <c r="H1251" s="5"/>
      <c r="I1251" s="5"/>
      <c r="J1251" s="5"/>
      <c r="K1251" s="5"/>
      <c r="L1251" s="5"/>
      <c r="M1251" s="5"/>
      <c r="N1251" s="5"/>
      <c r="O1251" s="5"/>
      <c r="P1251" s="5"/>
      <c r="Q1251" s="5"/>
      <c r="R1251" s="5"/>
      <c r="S1251" s="5"/>
      <c r="T1251" s="5"/>
      <c r="U1251" s="5"/>
      <c r="V1251" s="5"/>
      <c r="W1251" s="5"/>
      <c r="X1251" s="5"/>
      <c r="Y1251" s="5"/>
      <c r="Z1251" s="5"/>
      <c r="AA1251" s="5"/>
      <c r="AB1251" s="5"/>
      <c r="AC1251" s="5"/>
      <c r="AD1251" s="5"/>
      <c r="AE1251" s="5"/>
    </row>
    <row r="1252" s="6" customFormat="1" ht="14.25" spans="2:31">
      <c r="B1252" s="2">
        <v>1564</v>
      </c>
      <c r="C1252" s="2"/>
      <c r="D1252" s="2">
        <v>3652</v>
      </c>
      <c r="E1252" s="2"/>
      <c r="F1252" s="5"/>
      <c r="G1252" s="5"/>
      <c r="H1252" s="5"/>
      <c r="I1252" s="5"/>
      <c r="J1252" s="5"/>
      <c r="K1252" s="5"/>
      <c r="L1252" s="5"/>
      <c r="M1252" s="5"/>
      <c r="N1252" s="5"/>
      <c r="O1252" s="5"/>
      <c r="P1252" s="5"/>
      <c r="Q1252" s="5"/>
      <c r="R1252" s="5"/>
      <c r="S1252" s="5"/>
      <c r="T1252" s="5"/>
      <c r="U1252" s="5"/>
      <c r="V1252" s="5"/>
      <c r="W1252" s="5"/>
      <c r="X1252" s="5"/>
      <c r="Y1252" s="5"/>
      <c r="Z1252" s="5"/>
      <c r="AA1252" s="5"/>
      <c r="AB1252" s="5"/>
      <c r="AC1252" s="5"/>
      <c r="AD1252" s="5"/>
      <c r="AE1252" s="5"/>
    </row>
    <row r="1253" s="6" customFormat="1" ht="14.25" spans="2:31">
      <c r="B1253" s="2">
        <v>1565</v>
      </c>
      <c r="C1253" s="2"/>
      <c r="D1253" s="2">
        <v>3653</v>
      </c>
      <c r="E1253" s="2"/>
      <c r="F1253" s="5"/>
      <c r="G1253" s="5"/>
      <c r="H1253" s="5"/>
      <c r="I1253" s="5"/>
      <c r="J1253" s="5"/>
      <c r="K1253" s="5"/>
      <c r="L1253" s="5"/>
      <c r="M1253" s="5"/>
      <c r="N1253" s="5"/>
      <c r="O1253" s="5"/>
      <c r="P1253" s="5"/>
      <c r="Q1253" s="5"/>
      <c r="R1253" s="5"/>
      <c r="S1253" s="5"/>
      <c r="T1253" s="5"/>
      <c r="U1253" s="5"/>
      <c r="V1253" s="5"/>
      <c r="W1253" s="5"/>
      <c r="X1253" s="5"/>
      <c r="Y1253" s="5"/>
      <c r="Z1253" s="5"/>
      <c r="AA1253" s="5"/>
      <c r="AB1253" s="5"/>
      <c r="AC1253" s="5"/>
      <c r="AD1253" s="5"/>
      <c r="AE1253" s="5"/>
    </row>
    <row r="1254" s="6" customFormat="1" ht="14.25" spans="2:31">
      <c r="B1254" s="2">
        <v>1566</v>
      </c>
      <c r="C1254" s="2"/>
      <c r="D1254" s="2">
        <v>3654</v>
      </c>
      <c r="E1254" s="2"/>
      <c r="F1254" s="5"/>
      <c r="G1254" s="5"/>
      <c r="H1254" s="5"/>
      <c r="I1254" s="5"/>
      <c r="J1254" s="5"/>
      <c r="K1254" s="5"/>
      <c r="L1254" s="5"/>
      <c r="M1254" s="5"/>
      <c r="N1254" s="5"/>
      <c r="O1254" s="5"/>
      <c r="P1254" s="5"/>
      <c r="Q1254" s="5"/>
      <c r="R1254" s="5"/>
      <c r="S1254" s="5"/>
      <c r="T1254" s="5"/>
      <c r="U1254" s="5"/>
      <c r="V1254" s="5"/>
      <c r="W1254" s="5"/>
      <c r="X1254" s="5"/>
      <c r="Y1254" s="5"/>
      <c r="Z1254" s="5"/>
      <c r="AA1254" s="5"/>
      <c r="AB1254" s="5"/>
      <c r="AC1254" s="5"/>
      <c r="AD1254" s="5"/>
      <c r="AE1254" s="5"/>
    </row>
    <row r="1255" s="6" customFormat="1" ht="14.25" spans="2:31">
      <c r="B1255" s="2">
        <v>1567</v>
      </c>
      <c r="C1255" s="2"/>
      <c r="D1255" s="2">
        <v>3655</v>
      </c>
      <c r="E1255" s="2"/>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row>
    <row r="1256" s="6" customFormat="1" ht="14.25" spans="2:31">
      <c r="B1256" s="2">
        <v>1568</v>
      </c>
      <c r="C1256" s="2"/>
      <c r="D1256" s="2">
        <v>3656</v>
      </c>
      <c r="E1256" s="2"/>
      <c r="F1256" s="5"/>
      <c r="G1256" s="5"/>
      <c r="H1256" s="5"/>
      <c r="I1256" s="5"/>
      <c r="J1256" s="5"/>
      <c r="K1256" s="5"/>
      <c r="L1256" s="5"/>
      <c r="M1256" s="5"/>
      <c r="N1256" s="5"/>
      <c r="O1256" s="5"/>
      <c r="P1256" s="5"/>
      <c r="Q1256" s="5"/>
      <c r="R1256" s="5"/>
      <c r="S1256" s="5"/>
      <c r="T1256" s="5"/>
      <c r="U1256" s="5"/>
      <c r="V1256" s="5"/>
      <c r="W1256" s="5"/>
      <c r="X1256" s="5"/>
      <c r="Y1256" s="5"/>
      <c r="Z1256" s="5"/>
      <c r="AA1256" s="5"/>
      <c r="AB1256" s="5"/>
      <c r="AC1256" s="5"/>
      <c r="AD1256" s="5"/>
      <c r="AE1256" s="5"/>
    </row>
    <row r="1257" s="6" customFormat="1" ht="14.25" spans="2:31">
      <c r="B1257" s="2">
        <v>1569</v>
      </c>
      <c r="C1257" s="2"/>
      <c r="D1257" s="2">
        <v>3657</v>
      </c>
      <c r="E1257" s="2"/>
      <c r="F1257" s="5"/>
      <c r="G1257" s="5"/>
      <c r="H1257" s="5"/>
      <c r="I1257" s="5"/>
      <c r="J1257" s="5"/>
      <c r="K1257" s="5"/>
      <c r="L1257" s="5"/>
      <c r="M1257" s="5"/>
      <c r="N1257" s="5"/>
      <c r="O1257" s="5"/>
      <c r="P1257" s="5"/>
      <c r="Q1257" s="5"/>
      <c r="R1257" s="5"/>
      <c r="S1257" s="5"/>
      <c r="T1257" s="5"/>
      <c r="U1257" s="5"/>
      <c r="V1257" s="5"/>
      <c r="W1257" s="5"/>
      <c r="X1257" s="5"/>
      <c r="Y1257" s="5"/>
      <c r="Z1257" s="5"/>
      <c r="AA1257" s="5"/>
      <c r="AB1257" s="5"/>
      <c r="AC1257" s="5"/>
      <c r="AD1257" s="5"/>
      <c r="AE1257" s="5"/>
    </row>
    <row r="1258" s="6" customFormat="1" ht="14.25" spans="2:31">
      <c r="B1258" s="2">
        <v>1570</v>
      </c>
      <c r="C1258" s="2"/>
      <c r="D1258" s="2">
        <v>3658</v>
      </c>
      <c r="E1258" s="2"/>
      <c r="F1258" s="5"/>
      <c r="G1258" s="5"/>
      <c r="H1258" s="5"/>
      <c r="I1258" s="5"/>
      <c r="J1258" s="5"/>
      <c r="K1258" s="5"/>
      <c r="L1258" s="5"/>
      <c r="M1258" s="5"/>
      <c r="N1258" s="5"/>
      <c r="O1258" s="5"/>
      <c r="P1258" s="5"/>
      <c r="Q1258" s="5"/>
      <c r="R1258" s="5"/>
      <c r="S1258" s="5"/>
      <c r="T1258" s="5"/>
      <c r="U1258" s="5"/>
      <c r="V1258" s="5"/>
      <c r="W1258" s="5"/>
      <c r="X1258" s="5"/>
      <c r="Y1258" s="5"/>
      <c r="Z1258" s="5"/>
      <c r="AA1258" s="5"/>
      <c r="AB1258" s="5"/>
      <c r="AC1258" s="5"/>
      <c r="AD1258" s="5"/>
      <c r="AE1258" s="5"/>
    </row>
    <row r="1259" s="6" customFormat="1" ht="14.25" spans="2:31">
      <c r="B1259" s="2">
        <v>1571</v>
      </c>
      <c r="C1259" s="2"/>
      <c r="D1259" s="2">
        <v>3659</v>
      </c>
      <c r="E1259" s="2"/>
      <c r="F1259" s="5"/>
      <c r="G1259" s="5"/>
      <c r="H1259" s="5"/>
      <c r="I1259" s="5"/>
      <c r="J1259" s="5"/>
      <c r="K1259" s="5"/>
      <c r="L1259" s="5"/>
      <c r="M1259" s="5"/>
      <c r="N1259" s="5"/>
      <c r="O1259" s="5"/>
      <c r="P1259" s="5"/>
      <c r="Q1259" s="5"/>
      <c r="R1259" s="5"/>
      <c r="S1259" s="5"/>
      <c r="T1259" s="5"/>
      <c r="U1259" s="5"/>
      <c r="V1259" s="5"/>
      <c r="W1259" s="5"/>
      <c r="X1259" s="5"/>
      <c r="Y1259" s="5"/>
      <c r="Z1259" s="5"/>
      <c r="AA1259" s="5"/>
      <c r="AB1259" s="5"/>
      <c r="AC1259" s="5"/>
      <c r="AD1259" s="5"/>
      <c r="AE1259" s="5"/>
    </row>
    <row r="1260" s="6" customFormat="1" ht="14.25" spans="2:31">
      <c r="B1260" s="2">
        <v>1572</v>
      </c>
      <c r="C1260" s="2"/>
      <c r="D1260" s="2">
        <v>3663</v>
      </c>
      <c r="E1260" s="2"/>
      <c r="F1260" s="5"/>
      <c r="G1260" s="5"/>
      <c r="H1260" s="5"/>
      <c r="I1260" s="5"/>
      <c r="J1260" s="5"/>
      <c r="K1260" s="5"/>
      <c r="L1260" s="5"/>
      <c r="M1260" s="5"/>
      <c r="N1260" s="5"/>
      <c r="O1260" s="5"/>
      <c r="P1260" s="5"/>
      <c r="Q1260" s="5"/>
      <c r="R1260" s="5"/>
      <c r="S1260" s="5"/>
      <c r="T1260" s="5"/>
      <c r="U1260" s="5"/>
      <c r="V1260" s="5"/>
      <c r="W1260" s="5"/>
      <c r="X1260" s="5"/>
      <c r="Y1260" s="5"/>
      <c r="Z1260" s="5"/>
      <c r="AA1260" s="5"/>
      <c r="AB1260" s="5"/>
      <c r="AC1260" s="5"/>
      <c r="AD1260" s="5"/>
      <c r="AE1260" s="5"/>
    </row>
    <row r="1261" s="6" customFormat="1" ht="14.25" spans="2:31">
      <c r="B1261" s="2">
        <v>1573</v>
      </c>
      <c r="C1261" s="2"/>
      <c r="D1261" s="2">
        <v>3665</v>
      </c>
      <c r="E1261" s="2"/>
      <c r="F1261" s="5"/>
      <c r="G1261" s="5"/>
      <c r="H1261" s="5"/>
      <c r="I1261" s="5"/>
      <c r="J1261" s="5"/>
      <c r="K1261" s="5"/>
      <c r="L1261" s="5"/>
      <c r="M1261" s="5"/>
      <c r="N1261" s="5"/>
      <c r="O1261" s="5"/>
      <c r="P1261" s="5"/>
      <c r="Q1261" s="5"/>
      <c r="R1261" s="5"/>
      <c r="S1261" s="5"/>
      <c r="T1261" s="5"/>
      <c r="U1261" s="5"/>
      <c r="V1261" s="5"/>
      <c r="W1261" s="5"/>
      <c r="X1261" s="5"/>
      <c r="Y1261" s="5"/>
      <c r="Z1261" s="5"/>
      <c r="AA1261" s="5"/>
      <c r="AB1261" s="5"/>
      <c r="AC1261" s="5"/>
      <c r="AD1261" s="5"/>
      <c r="AE1261" s="5"/>
    </row>
    <row r="1262" s="6" customFormat="1" ht="14.25" spans="2:31">
      <c r="B1262" s="2">
        <v>1574</v>
      </c>
      <c r="C1262" s="2"/>
      <c r="D1262" s="2">
        <v>3667</v>
      </c>
      <c r="E1262" s="2"/>
      <c r="F1262" s="5"/>
      <c r="G1262" s="5"/>
      <c r="H1262" s="5"/>
      <c r="I1262" s="5"/>
      <c r="J1262" s="5"/>
      <c r="K1262" s="5"/>
      <c r="L1262" s="5"/>
      <c r="M1262" s="5"/>
      <c r="N1262" s="5"/>
      <c r="O1262" s="5"/>
      <c r="P1262" s="5"/>
      <c r="Q1262" s="5"/>
      <c r="R1262" s="5"/>
      <c r="S1262" s="5"/>
      <c r="T1262" s="5"/>
      <c r="U1262" s="5"/>
      <c r="V1262" s="5"/>
      <c r="W1262" s="5"/>
      <c r="X1262" s="5"/>
      <c r="Y1262" s="5"/>
      <c r="Z1262" s="5"/>
      <c r="AA1262" s="5"/>
      <c r="AB1262" s="5"/>
      <c r="AC1262" s="5"/>
      <c r="AD1262" s="5"/>
      <c r="AE1262" s="5"/>
    </row>
    <row r="1263" s="6" customFormat="1" ht="14.25" spans="2:31">
      <c r="B1263" s="2">
        <v>1575</v>
      </c>
      <c r="C1263" s="2"/>
      <c r="D1263" s="2">
        <v>3668</v>
      </c>
      <c r="E1263" s="2"/>
      <c r="F1263" s="5"/>
      <c r="G1263" s="5"/>
      <c r="H1263" s="5"/>
      <c r="I1263" s="5"/>
      <c r="J1263" s="5"/>
      <c r="K1263" s="5"/>
      <c r="L1263" s="5"/>
      <c r="M1263" s="5"/>
      <c r="N1263" s="5"/>
      <c r="O1263" s="5"/>
      <c r="P1263" s="5"/>
      <c r="Q1263" s="5"/>
      <c r="R1263" s="5"/>
      <c r="S1263" s="5"/>
      <c r="T1263" s="5"/>
      <c r="U1263" s="5"/>
      <c r="V1263" s="5"/>
      <c r="W1263" s="5"/>
      <c r="X1263" s="5"/>
      <c r="Y1263" s="5"/>
      <c r="Z1263" s="5"/>
      <c r="AA1263" s="5"/>
      <c r="AB1263" s="5"/>
      <c r="AC1263" s="5"/>
      <c r="AD1263" s="5"/>
      <c r="AE1263" s="5"/>
    </row>
    <row r="1264" s="6" customFormat="1" ht="14.25" spans="2:31">
      <c r="B1264" s="2">
        <v>1576</v>
      </c>
      <c r="C1264" s="2"/>
      <c r="D1264" s="2">
        <v>3674</v>
      </c>
      <c r="E1264" s="2"/>
      <c r="F1264" s="5"/>
      <c r="G1264" s="5"/>
      <c r="H1264" s="5"/>
      <c r="I1264" s="5"/>
      <c r="J1264" s="5"/>
      <c r="K1264" s="5"/>
      <c r="L1264" s="5"/>
      <c r="M1264" s="5"/>
      <c r="N1264" s="5"/>
      <c r="O1264" s="5"/>
      <c r="P1264" s="5"/>
      <c r="Q1264" s="5"/>
      <c r="R1264" s="5"/>
      <c r="S1264" s="5"/>
      <c r="T1264" s="5"/>
      <c r="U1264" s="5"/>
      <c r="V1264" s="5"/>
      <c r="W1264" s="5"/>
      <c r="X1264" s="5"/>
      <c r="Y1264" s="5"/>
      <c r="Z1264" s="5"/>
      <c r="AA1264" s="5"/>
      <c r="AB1264" s="5"/>
      <c r="AC1264" s="5"/>
      <c r="AD1264" s="5"/>
      <c r="AE1264" s="5"/>
    </row>
    <row r="1265" s="6" customFormat="1" ht="14.25" spans="2:31">
      <c r="B1265" s="2">
        <v>1577</v>
      </c>
      <c r="C1265" s="2"/>
      <c r="D1265" s="2">
        <v>3679</v>
      </c>
      <c r="E1265" s="2"/>
      <c r="F1265" s="5"/>
      <c r="G1265" s="5"/>
      <c r="H1265" s="5"/>
      <c r="I1265" s="5"/>
      <c r="J1265" s="5"/>
      <c r="K1265" s="5"/>
      <c r="L1265" s="5"/>
      <c r="M1265" s="5"/>
      <c r="N1265" s="5"/>
      <c r="O1265" s="5"/>
      <c r="P1265" s="5"/>
      <c r="Q1265" s="5"/>
      <c r="R1265" s="5"/>
      <c r="S1265" s="5"/>
      <c r="T1265" s="5"/>
      <c r="U1265" s="5"/>
      <c r="V1265" s="5"/>
      <c r="W1265" s="5"/>
      <c r="X1265" s="5"/>
      <c r="Y1265" s="5"/>
      <c r="Z1265" s="5"/>
      <c r="AA1265" s="5"/>
      <c r="AB1265" s="5"/>
      <c r="AC1265" s="5"/>
      <c r="AD1265" s="5"/>
      <c r="AE1265" s="5"/>
    </row>
    <row r="1266" s="6" customFormat="1" ht="14.25" spans="2:31">
      <c r="B1266" s="2">
        <v>1578</v>
      </c>
      <c r="C1266" s="2"/>
      <c r="D1266" s="2">
        <v>3680</v>
      </c>
      <c r="E1266" s="2"/>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row>
    <row r="1267" s="6" customFormat="1" ht="14.25" spans="2:31">
      <c r="B1267" s="2">
        <v>1579</v>
      </c>
      <c r="C1267" s="2"/>
      <c r="D1267" s="2">
        <v>3681</v>
      </c>
      <c r="E1267" s="2"/>
      <c r="F1267" s="5"/>
      <c r="G1267" s="5"/>
      <c r="H1267" s="5"/>
      <c r="I1267" s="5"/>
      <c r="J1267" s="5"/>
      <c r="K1267" s="5"/>
      <c r="L1267" s="5"/>
      <c r="M1267" s="5"/>
      <c r="N1267" s="5"/>
      <c r="O1267" s="5"/>
      <c r="P1267" s="5"/>
      <c r="Q1267" s="5"/>
      <c r="R1267" s="5"/>
      <c r="S1267" s="5"/>
      <c r="T1267" s="5"/>
      <c r="U1267" s="5"/>
      <c r="V1267" s="5"/>
      <c r="W1267" s="5"/>
      <c r="X1267" s="5"/>
      <c r="Y1267" s="5"/>
      <c r="Z1267" s="5"/>
      <c r="AA1267" s="5"/>
      <c r="AB1267" s="5"/>
      <c r="AC1267" s="5"/>
      <c r="AD1267" s="5"/>
      <c r="AE1267" s="5"/>
    </row>
    <row r="1268" s="6" customFormat="1" ht="14.25" spans="2:31">
      <c r="B1268" s="2">
        <v>1580</v>
      </c>
      <c r="C1268" s="2"/>
      <c r="D1268" s="2">
        <v>3682</v>
      </c>
      <c r="E1268" s="2"/>
      <c r="F1268" s="5"/>
      <c r="G1268" s="5"/>
      <c r="H1268" s="5"/>
      <c r="I1268" s="5"/>
      <c r="J1268" s="5"/>
      <c r="K1268" s="5"/>
      <c r="L1268" s="5"/>
      <c r="M1268" s="5"/>
      <c r="N1268" s="5"/>
      <c r="O1268" s="5"/>
      <c r="P1268" s="5"/>
      <c r="Q1268" s="5"/>
      <c r="R1268" s="5"/>
      <c r="S1268" s="5"/>
      <c r="T1268" s="5"/>
      <c r="U1268" s="5"/>
      <c r="V1268" s="5"/>
      <c r="W1268" s="5"/>
      <c r="X1268" s="5"/>
      <c r="Y1268" s="5"/>
      <c r="Z1268" s="5"/>
      <c r="AA1268" s="5"/>
      <c r="AB1268" s="5"/>
      <c r="AC1268" s="5"/>
      <c r="AD1268" s="5"/>
      <c r="AE1268" s="5"/>
    </row>
    <row r="1269" s="6" customFormat="1" ht="14.25" spans="2:31">
      <c r="B1269" s="2">
        <v>1581</v>
      </c>
      <c r="C1269" s="2"/>
      <c r="D1269" s="2">
        <v>3684</v>
      </c>
      <c r="E1269" s="2"/>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row>
    <row r="1270" s="6" customFormat="1" ht="14.25" spans="2:31">
      <c r="B1270" s="2">
        <v>1582</v>
      </c>
      <c r="C1270" s="2"/>
      <c r="D1270" s="2">
        <v>3686</v>
      </c>
      <c r="E1270" s="2"/>
      <c r="F1270" s="5"/>
      <c r="G1270" s="5"/>
      <c r="H1270" s="5"/>
      <c r="I1270" s="5"/>
      <c r="J1270" s="5"/>
      <c r="K1270" s="5"/>
      <c r="L1270" s="5"/>
      <c r="M1270" s="5"/>
      <c r="N1270" s="5"/>
      <c r="O1270" s="5"/>
      <c r="P1270" s="5"/>
      <c r="Q1270" s="5"/>
      <c r="R1270" s="5"/>
      <c r="S1270" s="5"/>
      <c r="T1270" s="5"/>
      <c r="U1270" s="5"/>
      <c r="V1270" s="5"/>
      <c r="W1270" s="5"/>
      <c r="X1270" s="5"/>
      <c r="Y1270" s="5"/>
      <c r="Z1270" s="5"/>
      <c r="AA1270" s="5"/>
      <c r="AB1270" s="5"/>
      <c r="AC1270" s="5"/>
      <c r="AD1270" s="5"/>
      <c r="AE1270" s="5"/>
    </row>
    <row r="1271" s="6" customFormat="1" ht="14.25" spans="2:31">
      <c r="B1271" s="2">
        <v>1583</v>
      </c>
      <c r="C1271" s="2"/>
      <c r="D1271" s="2">
        <v>3692</v>
      </c>
      <c r="E1271" s="2"/>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row>
    <row r="1272" s="6" customFormat="1" ht="14.25" spans="2:31">
      <c r="B1272" s="2">
        <v>1584</v>
      </c>
      <c r="C1272" s="2"/>
      <c r="D1272" s="2">
        <v>3693</v>
      </c>
      <c r="E1272" s="2"/>
      <c r="F1272" s="5"/>
      <c r="G1272" s="5"/>
      <c r="H1272" s="5"/>
      <c r="I1272" s="5"/>
      <c r="J1272" s="5"/>
      <c r="K1272" s="5"/>
      <c r="L1272" s="5"/>
      <c r="M1272" s="5"/>
      <c r="N1272" s="5"/>
      <c r="O1272" s="5"/>
      <c r="P1272" s="5"/>
      <c r="Q1272" s="5"/>
      <c r="R1272" s="5"/>
      <c r="S1272" s="5"/>
      <c r="T1272" s="5"/>
      <c r="U1272" s="5"/>
      <c r="V1272" s="5"/>
      <c r="W1272" s="5"/>
      <c r="X1272" s="5"/>
      <c r="Y1272" s="5"/>
      <c r="Z1272" s="5"/>
      <c r="AA1272" s="5"/>
      <c r="AB1272" s="5"/>
      <c r="AC1272" s="5"/>
      <c r="AD1272" s="5"/>
      <c r="AE1272" s="5"/>
    </row>
    <row r="1273" s="6" customFormat="1" ht="14.25" spans="2:31">
      <c r="B1273" s="2">
        <v>1585</v>
      </c>
      <c r="C1273" s="2"/>
      <c r="D1273" s="2">
        <v>3695</v>
      </c>
      <c r="E1273" s="2"/>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row>
    <row r="1274" s="6" customFormat="1" ht="14.25" spans="2:31">
      <c r="B1274" s="2">
        <v>1586</v>
      </c>
      <c r="C1274" s="2"/>
      <c r="D1274" s="2">
        <v>3696</v>
      </c>
      <c r="E1274" s="2"/>
      <c r="F1274" s="5"/>
      <c r="G1274" s="5"/>
      <c r="H1274" s="5"/>
      <c r="I1274" s="5"/>
      <c r="J1274" s="5"/>
      <c r="K1274" s="5"/>
      <c r="L1274" s="5"/>
      <c r="M1274" s="5"/>
      <c r="N1274" s="5"/>
      <c r="O1274" s="5"/>
      <c r="P1274" s="5"/>
      <c r="Q1274" s="5"/>
      <c r="R1274" s="5"/>
      <c r="S1274" s="5"/>
      <c r="T1274" s="5"/>
      <c r="U1274" s="5"/>
      <c r="V1274" s="5"/>
      <c r="W1274" s="5"/>
      <c r="X1274" s="5"/>
      <c r="Y1274" s="5"/>
      <c r="Z1274" s="5"/>
      <c r="AA1274" s="5"/>
      <c r="AB1274" s="5"/>
      <c r="AC1274" s="5"/>
      <c r="AD1274" s="5"/>
      <c r="AE1274" s="5"/>
    </row>
    <row r="1275" s="6" customFormat="1" ht="14.25" spans="2:31">
      <c r="B1275" s="2">
        <v>1587</v>
      </c>
      <c r="C1275" s="2"/>
      <c r="D1275" s="2">
        <v>3697</v>
      </c>
      <c r="E1275" s="2"/>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row>
    <row r="1276" s="6" customFormat="1" ht="14.25" spans="2:31">
      <c r="B1276" s="2">
        <v>1588</v>
      </c>
      <c r="C1276" s="2"/>
      <c r="D1276" s="2">
        <v>3698</v>
      </c>
      <c r="E1276" s="2"/>
      <c r="F1276" s="5"/>
      <c r="G1276" s="5"/>
      <c r="H1276" s="5"/>
      <c r="I1276" s="5"/>
      <c r="J1276" s="5"/>
      <c r="K1276" s="5"/>
      <c r="L1276" s="5"/>
      <c r="M1276" s="5"/>
      <c r="N1276" s="5"/>
      <c r="O1276" s="5"/>
      <c r="P1276" s="5"/>
      <c r="Q1276" s="5"/>
      <c r="R1276" s="5"/>
      <c r="S1276" s="5"/>
      <c r="T1276" s="5"/>
      <c r="U1276" s="5"/>
      <c r="V1276" s="5"/>
      <c r="W1276" s="5"/>
      <c r="X1276" s="5"/>
      <c r="Y1276" s="5"/>
      <c r="Z1276" s="5"/>
      <c r="AA1276" s="5"/>
      <c r="AB1276" s="5"/>
      <c r="AC1276" s="5"/>
      <c r="AD1276" s="5"/>
      <c r="AE1276" s="5"/>
    </row>
    <row r="1277" s="6" customFormat="1" ht="14.25" spans="2:31">
      <c r="B1277" s="2">
        <v>1589</v>
      </c>
      <c r="C1277" s="2"/>
      <c r="D1277" s="2">
        <v>3699</v>
      </c>
      <c r="E1277" s="2"/>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row>
    <row r="1278" s="6" customFormat="1" ht="14.25" spans="2:31">
      <c r="B1278" s="2">
        <v>1590</v>
      </c>
      <c r="C1278" s="2"/>
      <c r="D1278" s="2">
        <v>3700</v>
      </c>
      <c r="E1278" s="2"/>
      <c r="F1278" s="5"/>
      <c r="G1278" s="5"/>
      <c r="H1278" s="5"/>
      <c r="I1278" s="5"/>
      <c r="J1278" s="5"/>
      <c r="K1278" s="5"/>
      <c r="L1278" s="5"/>
      <c r="M1278" s="5"/>
      <c r="N1278" s="5"/>
      <c r="O1278" s="5"/>
      <c r="P1278" s="5"/>
      <c r="Q1278" s="5"/>
      <c r="R1278" s="5"/>
      <c r="S1278" s="5"/>
      <c r="T1278" s="5"/>
      <c r="U1278" s="5"/>
      <c r="V1278" s="5"/>
      <c r="W1278" s="5"/>
      <c r="X1278" s="5"/>
      <c r="Y1278" s="5"/>
      <c r="Z1278" s="5"/>
      <c r="AA1278" s="5"/>
      <c r="AB1278" s="5"/>
      <c r="AC1278" s="5"/>
      <c r="AD1278" s="5"/>
      <c r="AE1278" s="5"/>
    </row>
    <row r="1279" s="6" customFormat="1" ht="14.25" spans="2:31">
      <c r="B1279" s="2">
        <v>1591</v>
      </c>
      <c r="C1279" s="2"/>
      <c r="D1279" s="2">
        <v>3701</v>
      </c>
      <c r="E1279" s="2"/>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row>
    <row r="1280" s="6" customFormat="1" ht="14.25" spans="2:31">
      <c r="B1280" s="2">
        <v>1592</v>
      </c>
      <c r="C1280" s="2"/>
      <c r="D1280" s="2">
        <v>3702</v>
      </c>
      <c r="E1280" s="2"/>
      <c r="F1280" s="5"/>
      <c r="G1280" s="5"/>
      <c r="H1280" s="5"/>
      <c r="I1280" s="5"/>
      <c r="J1280" s="5"/>
      <c r="K1280" s="5"/>
      <c r="L1280" s="5"/>
      <c r="M1280" s="5"/>
      <c r="N1280" s="5"/>
      <c r="O1280" s="5"/>
      <c r="P1280" s="5"/>
      <c r="Q1280" s="5"/>
      <c r="R1280" s="5"/>
      <c r="S1280" s="5"/>
      <c r="T1280" s="5"/>
      <c r="U1280" s="5"/>
      <c r="V1280" s="5"/>
      <c r="W1280" s="5"/>
      <c r="X1280" s="5"/>
      <c r="Y1280" s="5"/>
      <c r="Z1280" s="5"/>
      <c r="AA1280" s="5"/>
      <c r="AB1280" s="5"/>
      <c r="AC1280" s="5"/>
      <c r="AD1280" s="5"/>
      <c r="AE1280" s="5"/>
    </row>
    <row r="1281" s="6" customFormat="1" ht="14.25" spans="2:31">
      <c r="B1281" s="2">
        <v>1593</v>
      </c>
      <c r="C1281" s="2"/>
      <c r="D1281" s="2">
        <v>3703</v>
      </c>
      <c r="E1281" s="2"/>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row>
    <row r="1282" s="6" customFormat="1" ht="14.25" spans="2:31">
      <c r="B1282" s="2">
        <v>1594</v>
      </c>
      <c r="C1282" s="2"/>
      <c r="D1282" s="2">
        <v>3704</v>
      </c>
      <c r="E1282" s="2"/>
      <c r="F1282" s="5"/>
      <c r="G1282" s="5"/>
      <c r="H1282" s="5"/>
      <c r="I1282" s="5"/>
      <c r="J1282" s="5"/>
      <c r="K1282" s="5"/>
      <c r="L1282" s="5"/>
      <c r="M1282" s="5"/>
      <c r="N1282" s="5"/>
      <c r="O1282" s="5"/>
      <c r="P1282" s="5"/>
      <c r="Q1282" s="5"/>
      <c r="R1282" s="5"/>
      <c r="S1282" s="5"/>
      <c r="T1282" s="5"/>
      <c r="U1282" s="5"/>
      <c r="V1282" s="5"/>
      <c r="W1282" s="5"/>
      <c r="X1282" s="5"/>
      <c r="Y1282" s="5"/>
      <c r="Z1282" s="5"/>
      <c r="AA1282" s="5"/>
      <c r="AB1282" s="5"/>
      <c r="AC1282" s="5"/>
      <c r="AD1282" s="5"/>
      <c r="AE1282" s="5"/>
    </row>
    <row r="1283" s="6" customFormat="1" ht="14.25" spans="2:31">
      <c r="B1283" s="2">
        <v>1595</v>
      </c>
      <c r="C1283" s="2"/>
      <c r="D1283" s="2">
        <v>3705</v>
      </c>
      <c r="E1283" s="2"/>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row>
    <row r="1284" s="6" customFormat="1" ht="14.25" spans="2:31">
      <c r="B1284" s="2">
        <v>1596</v>
      </c>
      <c r="C1284" s="2"/>
      <c r="D1284" s="2">
        <v>3706</v>
      </c>
      <c r="E1284" s="2"/>
      <c r="F1284" s="5"/>
      <c r="G1284" s="5"/>
      <c r="H1284" s="5"/>
      <c r="I1284" s="5"/>
      <c r="J1284" s="5"/>
      <c r="K1284" s="5"/>
      <c r="L1284" s="5"/>
      <c r="M1284" s="5"/>
      <c r="N1284" s="5"/>
      <c r="O1284" s="5"/>
      <c r="P1284" s="5"/>
      <c r="Q1284" s="5"/>
      <c r="R1284" s="5"/>
      <c r="S1284" s="5"/>
      <c r="T1284" s="5"/>
      <c r="U1284" s="5"/>
      <c r="V1284" s="5"/>
      <c r="W1284" s="5"/>
      <c r="X1284" s="5"/>
      <c r="Y1284" s="5"/>
      <c r="Z1284" s="5"/>
      <c r="AA1284" s="5"/>
      <c r="AB1284" s="5"/>
      <c r="AC1284" s="5"/>
      <c r="AD1284" s="5"/>
      <c r="AE1284" s="5"/>
    </row>
    <row r="1285" s="6" customFormat="1" ht="14.25" spans="2:31">
      <c r="B1285" s="2">
        <v>1597</v>
      </c>
      <c r="C1285" s="2"/>
      <c r="D1285" s="2">
        <v>3707</v>
      </c>
      <c r="E1285" s="2"/>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row>
    <row r="1286" s="6" customFormat="1" ht="14.25" spans="2:31">
      <c r="B1286" s="2">
        <v>1598</v>
      </c>
      <c r="C1286" s="2"/>
      <c r="D1286" s="2">
        <v>3708</v>
      </c>
      <c r="E1286" s="2"/>
      <c r="F1286" s="5"/>
      <c r="G1286" s="5"/>
      <c r="H1286" s="5"/>
      <c r="I1286" s="5"/>
      <c r="J1286" s="5"/>
      <c r="K1286" s="5"/>
      <c r="L1286" s="5"/>
      <c r="M1286" s="5"/>
      <c r="N1286" s="5"/>
      <c r="O1286" s="5"/>
      <c r="P1286" s="5"/>
      <c r="Q1286" s="5"/>
      <c r="R1286" s="5"/>
      <c r="S1286" s="5"/>
      <c r="T1286" s="5"/>
      <c r="U1286" s="5"/>
      <c r="V1286" s="5"/>
      <c r="W1286" s="5"/>
      <c r="X1286" s="5"/>
      <c r="Y1286" s="5"/>
      <c r="Z1286" s="5"/>
      <c r="AA1286" s="5"/>
      <c r="AB1286" s="5"/>
      <c r="AC1286" s="5"/>
      <c r="AD1286" s="5"/>
      <c r="AE1286" s="5"/>
    </row>
    <row r="1287" s="6" customFormat="1" ht="14.25" spans="2:31">
      <c r="B1287" s="2">
        <v>1599</v>
      </c>
      <c r="C1287" s="2"/>
      <c r="D1287" s="2">
        <v>3709</v>
      </c>
      <c r="E1287" s="2"/>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row>
    <row r="1288" s="6" customFormat="1" ht="14.25" spans="2:31">
      <c r="B1288" s="2">
        <v>1600</v>
      </c>
      <c r="C1288" s="2"/>
      <c r="D1288" s="2">
        <v>3710</v>
      </c>
      <c r="E1288" s="2"/>
      <c r="F1288" s="5"/>
      <c r="G1288" s="5"/>
      <c r="H1288" s="5"/>
      <c r="I1288" s="5"/>
      <c r="J1288" s="5"/>
      <c r="K1288" s="5"/>
      <c r="L1288" s="5"/>
      <c r="M1288" s="5"/>
      <c r="N1288" s="5"/>
      <c r="O1288" s="5"/>
      <c r="P1288" s="5"/>
      <c r="Q1288" s="5"/>
      <c r="R1288" s="5"/>
      <c r="S1288" s="5"/>
      <c r="T1288" s="5"/>
      <c r="U1288" s="5"/>
      <c r="V1288" s="5"/>
      <c r="W1288" s="5"/>
      <c r="X1288" s="5"/>
      <c r="Y1288" s="5"/>
      <c r="Z1288" s="5"/>
      <c r="AA1288" s="5"/>
      <c r="AB1288" s="5"/>
      <c r="AC1288" s="5"/>
      <c r="AD1288" s="5"/>
      <c r="AE1288" s="5"/>
    </row>
    <row r="1289" s="6" customFormat="1" ht="14.25" spans="2:31">
      <c r="B1289" s="2">
        <v>1601</v>
      </c>
      <c r="C1289" s="2"/>
      <c r="D1289" s="2">
        <v>3712</v>
      </c>
      <c r="E1289" s="2"/>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row>
    <row r="1290" s="6" customFormat="1" ht="14.25" spans="2:31">
      <c r="B1290" s="2">
        <v>1602</v>
      </c>
      <c r="C1290" s="2"/>
      <c r="D1290" s="2">
        <v>3713</v>
      </c>
      <c r="E1290" s="2"/>
      <c r="F1290" s="5"/>
      <c r="G1290" s="5"/>
      <c r="H1290" s="5"/>
      <c r="I1290" s="5"/>
      <c r="J1290" s="5"/>
      <c r="K1290" s="5"/>
      <c r="L1290" s="5"/>
      <c r="M1290" s="5"/>
      <c r="N1290" s="5"/>
      <c r="O1290" s="5"/>
      <c r="P1290" s="5"/>
      <c r="Q1290" s="5"/>
      <c r="R1290" s="5"/>
      <c r="S1290" s="5"/>
      <c r="T1290" s="5"/>
      <c r="U1290" s="5"/>
      <c r="V1290" s="5"/>
      <c r="W1290" s="5"/>
      <c r="X1290" s="5"/>
      <c r="Y1290" s="5"/>
      <c r="Z1290" s="5"/>
      <c r="AA1290" s="5"/>
      <c r="AB1290" s="5"/>
      <c r="AC1290" s="5"/>
      <c r="AD1290" s="5"/>
      <c r="AE1290" s="5"/>
    </row>
    <row r="1291" s="6" customFormat="1" ht="14.25" spans="2:31">
      <c r="B1291" s="2">
        <v>1603</v>
      </c>
      <c r="C1291" s="2"/>
      <c r="D1291" s="2">
        <v>3714</v>
      </c>
      <c r="E1291" s="2"/>
      <c r="F1291" s="5"/>
      <c r="G1291" s="5"/>
      <c r="H1291" s="5"/>
      <c r="I1291" s="5"/>
      <c r="J1291" s="5"/>
      <c r="K1291" s="5"/>
      <c r="L1291" s="5"/>
      <c r="M1291" s="5"/>
      <c r="N1291" s="5"/>
      <c r="O1291" s="5"/>
      <c r="P1291" s="5"/>
      <c r="Q1291" s="5"/>
      <c r="R1291" s="5"/>
      <c r="S1291" s="5"/>
      <c r="T1291" s="5"/>
      <c r="U1291" s="5"/>
      <c r="V1291" s="5"/>
      <c r="W1291" s="5"/>
      <c r="X1291" s="5"/>
      <c r="Y1291" s="5"/>
      <c r="Z1291" s="5"/>
      <c r="AA1291" s="5"/>
      <c r="AB1291" s="5"/>
      <c r="AC1291" s="5"/>
      <c r="AD1291" s="5"/>
      <c r="AE1291" s="5"/>
    </row>
    <row r="1292" s="6" customFormat="1" ht="14.25" spans="2:31">
      <c r="B1292" s="2">
        <v>1604</v>
      </c>
      <c r="C1292" s="2"/>
      <c r="D1292" s="2">
        <v>3715</v>
      </c>
      <c r="E1292" s="2"/>
      <c r="F1292" s="5"/>
      <c r="G1292" s="5"/>
      <c r="H1292" s="5"/>
      <c r="I1292" s="5"/>
      <c r="J1292" s="5"/>
      <c r="K1292" s="5"/>
      <c r="L1292" s="5"/>
      <c r="M1292" s="5"/>
      <c r="N1292" s="5"/>
      <c r="O1292" s="5"/>
      <c r="P1292" s="5"/>
      <c r="Q1292" s="5"/>
      <c r="R1292" s="5"/>
      <c r="S1292" s="5"/>
      <c r="T1292" s="5"/>
      <c r="U1292" s="5"/>
      <c r="V1292" s="5"/>
      <c r="W1292" s="5"/>
      <c r="X1292" s="5"/>
      <c r="Y1292" s="5"/>
      <c r="Z1292" s="5"/>
      <c r="AA1292" s="5"/>
      <c r="AB1292" s="5"/>
      <c r="AC1292" s="5"/>
      <c r="AD1292" s="5"/>
      <c r="AE1292" s="5"/>
    </row>
    <row r="1293" s="6" customFormat="1" ht="14.25" spans="2:31">
      <c r="B1293" s="2">
        <v>1605</v>
      </c>
      <c r="C1293" s="2"/>
      <c r="D1293" s="2">
        <v>3716</v>
      </c>
      <c r="E1293" s="2"/>
      <c r="F1293" s="5"/>
      <c r="G1293" s="5"/>
      <c r="H1293" s="5"/>
      <c r="I1293" s="5"/>
      <c r="J1293" s="5"/>
      <c r="K1293" s="5"/>
      <c r="L1293" s="5"/>
      <c r="M1293" s="5"/>
      <c r="N1293" s="5"/>
      <c r="O1293" s="5"/>
      <c r="P1293" s="5"/>
      <c r="Q1293" s="5"/>
      <c r="R1293" s="5"/>
      <c r="S1293" s="5"/>
      <c r="T1293" s="5"/>
      <c r="U1293" s="5"/>
      <c r="V1293" s="5"/>
      <c r="W1293" s="5"/>
      <c r="X1293" s="5"/>
      <c r="Y1293" s="5"/>
      <c r="Z1293" s="5"/>
      <c r="AA1293" s="5"/>
      <c r="AB1293" s="5"/>
      <c r="AC1293" s="5"/>
      <c r="AD1293" s="5"/>
      <c r="AE1293" s="5"/>
    </row>
    <row r="1294" s="6" customFormat="1" ht="14.25" spans="2:31">
      <c r="B1294" s="2">
        <v>1606</v>
      </c>
      <c r="C1294" s="2"/>
      <c r="D1294" s="2">
        <v>3718</v>
      </c>
      <c r="E1294" s="2"/>
      <c r="F1294" s="5"/>
      <c r="G1294" s="5"/>
      <c r="H1294" s="5"/>
      <c r="I1294" s="5"/>
      <c r="J1294" s="5"/>
      <c r="K1294" s="5"/>
      <c r="L1294" s="5"/>
      <c r="M1294" s="5"/>
      <c r="N1294" s="5"/>
      <c r="O1294" s="5"/>
      <c r="P1294" s="5"/>
      <c r="Q1294" s="5"/>
      <c r="R1294" s="5"/>
      <c r="S1294" s="5"/>
      <c r="T1294" s="5"/>
      <c r="U1294" s="5"/>
      <c r="V1294" s="5"/>
      <c r="W1294" s="5"/>
      <c r="X1294" s="5"/>
      <c r="Y1294" s="5"/>
      <c r="Z1294" s="5"/>
      <c r="AA1294" s="5"/>
      <c r="AB1294" s="5"/>
      <c r="AC1294" s="5"/>
      <c r="AD1294" s="5"/>
      <c r="AE1294" s="5"/>
    </row>
    <row r="1295" s="6" customFormat="1" ht="14.25" spans="2:31">
      <c r="B1295" s="2">
        <v>1607</v>
      </c>
      <c r="C1295" s="2"/>
      <c r="D1295" s="2">
        <v>3719</v>
      </c>
      <c r="E1295" s="2"/>
      <c r="F1295" s="5"/>
      <c r="G1295" s="5"/>
      <c r="H1295" s="5"/>
      <c r="I1295" s="5"/>
      <c r="J1295" s="5"/>
      <c r="K1295" s="5"/>
      <c r="L1295" s="5"/>
      <c r="M1295" s="5"/>
      <c r="N1295" s="5"/>
      <c r="O1295" s="5"/>
      <c r="P1295" s="5"/>
      <c r="Q1295" s="5"/>
      <c r="R1295" s="5"/>
      <c r="S1295" s="5"/>
      <c r="T1295" s="5"/>
      <c r="U1295" s="5"/>
      <c r="V1295" s="5"/>
      <c r="W1295" s="5"/>
      <c r="X1295" s="5"/>
      <c r="Y1295" s="5"/>
      <c r="Z1295" s="5"/>
      <c r="AA1295" s="5"/>
      <c r="AB1295" s="5"/>
      <c r="AC1295" s="5"/>
      <c r="AD1295" s="5"/>
      <c r="AE1295" s="5"/>
    </row>
    <row r="1296" s="6" customFormat="1" ht="14.25" spans="2:31">
      <c r="B1296" s="2">
        <v>1608</v>
      </c>
      <c r="C1296" s="2"/>
      <c r="D1296" s="2">
        <v>3720</v>
      </c>
      <c r="E1296" s="2"/>
      <c r="F1296" s="5"/>
      <c r="G1296" s="5"/>
      <c r="H1296" s="5"/>
      <c r="I1296" s="5"/>
      <c r="J1296" s="5"/>
      <c r="K1296" s="5"/>
      <c r="L1296" s="5"/>
      <c r="M1296" s="5"/>
      <c r="N1296" s="5"/>
      <c r="O1296" s="5"/>
      <c r="P1296" s="5"/>
      <c r="Q1296" s="5"/>
      <c r="R1296" s="5"/>
      <c r="S1296" s="5"/>
      <c r="T1296" s="5"/>
      <c r="U1296" s="5"/>
      <c r="V1296" s="5"/>
      <c r="W1296" s="5"/>
      <c r="X1296" s="5"/>
      <c r="Y1296" s="5"/>
      <c r="Z1296" s="5"/>
      <c r="AA1296" s="5"/>
      <c r="AB1296" s="5"/>
      <c r="AC1296" s="5"/>
      <c r="AD1296" s="5"/>
      <c r="AE1296" s="5"/>
    </row>
    <row r="1297" s="6" customFormat="1" ht="14.25" spans="2:31">
      <c r="B1297" s="2">
        <v>1609</v>
      </c>
      <c r="C1297" s="2"/>
      <c r="D1297" s="2">
        <v>3721</v>
      </c>
      <c r="E1297" s="2"/>
      <c r="F1297" s="5"/>
      <c r="G1297" s="5"/>
      <c r="H1297" s="5"/>
      <c r="I1297" s="5"/>
      <c r="J1297" s="5"/>
      <c r="K1297" s="5"/>
      <c r="L1297" s="5"/>
      <c r="M1297" s="5"/>
      <c r="N1297" s="5"/>
      <c r="O1297" s="5"/>
      <c r="P1297" s="5"/>
      <c r="Q1297" s="5"/>
      <c r="R1297" s="5"/>
      <c r="S1297" s="5"/>
      <c r="T1297" s="5"/>
      <c r="U1297" s="5"/>
      <c r="V1297" s="5"/>
      <c r="W1297" s="5"/>
      <c r="X1297" s="5"/>
      <c r="Y1297" s="5"/>
      <c r="Z1297" s="5"/>
      <c r="AA1297" s="5"/>
      <c r="AB1297" s="5"/>
      <c r="AC1297" s="5"/>
      <c r="AD1297" s="5"/>
      <c r="AE1297" s="5"/>
    </row>
    <row r="1298" s="6" customFormat="1" ht="14.25" spans="2:31">
      <c r="B1298" s="2">
        <v>1610</v>
      </c>
      <c r="C1298" s="2"/>
      <c r="D1298" s="2">
        <v>3722</v>
      </c>
      <c r="E1298" s="2"/>
      <c r="F1298" s="5"/>
      <c r="G1298" s="5"/>
      <c r="H1298" s="5"/>
      <c r="I1298" s="5"/>
      <c r="J1298" s="5"/>
      <c r="K1298" s="5"/>
      <c r="L1298" s="5"/>
      <c r="M1298" s="5"/>
      <c r="N1298" s="5"/>
      <c r="O1298" s="5"/>
      <c r="P1298" s="5"/>
      <c r="Q1298" s="5"/>
      <c r="R1298" s="5"/>
      <c r="S1298" s="5"/>
      <c r="T1298" s="5"/>
      <c r="U1298" s="5"/>
      <c r="V1298" s="5"/>
      <c r="W1298" s="5"/>
      <c r="X1298" s="5"/>
      <c r="Y1298" s="5"/>
      <c r="Z1298" s="5"/>
      <c r="AA1298" s="5"/>
      <c r="AB1298" s="5"/>
      <c r="AC1298" s="5"/>
      <c r="AD1298" s="5"/>
      <c r="AE1298" s="5"/>
    </row>
    <row r="1299" s="6" customFormat="1" ht="14.25" spans="2:31">
      <c r="B1299" s="2">
        <v>1611</v>
      </c>
      <c r="C1299" s="2"/>
      <c r="D1299" s="2">
        <v>3723</v>
      </c>
      <c r="E1299" s="2"/>
      <c r="F1299" s="5"/>
      <c r="G1299" s="5"/>
      <c r="H1299" s="5"/>
      <c r="I1299" s="5"/>
      <c r="J1299" s="5"/>
      <c r="K1299" s="5"/>
      <c r="L1299" s="5"/>
      <c r="M1299" s="5"/>
      <c r="N1299" s="5"/>
      <c r="O1299" s="5"/>
      <c r="P1299" s="5"/>
      <c r="Q1299" s="5"/>
      <c r="R1299" s="5"/>
      <c r="S1299" s="5"/>
      <c r="T1299" s="5"/>
      <c r="U1299" s="5"/>
      <c r="V1299" s="5"/>
      <c r="W1299" s="5"/>
      <c r="X1299" s="5"/>
      <c r="Y1299" s="5"/>
      <c r="Z1299" s="5"/>
      <c r="AA1299" s="5"/>
      <c r="AB1299" s="5"/>
      <c r="AC1299" s="5"/>
      <c r="AD1299" s="5"/>
      <c r="AE1299" s="5"/>
    </row>
    <row r="1300" s="6" customFormat="1" ht="14.25" spans="2:31">
      <c r="B1300" s="2">
        <v>1612</v>
      </c>
      <c r="C1300" s="2"/>
      <c r="D1300" s="2">
        <v>3724</v>
      </c>
      <c r="E1300" s="2"/>
      <c r="F1300" s="5"/>
      <c r="G1300" s="5"/>
      <c r="H1300" s="5"/>
      <c r="I1300" s="5"/>
      <c r="J1300" s="5"/>
      <c r="K1300" s="5"/>
      <c r="L1300" s="5"/>
      <c r="M1300" s="5"/>
      <c r="N1300" s="5"/>
      <c r="O1300" s="5"/>
      <c r="P1300" s="5"/>
      <c r="Q1300" s="5"/>
      <c r="R1300" s="5"/>
      <c r="S1300" s="5"/>
      <c r="T1300" s="5"/>
      <c r="U1300" s="5"/>
      <c r="V1300" s="5"/>
      <c r="W1300" s="5"/>
      <c r="X1300" s="5"/>
      <c r="Y1300" s="5"/>
      <c r="Z1300" s="5"/>
      <c r="AA1300" s="5"/>
      <c r="AB1300" s="5"/>
      <c r="AC1300" s="5"/>
      <c r="AD1300" s="5"/>
      <c r="AE1300" s="5"/>
    </row>
    <row r="1301" s="6" customFormat="1" ht="14.25" spans="2:31">
      <c r="B1301" s="2">
        <v>1613</v>
      </c>
      <c r="C1301" s="2"/>
      <c r="D1301" s="2">
        <v>3727</v>
      </c>
      <c r="E1301" s="2"/>
      <c r="F1301" s="5"/>
      <c r="G1301" s="5"/>
      <c r="H1301" s="5"/>
      <c r="I1301" s="5"/>
      <c r="J1301" s="5"/>
      <c r="K1301" s="5"/>
      <c r="L1301" s="5"/>
      <c r="M1301" s="5"/>
      <c r="N1301" s="5"/>
      <c r="O1301" s="5"/>
      <c r="P1301" s="5"/>
      <c r="Q1301" s="5"/>
      <c r="R1301" s="5"/>
      <c r="S1301" s="5"/>
      <c r="T1301" s="5"/>
      <c r="U1301" s="5"/>
      <c r="V1301" s="5"/>
      <c r="W1301" s="5"/>
      <c r="X1301" s="5"/>
      <c r="Y1301" s="5"/>
      <c r="Z1301" s="5"/>
      <c r="AA1301" s="5"/>
      <c r="AB1301" s="5"/>
      <c r="AC1301" s="5"/>
      <c r="AD1301" s="5"/>
      <c r="AE1301" s="5"/>
    </row>
    <row r="1302" s="6" customFormat="1" ht="14.25" spans="2:31">
      <c r="B1302" s="2">
        <v>1614</v>
      </c>
      <c r="C1302" s="2"/>
      <c r="D1302" s="2">
        <v>3728</v>
      </c>
      <c r="E1302" s="2"/>
      <c r="F1302" s="5"/>
      <c r="G1302" s="5"/>
      <c r="H1302" s="5"/>
      <c r="I1302" s="5"/>
      <c r="J1302" s="5"/>
      <c r="K1302" s="5"/>
      <c r="L1302" s="5"/>
      <c r="M1302" s="5"/>
      <c r="N1302" s="5"/>
      <c r="O1302" s="5"/>
      <c r="P1302" s="5"/>
      <c r="Q1302" s="5"/>
      <c r="R1302" s="5"/>
      <c r="S1302" s="5"/>
      <c r="T1302" s="5"/>
      <c r="U1302" s="5"/>
      <c r="V1302" s="5"/>
      <c r="W1302" s="5"/>
      <c r="X1302" s="5"/>
      <c r="Y1302" s="5"/>
      <c r="Z1302" s="5"/>
      <c r="AA1302" s="5"/>
      <c r="AB1302" s="5"/>
      <c r="AC1302" s="5"/>
      <c r="AD1302" s="5"/>
      <c r="AE1302" s="5"/>
    </row>
    <row r="1303" s="6" customFormat="1" ht="14.25" spans="2:31">
      <c r="B1303" s="2">
        <v>1615</v>
      </c>
      <c r="C1303" s="2"/>
      <c r="D1303" s="2">
        <v>3729</v>
      </c>
      <c r="E1303" s="2"/>
      <c r="F1303" s="5"/>
      <c r="G1303" s="5"/>
      <c r="H1303" s="5"/>
      <c r="I1303" s="5"/>
      <c r="J1303" s="5"/>
      <c r="K1303" s="5"/>
      <c r="L1303" s="5"/>
      <c r="M1303" s="5"/>
      <c r="N1303" s="5"/>
      <c r="O1303" s="5"/>
      <c r="P1303" s="5"/>
      <c r="Q1303" s="5"/>
      <c r="R1303" s="5"/>
      <c r="S1303" s="5"/>
      <c r="T1303" s="5"/>
      <c r="U1303" s="5"/>
      <c r="V1303" s="5"/>
      <c r="W1303" s="5"/>
      <c r="X1303" s="5"/>
      <c r="Y1303" s="5"/>
      <c r="Z1303" s="5"/>
      <c r="AA1303" s="5"/>
      <c r="AB1303" s="5"/>
      <c r="AC1303" s="5"/>
      <c r="AD1303" s="5"/>
      <c r="AE1303" s="5"/>
    </row>
    <row r="1304" s="6" customFormat="1" ht="14.25" spans="2:31">
      <c r="B1304" s="2">
        <v>1616</v>
      </c>
      <c r="C1304" s="2"/>
      <c r="D1304" s="2">
        <v>3731</v>
      </c>
      <c r="E1304" s="2"/>
      <c r="F1304" s="5"/>
      <c r="G1304" s="5"/>
      <c r="H1304" s="5"/>
      <c r="I1304" s="5"/>
      <c r="J1304" s="5"/>
      <c r="K1304" s="5"/>
      <c r="L1304" s="5"/>
      <c r="M1304" s="5"/>
      <c r="N1304" s="5"/>
      <c r="O1304" s="5"/>
      <c r="P1304" s="5"/>
      <c r="Q1304" s="5"/>
      <c r="R1304" s="5"/>
      <c r="S1304" s="5"/>
      <c r="T1304" s="5"/>
      <c r="U1304" s="5"/>
      <c r="V1304" s="5"/>
      <c r="W1304" s="5"/>
      <c r="X1304" s="5"/>
      <c r="Y1304" s="5"/>
      <c r="Z1304" s="5"/>
      <c r="AA1304" s="5"/>
      <c r="AB1304" s="5"/>
      <c r="AC1304" s="5"/>
      <c r="AD1304" s="5"/>
      <c r="AE1304" s="5"/>
    </row>
    <row r="1305" s="6" customFormat="1" ht="14.25" spans="2:31">
      <c r="B1305" s="2">
        <v>1617</v>
      </c>
      <c r="C1305" s="2"/>
      <c r="D1305" s="2">
        <v>3732</v>
      </c>
      <c r="E1305" s="2"/>
      <c r="F1305" s="5"/>
      <c r="G1305" s="5"/>
      <c r="H1305" s="5"/>
      <c r="I1305" s="5"/>
      <c r="J1305" s="5"/>
      <c r="K1305" s="5"/>
      <c r="L1305" s="5"/>
      <c r="M1305" s="5"/>
      <c r="N1305" s="5"/>
      <c r="O1305" s="5"/>
      <c r="P1305" s="5"/>
      <c r="Q1305" s="5"/>
      <c r="R1305" s="5"/>
      <c r="S1305" s="5"/>
      <c r="T1305" s="5"/>
      <c r="U1305" s="5"/>
      <c r="V1305" s="5"/>
      <c r="W1305" s="5"/>
      <c r="X1305" s="5"/>
      <c r="Y1305" s="5"/>
      <c r="Z1305" s="5"/>
      <c r="AA1305" s="5"/>
      <c r="AB1305" s="5"/>
      <c r="AC1305" s="5"/>
      <c r="AD1305" s="5"/>
      <c r="AE1305" s="5"/>
    </row>
    <row r="1306" s="6" customFormat="1" ht="14.25" spans="2:31">
      <c r="B1306" s="2">
        <v>1618</v>
      </c>
      <c r="C1306" s="2"/>
      <c r="D1306" s="2">
        <v>3733</v>
      </c>
      <c r="E1306" s="2"/>
      <c r="F1306" s="5"/>
      <c r="G1306" s="5"/>
      <c r="H1306" s="5"/>
      <c r="I1306" s="5"/>
      <c r="J1306" s="5"/>
      <c r="K1306" s="5"/>
      <c r="L1306" s="5"/>
      <c r="M1306" s="5"/>
      <c r="N1306" s="5"/>
      <c r="O1306" s="5"/>
      <c r="P1306" s="5"/>
      <c r="Q1306" s="5"/>
      <c r="R1306" s="5"/>
      <c r="S1306" s="5"/>
      <c r="T1306" s="5"/>
      <c r="U1306" s="5"/>
      <c r="V1306" s="5"/>
      <c r="W1306" s="5"/>
      <c r="X1306" s="5"/>
      <c r="Y1306" s="5"/>
      <c r="Z1306" s="5"/>
      <c r="AA1306" s="5"/>
      <c r="AB1306" s="5"/>
      <c r="AC1306" s="5"/>
      <c r="AD1306" s="5"/>
      <c r="AE1306" s="5"/>
    </row>
    <row r="1307" s="6" customFormat="1" ht="14.25" spans="2:31">
      <c r="B1307" s="2">
        <v>1619</v>
      </c>
      <c r="C1307" s="2"/>
      <c r="D1307" s="2">
        <v>3734</v>
      </c>
      <c r="E1307" s="2"/>
      <c r="F1307" s="5"/>
      <c r="G1307" s="5"/>
      <c r="H1307" s="5"/>
      <c r="I1307" s="5"/>
      <c r="J1307" s="5"/>
      <c r="K1307" s="5"/>
      <c r="L1307" s="5"/>
      <c r="M1307" s="5"/>
      <c r="N1307" s="5"/>
      <c r="O1307" s="5"/>
      <c r="P1307" s="5"/>
      <c r="Q1307" s="5"/>
      <c r="R1307" s="5"/>
      <c r="S1307" s="5"/>
      <c r="T1307" s="5"/>
      <c r="U1307" s="5"/>
      <c r="V1307" s="5"/>
      <c r="W1307" s="5"/>
      <c r="X1307" s="5"/>
      <c r="Y1307" s="5"/>
      <c r="Z1307" s="5"/>
      <c r="AA1307" s="5"/>
      <c r="AB1307" s="5"/>
      <c r="AC1307" s="5"/>
      <c r="AD1307" s="5"/>
      <c r="AE1307" s="5"/>
    </row>
    <row r="1308" s="6" customFormat="1" ht="14.25" spans="2:31">
      <c r="B1308" s="2">
        <v>1620</v>
      </c>
      <c r="C1308" s="2"/>
      <c r="D1308" s="2">
        <v>3735</v>
      </c>
      <c r="E1308" s="2"/>
      <c r="F1308" s="5"/>
      <c r="G1308" s="5"/>
      <c r="H1308" s="5"/>
      <c r="I1308" s="5"/>
      <c r="J1308" s="5"/>
      <c r="K1308" s="5"/>
      <c r="L1308" s="5"/>
      <c r="M1308" s="5"/>
      <c r="N1308" s="5"/>
      <c r="O1308" s="5"/>
      <c r="P1308" s="5"/>
      <c r="Q1308" s="5"/>
      <c r="R1308" s="5"/>
      <c r="S1308" s="5"/>
      <c r="T1308" s="5"/>
      <c r="U1308" s="5"/>
      <c r="V1308" s="5"/>
      <c r="W1308" s="5"/>
      <c r="X1308" s="5"/>
      <c r="Y1308" s="5"/>
      <c r="Z1308" s="5"/>
      <c r="AA1308" s="5"/>
      <c r="AB1308" s="5"/>
      <c r="AC1308" s="5"/>
      <c r="AD1308" s="5"/>
      <c r="AE1308" s="5"/>
    </row>
    <row r="1309" s="6" customFormat="1" ht="14.25" spans="2:31">
      <c r="B1309" s="2">
        <v>1621</v>
      </c>
      <c r="C1309" s="2"/>
      <c r="D1309" s="2">
        <v>3736</v>
      </c>
      <c r="E1309" s="2"/>
      <c r="F1309" s="5"/>
      <c r="G1309" s="5"/>
      <c r="H1309" s="5"/>
      <c r="I1309" s="5"/>
      <c r="J1309" s="5"/>
      <c r="K1309" s="5"/>
      <c r="L1309" s="5"/>
      <c r="M1309" s="5"/>
      <c r="N1309" s="5"/>
      <c r="O1309" s="5"/>
      <c r="P1309" s="5"/>
      <c r="Q1309" s="5"/>
      <c r="R1309" s="5"/>
      <c r="S1309" s="5"/>
      <c r="T1309" s="5"/>
      <c r="U1309" s="5"/>
      <c r="V1309" s="5"/>
      <c r="W1309" s="5"/>
      <c r="X1309" s="5"/>
      <c r="Y1309" s="5"/>
      <c r="Z1309" s="5"/>
      <c r="AA1309" s="5"/>
      <c r="AB1309" s="5"/>
      <c r="AC1309" s="5"/>
      <c r="AD1309" s="5"/>
      <c r="AE1309" s="5"/>
    </row>
    <row r="1310" s="6" customFormat="1" ht="14.25" spans="2:31">
      <c r="B1310" s="2">
        <v>1622</v>
      </c>
      <c r="C1310" s="2"/>
      <c r="D1310" s="2">
        <v>3742</v>
      </c>
      <c r="E1310" s="2"/>
      <c r="F1310" s="5"/>
      <c r="G1310" s="5"/>
      <c r="H1310" s="5"/>
      <c r="I1310" s="5"/>
      <c r="J1310" s="5"/>
      <c r="K1310" s="5"/>
      <c r="L1310" s="5"/>
      <c r="M1310" s="5"/>
      <c r="N1310" s="5"/>
      <c r="O1310" s="5"/>
      <c r="P1310" s="5"/>
      <c r="Q1310" s="5"/>
      <c r="R1310" s="5"/>
      <c r="S1310" s="5"/>
      <c r="T1310" s="5"/>
      <c r="U1310" s="5"/>
      <c r="V1310" s="5"/>
      <c r="W1310" s="5"/>
      <c r="X1310" s="5"/>
      <c r="Y1310" s="5"/>
      <c r="Z1310" s="5"/>
      <c r="AA1310" s="5"/>
      <c r="AB1310" s="5"/>
      <c r="AC1310" s="5"/>
      <c r="AD1310" s="5"/>
      <c r="AE1310" s="5"/>
    </row>
    <row r="1311" s="6" customFormat="1" ht="14.25" spans="2:31">
      <c r="B1311" s="2">
        <v>1623</v>
      </c>
      <c r="C1311" s="2"/>
      <c r="D1311" s="2">
        <v>3743</v>
      </c>
      <c r="E1311" s="2"/>
      <c r="F1311" s="5"/>
      <c r="G1311" s="5"/>
      <c r="H1311" s="5"/>
      <c r="I1311" s="5"/>
      <c r="J1311" s="5"/>
      <c r="K1311" s="5"/>
      <c r="L1311" s="5"/>
      <c r="M1311" s="5"/>
      <c r="N1311" s="5"/>
      <c r="O1311" s="5"/>
      <c r="P1311" s="5"/>
      <c r="Q1311" s="5"/>
      <c r="R1311" s="5"/>
      <c r="S1311" s="5"/>
      <c r="T1311" s="5"/>
      <c r="U1311" s="5"/>
      <c r="V1311" s="5"/>
      <c r="W1311" s="5"/>
      <c r="X1311" s="5"/>
      <c r="Y1311" s="5"/>
      <c r="Z1311" s="5"/>
      <c r="AA1311" s="5"/>
      <c r="AB1311" s="5"/>
      <c r="AC1311" s="5"/>
      <c r="AD1311" s="5"/>
      <c r="AE1311" s="5"/>
    </row>
    <row r="1312" s="6" customFormat="1" ht="14.25" spans="2:31">
      <c r="B1312" s="2">
        <v>1624</v>
      </c>
      <c r="C1312" s="2"/>
      <c r="D1312" s="2">
        <v>3745</v>
      </c>
      <c r="E1312" s="2"/>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row>
    <row r="1313" s="6" customFormat="1" ht="14.25" spans="2:31">
      <c r="B1313" s="2">
        <v>1625</v>
      </c>
      <c r="C1313" s="2"/>
      <c r="D1313" s="2">
        <v>3746</v>
      </c>
      <c r="E1313" s="2"/>
      <c r="F1313" s="5"/>
      <c r="G1313" s="5"/>
      <c r="H1313" s="5"/>
      <c r="I1313" s="5"/>
      <c r="J1313" s="5"/>
      <c r="K1313" s="5"/>
      <c r="L1313" s="5"/>
      <c r="M1313" s="5"/>
      <c r="N1313" s="5"/>
      <c r="O1313" s="5"/>
      <c r="P1313" s="5"/>
      <c r="Q1313" s="5"/>
      <c r="R1313" s="5"/>
      <c r="S1313" s="5"/>
      <c r="T1313" s="5"/>
      <c r="U1313" s="5"/>
      <c r="V1313" s="5"/>
      <c r="W1313" s="5"/>
      <c r="X1313" s="5"/>
      <c r="Y1313" s="5"/>
      <c r="Z1313" s="5"/>
      <c r="AA1313" s="5"/>
      <c r="AB1313" s="5"/>
      <c r="AC1313" s="5"/>
      <c r="AD1313" s="5"/>
      <c r="AE1313" s="5"/>
    </row>
    <row r="1314" s="6" customFormat="1" ht="14.25" spans="2:31">
      <c r="B1314" s="2">
        <v>1626</v>
      </c>
      <c r="C1314" s="2"/>
      <c r="D1314" s="2">
        <v>3748</v>
      </c>
      <c r="E1314" s="2"/>
      <c r="F1314" s="5"/>
      <c r="G1314" s="5"/>
      <c r="H1314" s="5"/>
      <c r="I1314" s="5"/>
      <c r="J1314" s="5"/>
      <c r="K1314" s="5"/>
      <c r="L1314" s="5"/>
      <c r="M1314" s="5"/>
      <c r="N1314" s="5"/>
      <c r="O1314" s="5"/>
      <c r="P1314" s="5"/>
      <c r="Q1314" s="5"/>
      <c r="R1314" s="5"/>
      <c r="S1314" s="5"/>
      <c r="T1314" s="5"/>
      <c r="U1314" s="5"/>
      <c r="V1314" s="5"/>
      <c r="W1314" s="5"/>
      <c r="X1314" s="5"/>
      <c r="Y1314" s="5"/>
      <c r="Z1314" s="5"/>
      <c r="AA1314" s="5"/>
      <c r="AB1314" s="5"/>
      <c r="AC1314" s="5"/>
      <c r="AD1314" s="5"/>
      <c r="AE1314" s="5"/>
    </row>
    <row r="1315" s="6" customFormat="1" ht="14.25" spans="2:31">
      <c r="B1315" s="2">
        <v>1627</v>
      </c>
      <c r="C1315" s="2"/>
      <c r="D1315" s="2">
        <v>3817</v>
      </c>
      <c r="E1315" s="2"/>
      <c r="F1315" s="5"/>
      <c r="G1315" s="5"/>
      <c r="H1315" s="5"/>
      <c r="I1315" s="5"/>
      <c r="J1315" s="5"/>
      <c r="K1315" s="5"/>
      <c r="L1315" s="5"/>
      <c r="M1315" s="5"/>
      <c r="N1315" s="5"/>
      <c r="O1315" s="5"/>
      <c r="P1315" s="5"/>
      <c r="Q1315" s="5"/>
      <c r="R1315" s="5"/>
      <c r="S1315" s="5"/>
      <c r="T1315" s="5"/>
      <c r="U1315" s="5"/>
      <c r="V1315" s="5"/>
      <c r="W1315" s="5"/>
      <c r="X1315" s="5"/>
      <c r="Y1315" s="5"/>
      <c r="Z1315" s="5"/>
      <c r="AA1315" s="5"/>
      <c r="AB1315" s="5"/>
      <c r="AC1315" s="5"/>
      <c r="AD1315" s="5"/>
      <c r="AE1315" s="5"/>
    </row>
    <row r="1316" s="6" customFormat="1" ht="14.25" spans="2:31">
      <c r="B1316" s="2">
        <v>1628</v>
      </c>
      <c r="C1316" s="2"/>
      <c r="D1316" s="2">
        <v>3819</v>
      </c>
      <c r="E1316" s="2"/>
      <c r="F1316" s="5"/>
      <c r="G1316" s="5"/>
      <c r="H1316" s="5"/>
      <c r="I1316" s="5"/>
      <c r="J1316" s="5"/>
      <c r="K1316" s="5"/>
      <c r="L1316" s="5"/>
      <c r="M1316" s="5"/>
      <c r="N1316" s="5"/>
      <c r="O1316" s="5"/>
      <c r="P1316" s="5"/>
      <c r="Q1316" s="5"/>
      <c r="R1316" s="5"/>
      <c r="S1316" s="5"/>
      <c r="T1316" s="5"/>
      <c r="U1316" s="5"/>
      <c r="V1316" s="5"/>
      <c r="W1316" s="5"/>
      <c r="X1316" s="5"/>
      <c r="Y1316" s="5"/>
      <c r="Z1316" s="5"/>
      <c r="AA1316" s="5"/>
      <c r="AB1316" s="5"/>
      <c r="AC1316" s="5"/>
      <c r="AD1316" s="5"/>
      <c r="AE1316" s="5"/>
    </row>
    <row r="1317" s="6" customFormat="1" ht="14.25" spans="2:31">
      <c r="B1317" s="2">
        <v>1629</v>
      </c>
      <c r="C1317" s="2"/>
      <c r="D1317" s="2">
        <v>3826</v>
      </c>
      <c r="E1317" s="2"/>
      <c r="F1317" s="5"/>
      <c r="G1317" s="5"/>
      <c r="H1317" s="5"/>
      <c r="I1317" s="5"/>
      <c r="J1317" s="5"/>
      <c r="K1317" s="5"/>
      <c r="L1317" s="5"/>
      <c r="M1317" s="5"/>
      <c r="N1317" s="5"/>
      <c r="O1317" s="5"/>
      <c r="P1317" s="5"/>
      <c r="Q1317" s="5"/>
      <c r="R1317" s="5"/>
      <c r="S1317" s="5"/>
      <c r="T1317" s="5"/>
      <c r="U1317" s="5"/>
      <c r="V1317" s="5"/>
      <c r="W1317" s="5"/>
      <c r="X1317" s="5"/>
      <c r="Y1317" s="5"/>
      <c r="Z1317" s="5"/>
      <c r="AA1317" s="5"/>
      <c r="AB1317" s="5"/>
      <c r="AC1317" s="5"/>
      <c r="AD1317" s="5"/>
      <c r="AE1317" s="5"/>
    </row>
    <row r="1318" s="6" customFormat="1" ht="14.25" spans="2:31">
      <c r="B1318" s="2">
        <v>1630</v>
      </c>
      <c r="C1318" s="2"/>
      <c r="D1318" s="2">
        <v>3827</v>
      </c>
      <c r="E1318" s="2"/>
      <c r="F1318" s="5"/>
      <c r="G1318" s="5"/>
      <c r="H1318" s="5"/>
      <c r="I1318" s="5"/>
      <c r="J1318" s="5"/>
      <c r="K1318" s="5"/>
      <c r="L1318" s="5"/>
      <c r="M1318" s="5"/>
      <c r="N1318" s="5"/>
      <c r="O1318" s="5"/>
      <c r="P1318" s="5"/>
      <c r="Q1318" s="5"/>
      <c r="R1318" s="5"/>
      <c r="S1318" s="5"/>
      <c r="T1318" s="5"/>
      <c r="U1318" s="5"/>
      <c r="V1318" s="5"/>
      <c r="W1318" s="5"/>
      <c r="X1318" s="5"/>
      <c r="Y1318" s="5"/>
      <c r="Z1318" s="5"/>
      <c r="AA1318" s="5"/>
      <c r="AB1318" s="5"/>
      <c r="AC1318" s="5"/>
      <c r="AD1318" s="5"/>
      <c r="AE1318" s="5"/>
    </row>
    <row r="1319" s="6" customFormat="1" ht="14.25" spans="2:31">
      <c r="B1319" s="2">
        <v>1631</v>
      </c>
      <c r="C1319" s="2"/>
      <c r="D1319" s="2">
        <v>3828</v>
      </c>
      <c r="E1319" s="2"/>
      <c r="F1319" s="5"/>
      <c r="G1319" s="5"/>
      <c r="H1319" s="5"/>
      <c r="I1319" s="5"/>
      <c r="J1319" s="5"/>
      <c r="K1319" s="5"/>
      <c r="L1319" s="5"/>
      <c r="M1319" s="5"/>
      <c r="N1319" s="5"/>
      <c r="O1319" s="5"/>
      <c r="P1319" s="5"/>
      <c r="Q1319" s="5"/>
      <c r="R1319" s="5"/>
      <c r="S1319" s="5"/>
      <c r="T1319" s="5"/>
      <c r="U1319" s="5"/>
      <c r="V1319" s="5"/>
      <c r="W1319" s="5"/>
      <c r="X1319" s="5"/>
      <c r="Y1319" s="5"/>
      <c r="Z1319" s="5"/>
      <c r="AA1319" s="5"/>
      <c r="AB1319" s="5"/>
      <c r="AC1319" s="5"/>
      <c r="AD1319" s="5"/>
      <c r="AE1319" s="5"/>
    </row>
    <row r="1320" s="6" customFormat="1" ht="14.25" spans="2:31">
      <c r="B1320" s="2">
        <v>1632</v>
      </c>
      <c r="C1320" s="2"/>
      <c r="D1320" s="2">
        <v>3829</v>
      </c>
      <c r="E1320" s="2"/>
      <c r="F1320" s="5"/>
      <c r="G1320" s="5"/>
      <c r="H1320" s="5"/>
      <c r="I1320" s="5"/>
      <c r="J1320" s="5"/>
      <c r="K1320" s="5"/>
      <c r="L1320" s="5"/>
      <c r="M1320" s="5"/>
      <c r="N1320" s="5"/>
      <c r="O1320" s="5"/>
      <c r="P1320" s="5"/>
      <c r="Q1320" s="5"/>
      <c r="R1320" s="5"/>
      <c r="S1320" s="5"/>
      <c r="T1320" s="5"/>
      <c r="U1320" s="5"/>
      <c r="V1320" s="5"/>
      <c r="W1320" s="5"/>
      <c r="X1320" s="5"/>
      <c r="Y1320" s="5"/>
      <c r="Z1320" s="5"/>
      <c r="AA1320" s="5"/>
      <c r="AB1320" s="5"/>
      <c r="AC1320" s="5"/>
      <c r="AD1320" s="5"/>
      <c r="AE1320" s="5"/>
    </row>
    <row r="1321" s="6" customFormat="1" ht="14.25" spans="2:31">
      <c r="B1321" s="2">
        <v>1633</v>
      </c>
      <c r="C1321" s="2"/>
      <c r="D1321" s="2">
        <v>3830</v>
      </c>
      <c r="E1321" s="2"/>
      <c r="F1321" s="5"/>
      <c r="G1321" s="5"/>
      <c r="H1321" s="5"/>
      <c r="I1321" s="5"/>
      <c r="J1321" s="5"/>
      <c r="K1321" s="5"/>
      <c r="L1321" s="5"/>
      <c r="M1321" s="5"/>
      <c r="N1321" s="5"/>
      <c r="O1321" s="5"/>
      <c r="P1321" s="5"/>
      <c r="Q1321" s="5"/>
      <c r="R1321" s="5"/>
      <c r="S1321" s="5"/>
      <c r="T1321" s="5"/>
      <c r="U1321" s="5"/>
      <c r="V1321" s="5"/>
      <c r="W1321" s="5"/>
      <c r="X1321" s="5"/>
      <c r="Y1321" s="5"/>
      <c r="Z1321" s="5"/>
      <c r="AA1321" s="5"/>
      <c r="AB1321" s="5"/>
      <c r="AC1321" s="5"/>
      <c r="AD1321" s="5"/>
      <c r="AE1321" s="5"/>
    </row>
    <row r="1322" s="6" customFormat="1" ht="14.25" spans="2:31">
      <c r="B1322" s="2">
        <v>1634</v>
      </c>
      <c r="C1322" s="2"/>
      <c r="D1322" s="2">
        <v>3831</v>
      </c>
      <c r="E1322" s="2"/>
      <c r="F1322" s="5"/>
      <c r="G1322" s="5"/>
      <c r="H1322" s="5"/>
      <c r="I1322" s="5"/>
      <c r="J1322" s="5"/>
      <c r="K1322" s="5"/>
      <c r="L1322" s="5"/>
      <c r="M1322" s="5"/>
      <c r="N1322" s="5"/>
      <c r="O1322" s="5"/>
      <c r="P1322" s="5"/>
      <c r="Q1322" s="5"/>
      <c r="R1322" s="5"/>
      <c r="S1322" s="5"/>
      <c r="T1322" s="5"/>
      <c r="U1322" s="5"/>
      <c r="V1322" s="5"/>
      <c r="W1322" s="5"/>
      <c r="X1322" s="5"/>
      <c r="Y1322" s="5"/>
      <c r="Z1322" s="5"/>
      <c r="AA1322" s="5"/>
      <c r="AB1322" s="5"/>
      <c r="AC1322" s="5"/>
      <c r="AD1322" s="5"/>
      <c r="AE1322" s="5"/>
    </row>
    <row r="1323" s="6" customFormat="1" ht="14.25" spans="2:31">
      <c r="B1323" s="2">
        <v>1635</v>
      </c>
      <c r="C1323" s="2"/>
      <c r="D1323" s="2">
        <v>3832</v>
      </c>
      <c r="E1323" s="2"/>
      <c r="F1323" s="5"/>
      <c r="G1323" s="5"/>
      <c r="H1323" s="5"/>
      <c r="I1323" s="5"/>
      <c r="J1323" s="5"/>
      <c r="K1323" s="5"/>
      <c r="L1323" s="5"/>
      <c r="M1323" s="5"/>
      <c r="N1323" s="5"/>
      <c r="O1323" s="5"/>
      <c r="P1323" s="5"/>
      <c r="Q1323" s="5"/>
      <c r="R1323" s="5"/>
      <c r="S1323" s="5"/>
      <c r="T1323" s="5"/>
      <c r="U1323" s="5"/>
      <c r="V1323" s="5"/>
      <c r="W1323" s="5"/>
      <c r="X1323" s="5"/>
      <c r="Y1323" s="5"/>
      <c r="Z1323" s="5"/>
      <c r="AA1323" s="5"/>
      <c r="AB1323" s="5"/>
      <c r="AC1323" s="5"/>
      <c r="AD1323" s="5"/>
      <c r="AE1323" s="5"/>
    </row>
    <row r="1324" s="6" customFormat="1" ht="14.25" spans="2:31">
      <c r="B1324" s="2">
        <v>1636</v>
      </c>
      <c r="C1324" s="2"/>
      <c r="D1324" s="2">
        <v>3833</v>
      </c>
      <c r="E1324" s="2"/>
      <c r="F1324" s="5"/>
      <c r="G1324" s="5"/>
      <c r="H1324" s="5"/>
      <c r="I1324" s="5"/>
      <c r="J1324" s="5"/>
      <c r="K1324" s="5"/>
      <c r="L1324" s="5"/>
      <c r="M1324" s="5"/>
      <c r="N1324" s="5"/>
      <c r="O1324" s="5"/>
      <c r="P1324" s="5"/>
      <c r="Q1324" s="5"/>
      <c r="R1324" s="5"/>
      <c r="S1324" s="5"/>
      <c r="T1324" s="5"/>
      <c r="U1324" s="5"/>
      <c r="V1324" s="5"/>
      <c r="W1324" s="5"/>
      <c r="X1324" s="5"/>
      <c r="Y1324" s="5"/>
      <c r="Z1324" s="5"/>
      <c r="AA1324" s="5"/>
      <c r="AB1324" s="5"/>
      <c r="AC1324" s="5"/>
      <c r="AD1324" s="5"/>
      <c r="AE1324" s="5"/>
    </row>
    <row r="1325" s="6" customFormat="1" ht="14.25" spans="2:31">
      <c r="B1325" s="2">
        <v>1637</v>
      </c>
      <c r="C1325" s="2"/>
      <c r="D1325" s="2">
        <v>3834</v>
      </c>
      <c r="E1325" s="2"/>
      <c r="F1325" s="5"/>
      <c r="G1325" s="5"/>
      <c r="H1325" s="5"/>
      <c r="I1325" s="5"/>
      <c r="J1325" s="5"/>
      <c r="K1325" s="5"/>
      <c r="L1325" s="5"/>
      <c r="M1325" s="5"/>
      <c r="N1325" s="5"/>
      <c r="O1325" s="5"/>
      <c r="P1325" s="5"/>
      <c r="Q1325" s="5"/>
      <c r="R1325" s="5"/>
      <c r="S1325" s="5"/>
      <c r="T1325" s="5"/>
      <c r="U1325" s="5"/>
      <c r="V1325" s="5"/>
      <c r="W1325" s="5"/>
      <c r="X1325" s="5"/>
      <c r="Y1325" s="5"/>
      <c r="Z1325" s="5"/>
      <c r="AA1325" s="5"/>
      <c r="AB1325" s="5"/>
      <c r="AC1325" s="5"/>
      <c r="AD1325" s="5"/>
      <c r="AE1325" s="5"/>
    </row>
    <row r="1326" s="6" customFormat="1" ht="14.25" spans="2:31">
      <c r="B1326" s="2">
        <v>1638</v>
      </c>
      <c r="C1326" s="2"/>
      <c r="D1326" s="2">
        <v>3835</v>
      </c>
      <c r="E1326" s="2"/>
      <c r="F1326" s="5"/>
      <c r="G1326" s="5"/>
      <c r="H1326" s="5"/>
      <c r="I1326" s="5"/>
      <c r="J1326" s="5"/>
      <c r="K1326" s="5"/>
      <c r="L1326" s="5"/>
      <c r="M1326" s="5"/>
      <c r="N1326" s="5"/>
      <c r="O1326" s="5"/>
      <c r="P1326" s="5"/>
      <c r="Q1326" s="5"/>
      <c r="R1326" s="5"/>
      <c r="S1326" s="5"/>
      <c r="T1326" s="5"/>
      <c r="U1326" s="5"/>
      <c r="V1326" s="5"/>
      <c r="W1326" s="5"/>
      <c r="X1326" s="5"/>
      <c r="Y1326" s="5"/>
      <c r="Z1326" s="5"/>
      <c r="AA1326" s="5"/>
      <c r="AB1326" s="5"/>
      <c r="AC1326" s="5"/>
      <c r="AD1326" s="5"/>
      <c r="AE1326" s="5"/>
    </row>
    <row r="1327" s="6" customFormat="1" ht="14.25" spans="2:31">
      <c r="B1327" s="2">
        <v>1639</v>
      </c>
      <c r="C1327" s="2"/>
      <c r="D1327" s="2">
        <v>3836</v>
      </c>
      <c r="E1327" s="2"/>
      <c r="F1327" s="5"/>
      <c r="G1327" s="5"/>
      <c r="H1327" s="5"/>
      <c r="I1327" s="5"/>
      <c r="J1327" s="5"/>
      <c r="K1327" s="5"/>
      <c r="L1327" s="5"/>
      <c r="M1327" s="5"/>
      <c r="N1327" s="5"/>
      <c r="O1327" s="5"/>
      <c r="P1327" s="5"/>
      <c r="Q1327" s="5"/>
      <c r="R1327" s="5"/>
      <c r="S1327" s="5"/>
      <c r="T1327" s="5"/>
      <c r="U1327" s="5"/>
      <c r="V1327" s="5"/>
      <c r="W1327" s="5"/>
      <c r="X1327" s="5"/>
      <c r="Y1327" s="5"/>
      <c r="Z1327" s="5"/>
      <c r="AA1327" s="5"/>
      <c r="AB1327" s="5"/>
      <c r="AC1327" s="5"/>
      <c r="AD1327" s="5"/>
      <c r="AE1327" s="5"/>
    </row>
    <row r="1328" s="6" customFormat="1" ht="14.25" spans="2:31">
      <c r="B1328" s="2">
        <v>1640</v>
      </c>
      <c r="C1328" s="2"/>
      <c r="D1328" s="2">
        <v>3837</v>
      </c>
      <c r="E1328" s="2"/>
      <c r="F1328" s="5"/>
      <c r="G1328" s="5"/>
      <c r="H1328" s="5"/>
      <c r="I1328" s="5"/>
      <c r="J1328" s="5"/>
      <c r="K1328" s="5"/>
      <c r="L1328" s="5"/>
      <c r="M1328" s="5"/>
      <c r="N1328" s="5"/>
      <c r="O1328" s="5"/>
      <c r="P1328" s="5"/>
      <c r="Q1328" s="5"/>
      <c r="R1328" s="5"/>
      <c r="S1328" s="5"/>
      <c r="T1328" s="5"/>
      <c r="U1328" s="5"/>
      <c r="V1328" s="5"/>
      <c r="W1328" s="5"/>
      <c r="X1328" s="5"/>
      <c r="Y1328" s="5"/>
      <c r="Z1328" s="5"/>
      <c r="AA1328" s="5"/>
      <c r="AB1328" s="5"/>
      <c r="AC1328" s="5"/>
      <c r="AD1328" s="5"/>
      <c r="AE1328" s="5"/>
    </row>
    <row r="1329" s="6" customFormat="1" ht="14.25" spans="2:31">
      <c r="B1329" s="2">
        <v>1641</v>
      </c>
      <c r="C1329" s="2"/>
      <c r="D1329" s="2">
        <v>3838</v>
      </c>
      <c r="E1329" s="2"/>
      <c r="F1329" s="5"/>
      <c r="G1329" s="5"/>
      <c r="H1329" s="5"/>
      <c r="I1329" s="5"/>
      <c r="J1329" s="5"/>
      <c r="K1329" s="5"/>
      <c r="L1329" s="5"/>
      <c r="M1329" s="5"/>
      <c r="N1329" s="5"/>
      <c r="O1329" s="5"/>
      <c r="P1329" s="5"/>
      <c r="Q1329" s="5"/>
      <c r="R1329" s="5"/>
      <c r="S1329" s="5"/>
      <c r="T1329" s="5"/>
      <c r="U1329" s="5"/>
      <c r="V1329" s="5"/>
      <c r="W1329" s="5"/>
      <c r="X1329" s="5"/>
      <c r="Y1329" s="5"/>
      <c r="Z1329" s="5"/>
      <c r="AA1329" s="5"/>
      <c r="AB1329" s="5"/>
      <c r="AC1329" s="5"/>
      <c r="AD1329" s="5"/>
      <c r="AE1329" s="5"/>
    </row>
    <row r="1330" s="6" customFormat="1" ht="14.25" spans="2:31">
      <c r="B1330" s="2">
        <v>1642</v>
      </c>
      <c r="C1330" s="2"/>
      <c r="D1330" s="2">
        <v>3839</v>
      </c>
      <c r="E1330" s="2"/>
      <c r="F1330" s="5"/>
      <c r="G1330" s="5"/>
      <c r="H1330" s="5"/>
      <c r="I1330" s="5"/>
      <c r="J1330" s="5"/>
      <c r="K1330" s="5"/>
      <c r="L1330" s="5"/>
      <c r="M1330" s="5"/>
      <c r="N1330" s="5"/>
      <c r="O1330" s="5"/>
      <c r="P1330" s="5"/>
      <c r="Q1330" s="5"/>
      <c r="R1330" s="5"/>
      <c r="S1330" s="5"/>
      <c r="T1330" s="5"/>
      <c r="U1330" s="5"/>
      <c r="V1330" s="5"/>
      <c r="W1330" s="5"/>
      <c r="X1330" s="5"/>
      <c r="Y1330" s="5"/>
      <c r="Z1330" s="5"/>
      <c r="AA1330" s="5"/>
      <c r="AB1330" s="5"/>
      <c r="AC1330" s="5"/>
      <c r="AD1330" s="5"/>
      <c r="AE1330" s="5"/>
    </row>
    <row r="1331" s="6" customFormat="1" ht="14.25" spans="2:31">
      <c r="B1331" s="2">
        <v>1643</v>
      </c>
      <c r="C1331" s="2"/>
      <c r="D1331" s="2">
        <v>3843</v>
      </c>
      <c r="E1331" s="2"/>
      <c r="F1331" s="5"/>
      <c r="G1331" s="5"/>
      <c r="H1331" s="5"/>
      <c r="I1331" s="5"/>
      <c r="J1331" s="5"/>
      <c r="K1331" s="5"/>
      <c r="L1331" s="5"/>
      <c r="M1331" s="5"/>
      <c r="N1331" s="5"/>
      <c r="O1331" s="5"/>
      <c r="P1331" s="5"/>
      <c r="Q1331" s="5"/>
      <c r="R1331" s="5"/>
      <c r="S1331" s="5"/>
      <c r="T1331" s="5"/>
      <c r="U1331" s="5"/>
      <c r="V1331" s="5"/>
      <c r="W1331" s="5"/>
      <c r="X1331" s="5"/>
      <c r="Y1331" s="5"/>
      <c r="Z1331" s="5"/>
      <c r="AA1331" s="5"/>
      <c r="AB1331" s="5"/>
      <c r="AC1331" s="5"/>
      <c r="AD1331" s="5"/>
      <c r="AE1331" s="5"/>
    </row>
    <row r="1332" s="6" customFormat="1" ht="14.25" spans="2:31">
      <c r="B1332" s="2">
        <v>1644</v>
      </c>
      <c r="C1332" s="2"/>
      <c r="D1332" s="2">
        <v>3845</v>
      </c>
      <c r="E1332" s="2"/>
      <c r="F1332" s="5"/>
      <c r="G1332" s="5"/>
      <c r="H1332" s="5"/>
      <c r="I1332" s="5"/>
      <c r="J1332" s="5"/>
      <c r="K1332" s="5"/>
      <c r="L1332" s="5"/>
      <c r="M1332" s="5"/>
      <c r="N1332" s="5"/>
      <c r="O1332" s="5"/>
      <c r="P1332" s="5"/>
      <c r="Q1332" s="5"/>
      <c r="R1332" s="5"/>
      <c r="S1332" s="5"/>
      <c r="T1332" s="5"/>
      <c r="U1332" s="5"/>
      <c r="V1332" s="5"/>
      <c r="W1332" s="5"/>
      <c r="X1332" s="5"/>
      <c r="Y1332" s="5"/>
      <c r="Z1332" s="5"/>
      <c r="AA1332" s="5"/>
      <c r="AB1332" s="5"/>
      <c r="AC1332" s="5"/>
      <c r="AD1332" s="5"/>
      <c r="AE1332" s="5"/>
    </row>
    <row r="1333" s="6" customFormat="1" ht="14.25" spans="2:31">
      <c r="B1333" s="2">
        <v>1645</v>
      </c>
      <c r="C1333" s="2"/>
      <c r="D1333" s="2">
        <v>3846</v>
      </c>
      <c r="E1333" s="2"/>
      <c r="F1333" s="5"/>
      <c r="G1333" s="5"/>
      <c r="H1333" s="5"/>
      <c r="I1333" s="5"/>
      <c r="J1333" s="5"/>
      <c r="K1333" s="5"/>
      <c r="L1333" s="5"/>
      <c r="M1333" s="5"/>
      <c r="N1333" s="5"/>
      <c r="O1333" s="5"/>
      <c r="P1333" s="5"/>
      <c r="Q1333" s="5"/>
      <c r="R1333" s="5"/>
      <c r="S1333" s="5"/>
      <c r="T1333" s="5"/>
      <c r="U1333" s="5"/>
      <c r="V1333" s="5"/>
      <c r="W1333" s="5"/>
      <c r="X1333" s="5"/>
      <c r="Y1333" s="5"/>
      <c r="Z1333" s="5"/>
      <c r="AA1333" s="5"/>
      <c r="AB1333" s="5"/>
      <c r="AC1333" s="5"/>
      <c r="AD1333" s="5"/>
      <c r="AE1333" s="5"/>
    </row>
    <row r="1334" s="6" customFormat="1" ht="14.25" spans="2:31">
      <c r="B1334" s="2">
        <v>1646</v>
      </c>
      <c r="C1334" s="2"/>
      <c r="D1334" s="2">
        <v>3848</v>
      </c>
      <c r="E1334" s="2"/>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row>
    <row r="1335" s="6" customFormat="1" ht="14.25" spans="2:31">
      <c r="B1335" s="2">
        <v>1647</v>
      </c>
      <c r="C1335" s="2"/>
      <c r="D1335" s="2">
        <v>3849</v>
      </c>
      <c r="E1335" s="2"/>
      <c r="F1335" s="5"/>
      <c r="G1335" s="5"/>
      <c r="H1335" s="5"/>
      <c r="I1335" s="5"/>
      <c r="J1335" s="5"/>
      <c r="K1335" s="5"/>
      <c r="L1335" s="5"/>
      <c r="M1335" s="5"/>
      <c r="N1335" s="5"/>
      <c r="O1335" s="5"/>
      <c r="P1335" s="5"/>
      <c r="Q1335" s="5"/>
      <c r="R1335" s="5"/>
      <c r="S1335" s="5"/>
      <c r="T1335" s="5"/>
      <c r="U1335" s="5"/>
      <c r="V1335" s="5"/>
      <c r="W1335" s="5"/>
      <c r="X1335" s="5"/>
      <c r="Y1335" s="5"/>
      <c r="Z1335" s="5"/>
      <c r="AA1335" s="5"/>
      <c r="AB1335" s="5"/>
      <c r="AC1335" s="5"/>
      <c r="AD1335" s="5"/>
      <c r="AE1335" s="5"/>
    </row>
    <row r="1336" s="6" customFormat="1" ht="14.25" spans="2:31">
      <c r="B1336" s="2">
        <v>1648</v>
      </c>
      <c r="C1336" s="2"/>
      <c r="D1336" s="2">
        <v>3852</v>
      </c>
      <c r="E1336" s="2"/>
      <c r="F1336" s="5"/>
      <c r="G1336" s="5"/>
      <c r="H1336" s="5"/>
      <c r="I1336" s="5"/>
      <c r="J1336" s="5"/>
      <c r="K1336" s="5"/>
      <c r="L1336" s="5"/>
      <c r="M1336" s="5"/>
      <c r="N1336" s="5"/>
      <c r="O1336" s="5"/>
      <c r="P1336" s="5"/>
      <c r="Q1336" s="5"/>
      <c r="R1336" s="5"/>
      <c r="S1336" s="5"/>
      <c r="T1336" s="5"/>
      <c r="U1336" s="5"/>
      <c r="V1336" s="5"/>
      <c r="W1336" s="5"/>
      <c r="X1336" s="5"/>
      <c r="Y1336" s="5"/>
      <c r="Z1336" s="5"/>
      <c r="AA1336" s="5"/>
      <c r="AB1336" s="5"/>
      <c r="AC1336" s="5"/>
      <c r="AD1336" s="5"/>
      <c r="AE1336" s="5"/>
    </row>
    <row r="1337" s="6" customFormat="1" ht="14.25" spans="2:31">
      <c r="B1337" s="2">
        <v>1649</v>
      </c>
      <c r="C1337" s="2"/>
      <c r="D1337" s="2">
        <v>3854</v>
      </c>
      <c r="E1337" s="2"/>
      <c r="F1337" s="5"/>
      <c r="G1337" s="5"/>
      <c r="H1337" s="5"/>
      <c r="I1337" s="5"/>
      <c r="J1337" s="5"/>
      <c r="K1337" s="5"/>
      <c r="L1337" s="5"/>
      <c r="M1337" s="5"/>
      <c r="N1337" s="5"/>
      <c r="O1337" s="5"/>
      <c r="P1337" s="5"/>
      <c r="Q1337" s="5"/>
      <c r="R1337" s="5"/>
      <c r="S1337" s="5"/>
      <c r="T1337" s="5"/>
      <c r="U1337" s="5"/>
      <c r="V1337" s="5"/>
      <c r="W1337" s="5"/>
      <c r="X1337" s="5"/>
      <c r="Y1337" s="5"/>
      <c r="Z1337" s="5"/>
      <c r="AA1337" s="5"/>
      <c r="AB1337" s="5"/>
      <c r="AC1337" s="5"/>
      <c r="AD1337" s="5"/>
      <c r="AE1337" s="5"/>
    </row>
    <row r="1338" s="6" customFormat="1" ht="14.25" spans="2:31">
      <c r="B1338" s="2">
        <v>1650</v>
      </c>
      <c r="C1338" s="2"/>
      <c r="D1338" s="2">
        <v>3855</v>
      </c>
      <c r="E1338" s="2"/>
      <c r="F1338" s="5"/>
      <c r="G1338" s="5"/>
      <c r="H1338" s="5"/>
      <c r="I1338" s="5"/>
      <c r="J1338" s="5"/>
      <c r="K1338" s="5"/>
      <c r="L1338" s="5"/>
      <c r="M1338" s="5"/>
      <c r="N1338" s="5"/>
      <c r="O1338" s="5"/>
      <c r="P1338" s="5"/>
      <c r="Q1338" s="5"/>
      <c r="R1338" s="5"/>
      <c r="S1338" s="5"/>
      <c r="T1338" s="5"/>
      <c r="U1338" s="5"/>
      <c r="V1338" s="5"/>
      <c r="W1338" s="5"/>
      <c r="X1338" s="5"/>
      <c r="Y1338" s="5"/>
      <c r="Z1338" s="5"/>
      <c r="AA1338" s="5"/>
      <c r="AB1338" s="5"/>
      <c r="AC1338" s="5"/>
      <c r="AD1338" s="5"/>
      <c r="AE1338" s="5"/>
    </row>
    <row r="1339" s="6" customFormat="1" ht="14.25" spans="2:31">
      <c r="B1339" s="2">
        <v>1651</v>
      </c>
      <c r="C1339" s="2"/>
      <c r="D1339" s="2">
        <v>3856</v>
      </c>
      <c r="E1339" s="2"/>
      <c r="F1339" s="5"/>
      <c r="G1339" s="5"/>
      <c r="H1339" s="5"/>
      <c r="I1339" s="5"/>
      <c r="J1339" s="5"/>
      <c r="K1339" s="5"/>
      <c r="L1339" s="5"/>
      <c r="M1339" s="5"/>
      <c r="N1339" s="5"/>
      <c r="O1339" s="5"/>
      <c r="P1339" s="5"/>
      <c r="Q1339" s="5"/>
      <c r="R1339" s="5"/>
      <c r="S1339" s="5"/>
      <c r="T1339" s="5"/>
      <c r="U1339" s="5"/>
      <c r="V1339" s="5"/>
      <c r="W1339" s="5"/>
      <c r="X1339" s="5"/>
      <c r="Y1339" s="5"/>
      <c r="Z1339" s="5"/>
      <c r="AA1339" s="5"/>
      <c r="AB1339" s="5"/>
      <c r="AC1339" s="5"/>
      <c r="AD1339" s="5"/>
      <c r="AE1339" s="5"/>
    </row>
    <row r="1340" s="6" customFormat="1" ht="14.25" spans="2:31">
      <c r="B1340" s="2">
        <v>1652</v>
      </c>
      <c r="C1340" s="2"/>
      <c r="D1340" s="2">
        <v>3857</v>
      </c>
      <c r="E1340" s="2"/>
      <c r="F1340" s="5"/>
      <c r="G1340" s="5"/>
      <c r="H1340" s="5"/>
      <c r="I1340" s="5"/>
      <c r="J1340" s="5"/>
      <c r="K1340" s="5"/>
      <c r="L1340" s="5"/>
      <c r="M1340" s="5"/>
      <c r="N1340" s="5"/>
      <c r="O1340" s="5"/>
      <c r="P1340" s="5"/>
      <c r="Q1340" s="5"/>
      <c r="R1340" s="5"/>
      <c r="S1340" s="5"/>
      <c r="T1340" s="5"/>
      <c r="U1340" s="5"/>
      <c r="V1340" s="5"/>
      <c r="W1340" s="5"/>
      <c r="X1340" s="5"/>
      <c r="Y1340" s="5"/>
      <c r="Z1340" s="5"/>
      <c r="AA1340" s="5"/>
      <c r="AB1340" s="5"/>
      <c r="AC1340" s="5"/>
      <c r="AD1340" s="5"/>
      <c r="AE1340" s="5"/>
    </row>
    <row r="1341" s="6" customFormat="1" ht="14.25" spans="2:31">
      <c r="B1341" s="2">
        <v>1653</v>
      </c>
      <c r="C1341" s="2"/>
      <c r="D1341" s="2">
        <v>3859</v>
      </c>
      <c r="E1341" s="2"/>
      <c r="F1341" s="5"/>
      <c r="G1341" s="5"/>
      <c r="H1341" s="5"/>
      <c r="I1341" s="5"/>
      <c r="J1341" s="5"/>
      <c r="K1341" s="5"/>
      <c r="L1341" s="5"/>
      <c r="M1341" s="5"/>
      <c r="N1341" s="5"/>
      <c r="O1341" s="5"/>
      <c r="P1341" s="5"/>
      <c r="Q1341" s="5"/>
      <c r="R1341" s="5"/>
      <c r="S1341" s="5"/>
      <c r="T1341" s="5"/>
      <c r="U1341" s="5"/>
      <c r="V1341" s="5"/>
      <c r="W1341" s="5"/>
      <c r="X1341" s="5"/>
      <c r="Y1341" s="5"/>
      <c r="Z1341" s="5"/>
      <c r="AA1341" s="5"/>
      <c r="AB1341" s="5"/>
      <c r="AC1341" s="5"/>
      <c r="AD1341" s="5"/>
      <c r="AE1341" s="5"/>
    </row>
    <row r="1342" s="6" customFormat="1" ht="14.25" spans="2:31">
      <c r="B1342" s="2">
        <v>1654</v>
      </c>
      <c r="C1342" s="2"/>
      <c r="D1342" s="2">
        <v>3861</v>
      </c>
      <c r="E1342" s="2"/>
      <c r="F1342" s="5"/>
      <c r="G1342" s="5"/>
      <c r="H1342" s="5"/>
      <c r="I1342" s="5"/>
      <c r="J1342" s="5"/>
      <c r="K1342" s="5"/>
      <c r="L1342" s="5"/>
      <c r="M1342" s="5"/>
      <c r="N1342" s="5"/>
      <c r="O1342" s="5"/>
      <c r="P1342" s="5"/>
      <c r="Q1342" s="5"/>
      <c r="R1342" s="5"/>
      <c r="S1342" s="5"/>
      <c r="T1342" s="5"/>
      <c r="U1342" s="5"/>
      <c r="V1342" s="5"/>
      <c r="W1342" s="5"/>
      <c r="X1342" s="5"/>
      <c r="Y1342" s="5"/>
      <c r="Z1342" s="5"/>
      <c r="AA1342" s="5"/>
      <c r="AB1342" s="5"/>
      <c r="AC1342" s="5"/>
      <c r="AD1342" s="5"/>
      <c r="AE1342" s="5"/>
    </row>
    <row r="1343" s="6" customFormat="1" ht="14.25" spans="2:31">
      <c r="B1343" s="2">
        <v>1655</v>
      </c>
      <c r="C1343" s="2"/>
      <c r="D1343" s="2">
        <v>3863</v>
      </c>
      <c r="E1343" s="2"/>
      <c r="F1343" s="5"/>
      <c r="G1343" s="5"/>
      <c r="H1343" s="5"/>
      <c r="I1343" s="5"/>
      <c r="J1343" s="5"/>
      <c r="K1343" s="5"/>
      <c r="L1343" s="5"/>
      <c r="M1343" s="5"/>
      <c r="N1343" s="5"/>
      <c r="O1343" s="5"/>
      <c r="P1343" s="5"/>
      <c r="Q1343" s="5"/>
      <c r="R1343" s="5"/>
      <c r="S1343" s="5"/>
      <c r="T1343" s="5"/>
      <c r="U1343" s="5"/>
      <c r="V1343" s="5"/>
      <c r="W1343" s="5"/>
      <c r="X1343" s="5"/>
      <c r="Y1343" s="5"/>
      <c r="Z1343" s="5"/>
      <c r="AA1343" s="5"/>
      <c r="AB1343" s="5"/>
      <c r="AC1343" s="5"/>
      <c r="AD1343" s="5"/>
      <c r="AE1343" s="5"/>
    </row>
    <row r="1344" s="6" customFormat="1" ht="14.25" spans="2:31">
      <c r="B1344" s="2">
        <v>1656</v>
      </c>
      <c r="C1344" s="2"/>
      <c r="D1344" s="2">
        <v>3864</v>
      </c>
      <c r="E1344" s="2"/>
      <c r="F1344" s="5"/>
      <c r="G1344" s="5"/>
      <c r="H1344" s="5"/>
      <c r="I1344" s="5"/>
      <c r="J1344" s="5"/>
      <c r="K1344" s="5"/>
      <c r="L1344" s="5"/>
      <c r="M1344" s="5"/>
      <c r="N1344" s="5"/>
      <c r="O1344" s="5"/>
      <c r="P1344" s="5"/>
      <c r="Q1344" s="5"/>
      <c r="R1344" s="5"/>
      <c r="S1344" s="5"/>
      <c r="T1344" s="5"/>
      <c r="U1344" s="5"/>
      <c r="V1344" s="5"/>
      <c r="W1344" s="5"/>
      <c r="X1344" s="5"/>
      <c r="Y1344" s="5"/>
      <c r="Z1344" s="5"/>
      <c r="AA1344" s="5"/>
      <c r="AB1344" s="5"/>
      <c r="AC1344" s="5"/>
      <c r="AD1344" s="5"/>
      <c r="AE1344" s="5"/>
    </row>
    <row r="1345" s="6" customFormat="1" ht="14.25" spans="2:31">
      <c r="B1345" s="2">
        <v>1657</v>
      </c>
      <c r="C1345" s="2"/>
      <c r="D1345" s="2">
        <v>3865</v>
      </c>
      <c r="E1345" s="2"/>
      <c r="F1345" s="5"/>
      <c r="G1345" s="5"/>
      <c r="H1345" s="5"/>
      <c r="I1345" s="5"/>
      <c r="J1345" s="5"/>
      <c r="K1345" s="5"/>
      <c r="L1345" s="5"/>
      <c r="M1345" s="5"/>
      <c r="N1345" s="5"/>
      <c r="O1345" s="5"/>
      <c r="P1345" s="5"/>
      <c r="Q1345" s="5"/>
      <c r="R1345" s="5"/>
      <c r="S1345" s="5"/>
      <c r="T1345" s="5"/>
      <c r="U1345" s="5"/>
      <c r="V1345" s="5"/>
      <c r="W1345" s="5"/>
      <c r="X1345" s="5"/>
      <c r="Y1345" s="5"/>
      <c r="Z1345" s="5"/>
      <c r="AA1345" s="5"/>
      <c r="AB1345" s="5"/>
      <c r="AC1345" s="5"/>
      <c r="AD1345" s="5"/>
      <c r="AE1345" s="5"/>
    </row>
    <row r="1346" s="6" customFormat="1" ht="14.25" spans="2:31">
      <c r="B1346" s="2">
        <v>1658</v>
      </c>
      <c r="C1346" s="2"/>
      <c r="D1346" s="2">
        <v>3866</v>
      </c>
      <c r="E1346" s="2"/>
      <c r="F1346" s="5"/>
      <c r="G1346" s="5"/>
      <c r="H1346" s="5"/>
      <c r="I1346" s="5"/>
      <c r="J1346" s="5"/>
      <c r="K1346" s="5"/>
      <c r="L1346" s="5"/>
      <c r="M1346" s="5"/>
      <c r="N1346" s="5"/>
      <c r="O1346" s="5"/>
      <c r="P1346" s="5"/>
      <c r="Q1346" s="5"/>
      <c r="R1346" s="5"/>
      <c r="S1346" s="5"/>
      <c r="T1346" s="5"/>
      <c r="U1346" s="5"/>
      <c r="V1346" s="5"/>
      <c r="W1346" s="5"/>
      <c r="X1346" s="5"/>
      <c r="Y1346" s="5"/>
      <c r="Z1346" s="5"/>
      <c r="AA1346" s="5"/>
      <c r="AB1346" s="5"/>
      <c r="AC1346" s="5"/>
      <c r="AD1346" s="5"/>
      <c r="AE1346" s="5"/>
    </row>
    <row r="1347" s="6" customFormat="1" ht="14.25" spans="2:31">
      <c r="B1347" s="2">
        <v>1659</v>
      </c>
      <c r="C1347" s="2"/>
      <c r="D1347" s="2">
        <v>3867</v>
      </c>
      <c r="E1347" s="2"/>
      <c r="F1347" s="5"/>
      <c r="G1347" s="5"/>
      <c r="H1347" s="5"/>
      <c r="I1347" s="5"/>
      <c r="J1347" s="5"/>
      <c r="K1347" s="5"/>
      <c r="L1347" s="5"/>
      <c r="M1347" s="5"/>
      <c r="N1347" s="5"/>
      <c r="O1347" s="5"/>
      <c r="P1347" s="5"/>
      <c r="Q1347" s="5"/>
      <c r="R1347" s="5"/>
      <c r="S1347" s="5"/>
      <c r="T1347" s="5"/>
      <c r="U1347" s="5"/>
      <c r="V1347" s="5"/>
      <c r="W1347" s="5"/>
      <c r="X1347" s="5"/>
      <c r="Y1347" s="5"/>
      <c r="Z1347" s="5"/>
      <c r="AA1347" s="5"/>
      <c r="AB1347" s="5"/>
      <c r="AC1347" s="5"/>
      <c r="AD1347" s="5"/>
      <c r="AE1347" s="5"/>
    </row>
    <row r="1348" s="6" customFormat="1" ht="14.25" spans="2:31">
      <c r="B1348" s="2">
        <v>1660</v>
      </c>
      <c r="C1348" s="2"/>
      <c r="D1348" s="2">
        <v>3868</v>
      </c>
      <c r="E1348" s="2"/>
      <c r="F1348" s="5"/>
      <c r="G1348" s="5"/>
      <c r="H1348" s="5"/>
      <c r="I1348" s="5"/>
      <c r="J1348" s="5"/>
      <c r="K1348" s="5"/>
      <c r="L1348" s="5"/>
      <c r="M1348" s="5"/>
      <c r="N1348" s="5"/>
      <c r="O1348" s="5"/>
      <c r="P1348" s="5"/>
      <c r="Q1348" s="5"/>
      <c r="R1348" s="5"/>
      <c r="S1348" s="5"/>
      <c r="T1348" s="5"/>
      <c r="U1348" s="5"/>
      <c r="V1348" s="5"/>
      <c r="W1348" s="5"/>
      <c r="X1348" s="5"/>
      <c r="Y1348" s="5"/>
      <c r="Z1348" s="5"/>
      <c r="AA1348" s="5"/>
      <c r="AB1348" s="5"/>
      <c r="AC1348" s="5"/>
      <c r="AD1348" s="5"/>
      <c r="AE1348" s="5"/>
    </row>
    <row r="1349" s="6" customFormat="1" ht="14.25" spans="2:31">
      <c r="B1349" s="2">
        <v>1661</v>
      </c>
      <c r="C1349" s="2"/>
      <c r="D1349" s="2">
        <v>3869</v>
      </c>
      <c r="E1349" s="2"/>
      <c r="F1349" s="5"/>
      <c r="G1349" s="5"/>
      <c r="H1349" s="5"/>
      <c r="I1349" s="5"/>
      <c r="J1349" s="5"/>
      <c r="K1349" s="5"/>
      <c r="L1349" s="5"/>
      <c r="M1349" s="5"/>
      <c r="N1349" s="5"/>
      <c r="O1349" s="5"/>
      <c r="P1349" s="5"/>
      <c r="Q1349" s="5"/>
      <c r="R1349" s="5"/>
      <c r="S1349" s="5"/>
      <c r="T1349" s="5"/>
      <c r="U1349" s="5"/>
      <c r="V1349" s="5"/>
      <c r="W1349" s="5"/>
      <c r="X1349" s="5"/>
      <c r="Y1349" s="5"/>
      <c r="Z1349" s="5"/>
      <c r="AA1349" s="5"/>
      <c r="AB1349" s="5"/>
      <c r="AC1349" s="5"/>
      <c r="AD1349" s="5"/>
      <c r="AE1349" s="5"/>
    </row>
    <row r="1350" s="6" customFormat="1" ht="14.25" spans="2:31">
      <c r="B1350" s="2">
        <v>1662</v>
      </c>
      <c r="C1350" s="2"/>
      <c r="D1350" s="2">
        <v>3870</v>
      </c>
      <c r="E1350" s="2"/>
      <c r="F1350" s="5"/>
      <c r="G1350" s="5"/>
      <c r="H1350" s="5"/>
      <c r="I1350" s="5"/>
      <c r="J1350" s="5"/>
      <c r="K1350" s="5"/>
      <c r="L1350" s="5"/>
      <c r="M1350" s="5"/>
      <c r="N1350" s="5"/>
      <c r="O1350" s="5"/>
      <c r="P1350" s="5"/>
      <c r="Q1350" s="5"/>
      <c r="R1350" s="5"/>
      <c r="S1350" s="5"/>
      <c r="T1350" s="5"/>
      <c r="U1350" s="5"/>
      <c r="V1350" s="5"/>
      <c r="W1350" s="5"/>
      <c r="X1350" s="5"/>
      <c r="Y1350" s="5"/>
      <c r="Z1350" s="5"/>
      <c r="AA1350" s="5"/>
      <c r="AB1350" s="5"/>
      <c r="AC1350" s="5"/>
      <c r="AD1350" s="5"/>
      <c r="AE1350" s="5"/>
    </row>
    <row r="1351" s="6" customFormat="1" ht="14.25" spans="2:31">
      <c r="B1351" s="2">
        <v>1663</v>
      </c>
      <c r="C1351" s="2"/>
      <c r="D1351" s="2">
        <v>3871</v>
      </c>
      <c r="E1351" s="2"/>
      <c r="F1351" s="5"/>
      <c r="G1351" s="5"/>
      <c r="H1351" s="5"/>
      <c r="I1351" s="5"/>
      <c r="J1351" s="5"/>
      <c r="K1351" s="5"/>
      <c r="L1351" s="5"/>
      <c r="M1351" s="5"/>
      <c r="N1351" s="5"/>
      <c r="O1351" s="5"/>
      <c r="P1351" s="5"/>
      <c r="Q1351" s="5"/>
      <c r="R1351" s="5"/>
      <c r="S1351" s="5"/>
      <c r="T1351" s="5"/>
      <c r="U1351" s="5"/>
      <c r="V1351" s="5"/>
      <c r="W1351" s="5"/>
      <c r="X1351" s="5"/>
      <c r="Y1351" s="5"/>
      <c r="Z1351" s="5"/>
      <c r="AA1351" s="5"/>
      <c r="AB1351" s="5"/>
      <c r="AC1351" s="5"/>
      <c r="AD1351" s="5"/>
      <c r="AE1351" s="5"/>
    </row>
    <row r="1352" s="6" customFormat="1" ht="14.25" spans="2:31">
      <c r="B1352" s="2">
        <v>1664</v>
      </c>
      <c r="C1352" s="2"/>
      <c r="D1352" s="2">
        <v>3872</v>
      </c>
      <c r="E1352" s="2"/>
      <c r="F1352" s="5"/>
      <c r="G1352" s="5"/>
      <c r="H1352" s="5"/>
      <c r="I1352" s="5"/>
      <c r="J1352" s="5"/>
      <c r="K1352" s="5"/>
      <c r="L1352" s="5"/>
      <c r="M1352" s="5"/>
      <c r="N1352" s="5"/>
      <c r="O1352" s="5"/>
      <c r="P1352" s="5"/>
      <c r="Q1352" s="5"/>
      <c r="R1352" s="5"/>
      <c r="S1352" s="5"/>
      <c r="T1352" s="5"/>
      <c r="U1352" s="5"/>
      <c r="V1352" s="5"/>
      <c r="W1352" s="5"/>
      <c r="X1352" s="5"/>
      <c r="Y1352" s="5"/>
      <c r="Z1352" s="5"/>
      <c r="AA1352" s="5"/>
      <c r="AB1352" s="5"/>
      <c r="AC1352" s="5"/>
      <c r="AD1352" s="5"/>
      <c r="AE1352" s="5"/>
    </row>
    <row r="1353" s="6" customFormat="1" ht="14.25" spans="2:31">
      <c r="B1353" s="2">
        <v>1665</v>
      </c>
      <c r="C1353" s="2"/>
      <c r="D1353" s="2">
        <v>3873</v>
      </c>
      <c r="E1353" s="2"/>
      <c r="F1353" s="5"/>
      <c r="G1353" s="5"/>
      <c r="H1353" s="5"/>
      <c r="I1353" s="5"/>
      <c r="J1353" s="5"/>
      <c r="K1353" s="5"/>
      <c r="L1353" s="5"/>
      <c r="M1353" s="5"/>
      <c r="N1353" s="5"/>
      <c r="O1353" s="5"/>
      <c r="P1353" s="5"/>
      <c r="Q1353" s="5"/>
      <c r="R1353" s="5"/>
      <c r="S1353" s="5"/>
      <c r="T1353" s="5"/>
      <c r="U1353" s="5"/>
      <c r="V1353" s="5"/>
      <c r="W1353" s="5"/>
      <c r="X1353" s="5"/>
      <c r="Y1353" s="5"/>
      <c r="Z1353" s="5"/>
      <c r="AA1353" s="5"/>
      <c r="AB1353" s="5"/>
      <c r="AC1353" s="5"/>
      <c r="AD1353" s="5"/>
      <c r="AE1353" s="5"/>
    </row>
    <row r="1354" s="6" customFormat="1" ht="14.25" spans="2:31">
      <c r="B1354" s="2">
        <v>1666</v>
      </c>
      <c r="C1354" s="2"/>
      <c r="D1354" s="2">
        <v>3874</v>
      </c>
      <c r="E1354" s="2"/>
      <c r="F1354" s="5"/>
      <c r="G1354" s="5"/>
      <c r="H1354" s="5"/>
      <c r="I1354" s="5"/>
      <c r="J1354" s="5"/>
      <c r="K1354" s="5"/>
      <c r="L1354" s="5"/>
      <c r="M1354" s="5"/>
      <c r="N1354" s="5"/>
      <c r="O1354" s="5"/>
      <c r="P1354" s="5"/>
      <c r="Q1354" s="5"/>
      <c r="R1354" s="5"/>
      <c r="S1354" s="5"/>
      <c r="T1354" s="5"/>
      <c r="U1354" s="5"/>
      <c r="V1354" s="5"/>
      <c r="W1354" s="5"/>
      <c r="X1354" s="5"/>
      <c r="Y1354" s="5"/>
      <c r="Z1354" s="5"/>
      <c r="AA1354" s="5"/>
      <c r="AB1354" s="5"/>
      <c r="AC1354" s="5"/>
      <c r="AD1354" s="5"/>
      <c r="AE1354" s="5"/>
    </row>
    <row r="1355" s="6" customFormat="1" ht="14.25" spans="2:31">
      <c r="B1355" s="2">
        <v>1667</v>
      </c>
      <c r="C1355" s="2"/>
      <c r="D1355" s="2">
        <v>3876</v>
      </c>
      <c r="E1355" s="2"/>
      <c r="F1355" s="5"/>
      <c r="G1355" s="5"/>
      <c r="H1355" s="5"/>
      <c r="I1355" s="5"/>
      <c r="J1355" s="5"/>
      <c r="K1355" s="5"/>
      <c r="L1355" s="5"/>
      <c r="M1355" s="5"/>
      <c r="N1355" s="5"/>
      <c r="O1355" s="5"/>
      <c r="P1355" s="5"/>
      <c r="Q1355" s="5"/>
      <c r="R1355" s="5"/>
      <c r="S1355" s="5"/>
      <c r="T1355" s="5"/>
      <c r="U1355" s="5"/>
      <c r="V1355" s="5"/>
      <c r="W1355" s="5"/>
      <c r="X1355" s="5"/>
      <c r="Y1355" s="5"/>
      <c r="Z1355" s="5"/>
      <c r="AA1355" s="5"/>
      <c r="AB1355" s="5"/>
      <c r="AC1355" s="5"/>
      <c r="AD1355" s="5"/>
      <c r="AE1355" s="5"/>
    </row>
    <row r="1356" s="6" customFormat="1" ht="14.25" spans="2:31">
      <c r="B1356" s="2">
        <v>1668</v>
      </c>
      <c r="C1356" s="2"/>
      <c r="D1356" s="2">
        <v>3877</v>
      </c>
      <c r="E1356" s="2"/>
      <c r="F1356" s="5"/>
      <c r="G1356" s="5"/>
      <c r="H1356" s="5"/>
      <c r="I1356" s="5"/>
      <c r="J1356" s="5"/>
      <c r="K1356" s="5"/>
      <c r="L1356" s="5"/>
      <c r="M1356" s="5"/>
      <c r="N1356" s="5"/>
      <c r="O1356" s="5"/>
      <c r="P1356" s="5"/>
      <c r="Q1356" s="5"/>
      <c r="R1356" s="5"/>
      <c r="S1356" s="5"/>
      <c r="T1356" s="5"/>
      <c r="U1356" s="5"/>
      <c r="V1356" s="5"/>
      <c r="W1356" s="5"/>
      <c r="X1356" s="5"/>
      <c r="Y1356" s="5"/>
      <c r="Z1356" s="5"/>
      <c r="AA1356" s="5"/>
      <c r="AB1356" s="5"/>
      <c r="AC1356" s="5"/>
      <c r="AD1356" s="5"/>
      <c r="AE1356" s="5"/>
    </row>
    <row r="1357" s="6" customFormat="1" ht="14.25" spans="2:31">
      <c r="B1357" s="2">
        <v>1669</v>
      </c>
      <c r="C1357" s="2"/>
      <c r="D1357" s="2">
        <v>3878</v>
      </c>
      <c r="E1357" s="2"/>
      <c r="F1357" s="5"/>
      <c r="G1357" s="5"/>
      <c r="H1357" s="5"/>
      <c r="I1357" s="5"/>
      <c r="J1357" s="5"/>
      <c r="K1357" s="5"/>
      <c r="L1357" s="5"/>
      <c r="M1357" s="5"/>
      <c r="N1357" s="5"/>
      <c r="O1357" s="5"/>
      <c r="P1357" s="5"/>
      <c r="Q1357" s="5"/>
      <c r="R1357" s="5"/>
      <c r="S1357" s="5"/>
      <c r="T1357" s="5"/>
      <c r="U1357" s="5"/>
      <c r="V1357" s="5"/>
      <c r="W1357" s="5"/>
      <c r="X1357" s="5"/>
      <c r="Y1357" s="5"/>
      <c r="Z1357" s="5"/>
      <c r="AA1357" s="5"/>
      <c r="AB1357" s="5"/>
      <c r="AC1357" s="5"/>
      <c r="AD1357" s="5"/>
      <c r="AE1357" s="5"/>
    </row>
    <row r="1358" s="6" customFormat="1" ht="14.25" spans="2:31">
      <c r="B1358" s="2">
        <v>1670</v>
      </c>
      <c r="C1358" s="2"/>
      <c r="D1358" s="2">
        <v>3879</v>
      </c>
      <c r="E1358" s="2"/>
      <c r="F1358" s="5"/>
      <c r="G1358" s="5"/>
      <c r="H1358" s="5"/>
      <c r="I1358" s="5"/>
      <c r="J1358" s="5"/>
      <c r="K1358" s="5"/>
      <c r="L1358" s="5"/>
      <c r="M1358" s="5"/>
      <c r="N1358" s="5"/>
      <c r="O1358" s="5"/>
      <c r="P1358" s="5"/>
      <c r="Q1358" s="5"/>
      <c r="R1358" s="5"/>
      <c r="S1358" s="5"/>
      <c r="T1358" s="5"/>
      <c r="U1358" s="5"/>
      <c r="V1358" s="5"/>
      <c r="W1358" s="5"/>
      <c r="X1358" s="5"/>
      <c r="Y1358" s="5"/>
      <c r="Z1358" s="5"/>
      <c r="AA1358" s="5"/>
      <c r="AB1358" s="5"/>
      <c r="AC1358" s="5"/>
      <c r="AD1358" s="5"/>
      <c r="AE1358" s="5"/>
    </row>
    <row r="1359" s="6" customFormat="1" ht="14.25" spans="2:31">
      <c r="B1359" s="2">
        <v>1671</v>
      </c>
      <c r="C1359" s="2"/>
      <c r="D1359" s="2">
        <v>3880</v>
      </c>
      <c r="E1359" s="2"/>
      <c r="F1359" s="5"/>
      <c r="G1359" s="5"/>
      <c r="H1359" s="5"/>
      <c r="I1359" s="5"/>
      <c r="J1359" s="5"/>
      <c r="K1359" s="5"/>
      <c r="L1359" s="5"/>
      <c r="M1359" s="5"/>
      <c r="N1359" s="5"/>
      <c r="O1359" s="5"/>
      <c r="P1359" s="5"/>
      <c r="Q1359" s="5"/>
      <c r="R1359" s="5"/>
      <c r="S1359" s="5"/>
      <c r="T1359" s="5"/>
      <c r="U1359" s="5"/>
      <c r="V1359" s="5"/>
      <c r="W1359" s="5"/>
      <c r="X1359" s="5"/>
      <c r="Y1359" s="5"/>
      <c r="Z1359" s="5"/>
      <c r="AA1359" s="5"/>
      <c r="AB1359" s="5"/>
      <c r="AC1359" s="5"/>
      <c r="AD1359" s="5"/>
      <c r="AE1359" s="5"/>
    </row>
    <row r="1360" s="6" customFormat="1" ht="14.25" spans="2:31">
      <c r="B1360" s="2">
        <v>1672</v>
      </c>
      <c r="C1360" s="2"/>
      <c r="D1360" s="2">
        <v>3881</v>
      </c>
      <c r="E1360" s="2"/>
      <c r="F1360" s="5"/>
      <c r="G1360" s="5"/>
      <c r="H1360" s="5"/>
      <c r="I1360" s="5"/>
      <c r="J1360" s="5"/>
      <c r="K1360" s="5"/>
      <c r="L1360" s="5"/>
      <c r="M1360" s="5"/>
      <c r="N1360" s="5"/>
      <c r="O1360" s="5"/>
      <c r="P1360" s="5"/>
      <c r="Q1360" s="5"/>
      <c r="R1360" s="5"/>
      <c r="S1360" s="5"/>
      <c r="T1360" s="5"/>
      <c r="U1360" s="5"/>
      <c r="V1360" s="5"/>
      <c r="W1360" s="5"/>
      <c r="X1360" s="5"/>
      <c r="Y1360" s="5"/>
      <c r="Z1360" s="5"/>
      <c r="AA1360" s="5"/>
      <c r="AB1360" s="5"/>
      <c r="AC1360" s="5"/>
      <c r="AD1360" s="5"/>
      <c r="AE1360" s="5"/>
    </row>
    <row r="1361" s="6" customFormat="1" ht="14.25" spans="2:31">
      <c r="B1361" s="2">
        <v>1673</v>
      </c>
      <c r="C1361" s="2"/>
      <c r="D1361" s="2">
        <v>3882</v>
      </c>
      <c r="E1361" s="2"/>
      <c r="F1361" s="5"/>
      <c r="G1361" s="5"/>
      <c r="H1361" s="5"/>
      <c r="I1361" s="5"/>
      <c r="J1361" s="5"/>
      <c r="K1361" s="5"/>
      <c r="L1361" s="5"/>
      <c r="M1361" s="5"/>
      <c r="N1361" s="5"/>
      <c r="O1361" s="5"/>
      <c r="P1361" s="5"/>
      <c r="Q1361" s="5"/>
      <c r="R1361" s="5"/>
      <c r="S1361" s="5"/>
      <c r="T1361" s="5"/>
      <c r="U1361" s="5"/>
      <c r="V1361" s="5"/>
      <c r="W1361" s="5"/>
      <c r="X1361" s="5"/>
      <c r="Y1361" s="5"/>
      <c r="Z1361" s="5"/>
      <c r="AA1361" s="5"/>
      <c r="AB1361" s="5"/>
      <c r="AC1361" s="5"/>
      <c r="AD1361" s="5"/>
      <c r="AE1361" s="5"/>
    </row>
    <row r="1362" s="6" customFormat="1" ht="14.25" spans="2:31">
      <c r="B1362" s="2">
        <v>1674</v>
      </c>
      <c r="C1362" s="2"/>
      <c r="D1362" s="2">
        <v>3883</v>
      </c>
      <c r="E1362" s="2"/>
      <c r="F1362" s="5"/>
      <c r="G1362" s="5"/>
      <c r="H1362" s="5"/>
      <c r="I1362" s="5"/>
      <c r="J1362" s="5"/>
      <c r="K1362" s="5"/>
      <c r="L1362" s="5"/>
      <c r="M1362" s="5"/>
      <c r="N1362" s="5"/>
      <c r="O1362" s="5"/>
      <c r="P1362" s="5"/>
      <c r="Q1362" s="5"/>
      <c r="R1362" s="5"/>
      <c r="S1362" s="5"/>
      <c r="T1362" s="5"/>
      <c r="U1362" s="5"/>
      <c r="V1362" s="5"/>
      <c r="W1362" s="5"/>
      <c r="X1362" s="5"/>
      <c r="Y1362" s="5"/>
      <c r="Z1362" s="5"/>
      <c r="AA1362" s="5"/>
      <c r="AB1362" s="5"/>
      <c r="AC1362" s="5"/>
      <c r="AD1362" s="5"/>
      <c r="AE1362" s="5"/>
    </row>
    <row r="1363" s="6" customFormat="1" ht="14.25" spans="2:31">
      <c r="B1363" s="2">
        <v>1675</v>
      </c>
      <c r="C1363" s="2"/>
      <c r="D1363" s="2">
        <v>3884</v>
      </c>
      <c r="E1363" s="2"/>
      <c r="F1363" s="5"/>
      <c r="G1363" s="5"/>
      <c r="H1363" s="5"/>
      <c r="I1363" s="5"/>
      <c r="J1363" s="5"/>
      <c r="K1363" s="5"/>
      <c r="L1363" s="5"/>
      <c r="M1363" s="5"/>
      <c r="N1363" s="5"/>
      <c r="O1363" s="5"/>
      <c r="P1363" s="5"/>
      <c r="Q1363" s="5"/>
      <c r="R1363" s="5"/>
      <c r="S1363" s="5"/>
      <c r="T1363" s="5"/>
      <c r="U1363" s="5"/>
      <c r="V1363" s="5"/>
      <c r="W1363" s="5"/>
      <c r="X1363" s="5"/>
      <c r="Y1363" s="5"/>
      <c r="Z1363" s="5"/>
      <c r="AA1363" s="5"/>
      <c r="AB1363" s="5"/>
      <c r="AC1363" s="5"/>
      <c r="AD1363" s="5"/>
      <c r="AE1363" s="5"/>
    </row>
    <row r="1364" s="6" customFormat="1" ht="14.25" spans="2:31">
      <c r="B1364" s="2">
        <v>1676</v>
      </c>
      <c r="C1364" s="2"/>
      <c r="D1364" s="2">
        <v>3885</v>
      </c>
      <c r="E1364" s="2"/>
      <c r="F1364" s="5"/>
      <c r="G1364" s="5"/>
      <c r="H1364" s="5"/>
      <c r="I1364" s="5"/>
      <c r="J1364" s="5"/>
      <c r="K1364" s="5"/>
      <c r="L1364" s="5"/>
      <c r="M1364" s="5"/>
      <c r="N1364" s="5"/>
      <c r="O1364" s="5"/>
      <c r="P1364" s="5"/>
      <c r="Q1364" s="5"/>
      <c r="R1364" s="5"/>
      <c r="S1364" s="5"/>
      <c r="T1364" s="5"/>
      <c r="U1364" s="5"/>
      <c r="V1364" s="5"/>
      <c r="W1364" s="5"/>
      <c r="X1364" s="5"/>
      <c r="Y1364" s="5"/>
      <c r="Z1364" s="5"/>
      <c r="AA1364" s="5"/>
      <c r="AB1364" s="5"/>
      <c r="AC1364" s="5"/>
      <c r="AD1364" s="5"/>
      <c r="AE1364" s="5"/>
    </row>
    <row r="1365" s="6" customFormat="1" ht="14.25" spans="2:31">
      <c r="B1365" s="2">
        <v>1677</v>
      </c>
      <c r="C1365" s="2"/>
      <c r="D1365" s="2">
        <v>3886</v>
      </c>
      <c r="E1365" s="2"/>
      <c r="F1365" s="5"/>
      <c r="G1365" s="5"/>
      <c r="H1365" s="5"/>
      <c r="I1365" s="5"/>
      <c r="J1365" s="5"/>
      <c r="K1365" s="5"/>
      <c r="L1365" s="5"/>
      <c r="M1365" s="5"/>
      <c r="N1365" s="5"/>
      <c r="O1365" s="5"/>
      <c r="P1365" s="5"/>
      <c r="Q1365" s="5"/>
      <c r="R1365" s="5"/>
      <c r="S1365" s="5"/>
      <c r="T1365" s="5"/>
      <c r="U1365" s="5"/>
      <c r="V1365" s="5"/>
      <c r="W1365" s="5"/>
      <c r="X1365" s="5"/>
      <c r="Y1365" s="5"/>
      <c r="Z1365" s="5"/>
      <c r="AA1365" s="5"/>
      <c r="AB1365" s="5"/>
      <c r="AC1365" s="5"/>
      <c r="AD1365" s="5"/>
      <c r="AE1365" s="5"/>
    </row>
    <row r="1366" s="6" customFormat="1" ht="14.25" spans="2:31">
      <c r="B1366" s="2">
        <v>1678</v>
      </c>
      <c r="C1366" s="2"/>
      <c r="D1366" s="2">
        <v>3887</v>
      </c>
      <c r="E1366" s="2"/>
      <c r="F1366" s="5"/>
      <c r="G1366" s="5"/>
      <c r="H1366" s="5"/>
      <c r="I1366" s="5"/>
      <c r="J1366" s="5"/>
      <c r="K1366" s="5"/>
      <c r="L1366" s="5"/>
      <c r="M1366" s="5"/>
      <c r="N1366" s="5"/>
      <c r="O1366" s="5"/>
      <c r="P1366" s="5"/>
      <c r="Q1366" s="5"/>
      <c r="R1366" s="5"/>
      <c r="S1366" s="5"/>
      <c r="T1366" s="5"/>
      <c r="U1366" s="5"/>
      <c r="V1366" s="5"/>
      <c r="W1366" s="5"/>
      <c r="X1366" s="5"/>
      <c r="Y1366" s="5"/>
      <c r="Z1366" s="5"/>
      <c r="AA1366" s="5"/>
      <c r="AB1366" s="5"/>
      <c r="AC1366" s="5"/>
      <c r="AD1366" s="5"/>
      <c r="AE1366" s="5"/>
    </row>
    <row r="1367" s="6" customFormat="1" ht="14.25" spans="2:31">
      <c r="B1367" s="2">
        <v>1679</v>
      </c>
      <c r="C1367" s="2"/>
      <c r="D1367" s="2">
        <v>3888</v>
      </c>
      <c r="E1367" s="2"/>
      <c r="F1367" s="5"/>
      <c r="G1367" s="5"/>
      <c r="H1367" s="5"/>
      <c r="I1367" s="5"/>
      <c r="J1367" s="5"/>
      <c r="K1367" s="5"/>
      <c r="L1367" s="5"/>
      <c r="M1367" s="5"/>
      <c r="N1367" s="5"/>
      <c r="O1367" s="5"/>
      <c r="P1367" s="5"/>
      <c r="Q1367" s="5"/>
      <c r="R1367" s="5"/>
      <c r="S1367" s="5"/>
      <c r="T1367" s="5"/>
      <c r="U1367" s="5"/>
      <c r="V1367" s="5"/>
      <c r="W1367" s="5"/>
      <c r="X1367" s="5"/>
      <c r="Y1367" s="5"/>
      <c r="Z1367" s="5"/>
      <c r="AA1367" s="5"/>
      <c r="AB1367" s="5"/>
      <c r="AC1367" s="5"/>
      <c r="AD1367" s="5"/>
      <c r="AE1367" s="5"/>
    </row>
    <row r="1368" s="6" customFormat="1" ht="14.25" spans="2:31">
      <c r="B1368" s="2">
        <v>1680</v>
      </c>
      <c r="C1368" s="2"/>
      <c r="D1368" s="2">
        <v>3889</v>
      </c>
      <c r="E1368" s="2"/>
      <c r="F1368" s="5"/>
      <c r="G1368" s="5"/>
      <c r="H1368" s="5"/>
      <c r="I1368" s="5"/>
      <c r="J1368" s="5"/>
      <c r="K1368" s="5"/>
      <c r="L1368" s="5"/>
      <c r="M1368" s="5"/>
      <c r="N1368" s="5"/>
      <c r="O1368" s="5"/>
      <c r="P1368" s="5"/>
      <c r="Q1368" s="5"/>
      <c r="R1368" s="5"/>
      <c r="S1368" s="5"/>
      <c r="T1368" s="5"/>
      <c r="U1368" s="5"/>
      <c r="V1368" s="5"/>
      <c r="W1368" s="5"/>
      <c r="X1368" s="5"/>
      <c r="Y1368" s="5"/>
      <c r="Z1368" s="5"/>
      <c r="AA1368" s="5"/>
      <c r="AB1368" s="5"/>
      <c r="AC1368" s="5"/>
      <c r="AD1368" s="5"/>
      <c r="AE1368" s="5"/>
    </row>
    <row r="1369" s="6" customFormat="1" ht="14.25" spans="2:31">
      <c r="B1369" s="2">
        <v>1681</v>
      </c>
      <c r="C1369" s="2"/>
      <c r="D1369" s="2">
        <v>3890</v>
      </c>
      <c r="E1369" s="2"/>
      <c r="F1369" s="5"/>
      <c r="G1369" s="5"/>
      <c r="H1369" s="5"/>
      <c r="I1369" s="5"/>
      <c r="J1369" s="5"/>
      <c r="K1369" s="5"/>
      <c r="L1369" s="5"/>
      <c r="M1369" s="5"/>
      <c r="N1369" s="5"/>
      <c r="O1369" s="5"/>
      <c r="P1369" s="5"/>
      <c r="Q1369" s="5"/>
      <c r="R1369" s="5"/>
      <c r="S1369" s="5"/>
      <c r="T1369" s="5"/>
      <c r="U1369" s="5"/>
      <c r="V1369" s="5"/>
      <c r="W1369" s="5"/>
      <c r="X1369" s="5"/>
      <c r="Y1369" s="5"/>
      <c r="Z1369" s="5"/>
      <c r="AA1369" s="5"/>
      <c r="AB1369" s="5"/>
      <c r="AC1369" s="5"/>
      <c r="AD1369" s="5"/>
      <c r="AE1369" s="5"/>
    </row>
    <row r="1370" s="6" customFormat="1" ht="14.25" spans="2:31">
      <c r="B1370" s="2">
        <v>1682</v>
      </c>
      <c r="C1370" s="2"/>
      <c r="D1370" s="2">
        <v>3891</v>
      </c>
      <c r="E1370" s="2"/>
      <c r="F1370" s="5"/>
      <c r="G1370" s="5"/>
      <c r="H1370" s="5"/>
      <c r="I1370" s="5"/>
      <c r="J1370" s="5"/>
      <c r="K1370" s="5"/>
      <c r="L1370" s="5"/>
      <c r="M1370" s="5"/>
      <c r="N1370" s="5"/>
      <c r="O1370" s="5"/>
      <c r="P1370" s="5"/>
      <c r="Q1370" s="5"/>
      <c r="R1370" s="5"/>
      <c r="S1370" s="5"/>
      <c r="T1370" s="5"/>
      <c r="U1370" s="5"/>
      <c r="V1370" s="5"/>
      <c r="W1370" s="5"/>
      <c r="X1370" s="5"/>
      <c r="Y1370" s="5"/>
      <c r="Z1370" s="5"/>
      <c r="AA1370" s="5"/>
      <c r="AB1370" s="5"/>
      <c r="AC1370" s="5"/>
      <c r="AD1370" s="5"/>
      <c r="AE1370" s="5"/>
    </row>
    <row r="1371" s="6" customFormat="1" ht="14.25" spans="2:31">
      <c r="B1371" s="2">
        <v>1683</v>
      </c>
      <c r="C1371" s="2"/>
      <c r="D1371" s="2">
        <v>3892</v>
      </c>
      <c r="E1371" s="2"/>
      <c r="F1371" s="5"/>
      <c r="G1371" s="5"/>
      <c r="H1371" s="5"/>
      <c r="I1371" s="5"/>
      <c r="J1371" s="5"/>
      <c r="K1371" s="5"/>
      <c r="L1371" s="5"/>
      <c r="M1371" s="5"/>
      <c r="N1371" s="5"/>
      <c r="O1371" s="5"/>
      <c r="P1371" s="5"/>
      <c r="Q1371" s="5"/>
      <c r="R1371" s="5"/>
      <c r="S1371" s="5"/>
      <c r="T1371" s="5"/>
      <c r="U1371" s="5"/>
      <c r="V1371" s="5"/>
      <c r="W1371" s="5"/>
      <c r="X1371" s="5"/>
      <c r="Y1371" s="5"/>
      <c r="Z1371" s="5"/>
      <c r="AA1371" s="5"/>
      <c r="AB1371" s="5"/>
      <c r="AC1371" s="5"/>
      <c r="AD1371" s="5"/>
      <c r="AE1371" s="5"/>
    </row>
    <row r="1372" s="6" customFormat="1" ht="14.25" spans="2:31">
      <c r="B1372" s="2">
        <v>1684</v>
      </c>
      <c r="C1372" s="2"/>
      <c r="D1372" s="2">
        <v>3893</v>
      </c>
      <c r="E1372" s="2"/>
      <c r="F1372" s="5"/>
      <c r="G1372" s="5"/>
      <c r="H1372" s="5"/>
      <c r="I1372" s="5"/>
      <c r="J1372" s="5"/>
      <c r="K1372" s="5"/>
      <c r="L1372" s="5"/>
      <c r="M1372" s="5"/>
      <c r="N1372" s="5"/>
      <c r="O1372" s="5"/>
      <c r="P1372" s="5"/>
      <c r="Q1372" s="5"/>
      <c r="R1372" s="5"/>
      <c r="S1372" s="5"/>
      <c r="T1372" s="5"/>
      <c r="U1372" s="5"/>
      <c r="V1372" s="5"/>
      <c r="W1372" s="5"/>
      <c r="X1372" s="5"/>
      <c r="Y1372" s="5"/>
      <c r="Z1372" s="5"/>
      <c r="AA1372" s="5"/>
      <c r="AB1372" s="5"/>
      <c r="AC1372" s="5"/>
      <c r="AD1372" s="5"/>
      <c r="AE1372" s="5"/>
    </row>
    <row r="1373" s="6" customFormat="1" ht="14.25" spans="2:31">
      <c r="B1373" s="2">
        <v>1685</v>
      </c>
      <c r="C1373" s="2"/>
      <c r="D1373" s="2">
        <v>3894</v>
      </c>
      <c r="E1373" s="2"/>
      <c r="F1373" s="5"/>
      <c r="G1373" s="5"/>
      <c r="H1373" s="5"/>
      <c r="I1373" s="5"/>
      <c r="J1373" s="5"/>
      <c r="K1373" s="5"/>
      <c r="L1373" s="5"/>
      <c r="M1373" s="5"/>
      <c r="N1373" s="5"/>
      <c r="O1373" s="5"/>
      <c r="P1373" s="5"/>
      <c r="Q1373" s="5"/>
      <c r="R1373" s="5"/>
      <c r="S1373" s="5"/>
      <c r="T1373" s="5"/>
      <c r="U1373" s="5"/>
      <c r="V1373" s="5"/>
      <c r="W1373" s="5"/>
      <c r="X1373" s="5"/>
      <c r="Y1373" s="5"/>
      <c r="Z1373" s="5"/>
      <c r="AA1373" s="5"/>
      <c r="AB1373" s="5"/>
      <c r="AC1373" s="5"/>
      <c r="AD1373" s="5"/>
      <c r="AE1373" s="5"/>
    </row>
    <row r="1374" s="6" customFormat="1" ht="14.25" spans="2:31">
      <c r="B1374" s="2">
        <v>1686</v>
      </c>
      <c r="C1374" s="2"/>
      <c r="D1374" s="2">
        <v>3895</v>
      </c>
      <c r="E1374" s="2"/>
      <c r="F1374" s="5"/>
      <c r="G1374" s="5"/>
      <c r="H1374" s="5"/>
      <c r="I1374" s="5"/>
      <c r="J1374" s="5"/>
      <c r="K1374" s="5"/>
      <c r="L1374" s="5"/>
      <c r="M1374" s="5"/>
      <c r="N1374" s="5"/>
      <c r="O1374" s="5"/>
      <c r="P1374" s="5"/>
      <c r="Q1374" s="5"/>
      <c r="R1374" s="5"/>
      <c r="S1374" s="5"/>
      <c r="T1374" s="5"/>
      <c r="U1374" s="5"/>
      <c r="V1374" s="5"/>
      <c r="W1374" s="5"/>
      <c r="X1374" s="5"/>
      <c r="Y1374" s="5"/>
      <c r="Z1374" s="5"/>
      <c r="AA1374" s="5"/>
      <c r="AB1374" s="5"/>
      <c r="AC1374" s="5"/>
      <c r="AD1374" s="5"/>
      <c r="AE1374" s="5"/>
    </row>
    <row r="1375" s="6" customFormat="1" ht="14.25" spans="2:31">
      <c r="B1375" s="2">
        <v>1687</v>
      </c>
      <c r="C1375" s="2"/>
      <c r="D1375" s="2">
        <v>3896</v>
      </c>
      <c r="E1375" s="2"/>
      <c r="F1375" s="5"/>
      <c r="G1375" s="5"/>
      <c r="H1375" s="5"/>
      <c r="I1375" s="5"/>
      <c r="J1375" s="5"/>
      <c r="K1375" s="5"/>
      <c r="L1375" s="5"/>
      <c r="M1375" s="5"/>
      <c r="N1375" s="5"/>
      <c r="O1375" s="5"/>
      <c r="P1375" s="5"/>
      <c r="Q1375" s="5"/>
      <c r="R1375" s="5"/>
      <c r="S1375" s="5"/>
      <c r="T1375" s="5"/>
      <c r="U1375" s="5"/>
      <c r="V1375" s="5"/>
      <c r="W1375" s="5"/>
      <c r="X1375" s="5"/>
      <c r="Y1375" s="5"/>
      <c r="Z1375" s="5"/>
      <c r="AA1375" s="5"/>
      <c r="AB1375" s="5"/>
      <c r="AC1375" s="5"/>
      <c r="AD1375" s="5"/>
      <c r="AE1375" s="5"/>
    </row>
    <row r="1376" s="6" customFormat="1" ht="14.25" spans="2:31">
      <c r="B1376" s="2">
        <v>1688</v>
      </c>
      <c r="C1376" s="2"/>
      <c r="D1376" s="2">
        <v>3897</v>
      </c>
      <c r="E1376" s="2"/>
      <c r="F1376" s="5"/>
      <c r="G1376" s="5"/>
      <c r="H1376" s="5"/>
      <c r="I1376" s="5"/>
      <c r="J1376" s="5"/>
      <c r="K1376" s="5"/>
      <c r="L1376" s="5"/>
      <c r="M1376" s="5"/>
      <c r="N1376" s="5"/>
      <c r="O1376" s="5"/>
      <c r="P1376" s="5"/>
      <c r="Q1376" s="5"/>
      <c r="R1376" s="5"/>
      <c r="S1376" s="5"/>
      <c r="T1376" s="5"/>
      <c r="U1376" s="5"/>
      <c r="V1376" s="5"/>
      <c r="W1376" s="5"/>
      <c r="X1376" s="5"/>
      <c r="Y1376" s="5"/>
      <c r="Z1376" s="5"/>
      <c r="AA1376" s="5"/>
      <c r="AB1376" s="5"/>
      <c r="AC1376" s="5"/>
      <c r="AD1376" s="5"/>
      <c r="AE1376" s="5"/>
    </row>
    <row r="1377" s="6" customFormat="1" ht="14.25" spans="2:31">
      <c r="B1377" s="2">
        <v>1689</v>
      </c>
      <c r="C1377" s="2"/>
      <c r="D1377" s="2">
        <v>3898</v>
      </c>
      <c r="E1377" s="2"/>
      <c r="F1377" s="5"/>
      <c r="G1377" s="5"/>
      <c r="H1377" s="5"/>
      <c r="I1377" s="5"/>
      <c r="J1377" s="5"/>
      <c r="K1377" s="5"/>
      <c r="L1377" s="5"/>
      <c r="M1377" s="5"/>
      <c r="N1377" s="5"/>
      <c r="O1377" s="5"/>
      <c r="P1377" s="5"/>
      <c r="Q1377" s="5"/>
      <c r="R1377" s="5"/>
      <c r="S1377" s="5"/>
      <c r="T1377" s="5"/>
      <c r="U1377" s="5"/>
      <c r="V1377" s="5"/>
      <c r="W1377" s="5"/>
      <c r="X1377" s="5"/>
      <c r="Y1377" s="5"/>
      <c r="Z1377" s="5"/>
      <c r="AA1377" s="5"/>
      <c r="AB1377" s="5"/>
      <c r="AC1377" s="5"/>
      <c r="AD1377" s="5"/>
      <c r="AE1377" s="5"/>
    </row>
    <row r="1378" s="6" customFormat="1" ht="14.25" spans="2:31">
      <c r="B1378" s="2">
        <v>1690</v>
      </c>
      <c r="C1378" s="2"/>
      <c r="D1378" s="2">
        <v>3899</v>
      </c>
      <c r="E1378" s="2"/>
      <c r="F1378" s="5"/>
      <c r="G1378" s="5"/>
      <c r="H1378" s="5"/>
      <c r="I1378" s="5"/>
      <c r="J1378" s="5"/>
      <c r="K1378" s="5"/>
      <c r="L1378" s="5"/>
      <c r="M1378" s="5"/>
      <c r="N1378" s="5"/>
      <c r="O1378" s="5"/>
      <c r="P1378" s="5"/>
      <c r="Q1378" s="5"/>
      <c r="R1378" s="5"/>
      <c r="S1378" s="5"/>
      <c r="T1378" s="5"/>
      <c r="U1378" s="5"/>
      <c r="V1378" s="5"/>
      <c r="W1378" s="5"/>
      <c r="X1378" s="5"/>
      <c r="Y1378" s="5"/>
      <c r="Z1378" s="5"/>
      <c r="AA1378" s="5"/>
      <c r="AB1378" s="5"/>
      <c r="AC1378" s="5"/>
      <c r="AD1378" s="5"/>
      <c r="AE1378" s="5"/>
    </row>
    <row r="1379" s="6" customFormat="1" ht="14.25" spans="2:31">
      <c r="B1379" s="2">
        <v>1691</v>
      </c>
      <c r="C1379" s="2"/>
      <c r="D1379" s="2">
        <v>3900</v>
      </c>
      <c r="E1379" s="2"/>
      <c r="F1379" s="5"/>
      <c r="G1379" s="5"/>
      <c r="H1379" s="5"/>
      <c r="I1379" s="5"/>
      <c r="J1379" s="5"/>
      <c r="K1379" s="5"/>
      <c r="L1379" s="5"/>
      <c r="M1379" s="5"/>
      <c r="N1379" s="5"/>
      <c r="O1379" s="5"/>
      <c r="P1379" s="5"/>
      <c r="Q1379" s="5"/>
      <c r="R1379" s="5"/>
      <c r="S1379" s="5"/>
      <c r="T1379" s="5"/>
      <c r="U1379" s="5"/>
      <c r="V1379" s="5"/>
      <c r="W1379" s="5"/>
      <c r="X1379" s="5"/>
      <c r="Y1379" s="5"/>
      <c r="Z1379" s="5"/>
      <c r="AA1379" s="5"/>
      <c r="AB1379" s="5"/>
      <c r="AC1379" s="5"/>
      <c r="AD1379" s="5"/>
      <c r="AE1379" s="5"/>
    </row>
    <row r="1380" s="6" customFormat="1" ht="14.25" spans="2:31">
      <c r="B1380" s="2">
        <v>1692</v>
      </c>
      <c r="C1380" s="2"/>
      <c r="D1380" s="2">
        <v>3901</v>
      </c>
      <c r="E1380" s="2"/>
      <c r="F1380" s="5"/>
      <c r="G1380" s="5"/>
      <c r="H1380" s="5"/>
      <c r="I1380" s="5"/>
      <c r="J1380" s="5"/>
      <c r="K1380" s="5"/>
      <c r="L1380" s="5"/>
      <c r="M1380" s="5"/>
      <c r="N1380" s="5"/>
      <c r="O1380" s="5"/>
      <c r="P1380" s="5"/>
      <c r="Q1380" s="5"/>
      <c r="R1380" s="5"/>
      <c r="S1380" s="5"/>
      <c r="T1380" s="5"/>
      <c r="U1380" s="5"/>
      <c r="V1380" s="5"/>
      <c r="W1380" s="5"/>
      <c r="X1380" s="5"/>
      <c r="Y1380" s="5"/>
      <c r="Z1380" s="5"/>
      <c r="AA1380" s="5"/>
      <c r="AB1380" s="5"/>
      <c r="AC1380" s="5"/>
      <c r="AD1380" s="5"/>
      <c r="AE1380" s="5"/>
    </row>
    <row r="1381" s="6" customFormat="1" ht="14.25" spans="2:31">
      <c r="B1381" s="2">
        <v>1693</v>
      </c>
      <c r="C1381" s="2"/>
      <c r="D1381" s="2">
        <v>3902</v>
      </c>
      <c r="E1381" s="2"/>
      <c r="F1381" s="5"/>
      <c r="G1381" s="5"/>
      <c r="H1381" s="5"/>
      <c r="I1381" s="5"/>
      <c r="J1381" s="5"/>
      <c r="K1381" s="5"/>
      <c r="L1381" s="5"/>
      <c r="M1381" s="5"/>
      <c r="N1381" s="5"/>
      <c r="O1381" s="5"/>
      <c r="P1381" s="5"/>
      <c r="Q1381" s="5"/>
      <c r="R1381" s="5"/>
      <c r="S1381" s="5"/>
      <c r="T1381" s="5"/>
      <c r="U1381" s="5"/>
      <c r="V1381" s="5"/>
      <c r="W1381" s="5"/>
      <c r="X1381" s="5"/>
      <c r="Y1381" s="5"/>
      <c r="Z1381" s="5"/>
      <c r="AA1381" s="5"/>
      <c r="AB1381" s="5"/>
      <c r="AC1381" s="5"/>
      <c r="AD1381" s="5"/>
      <c r="AE1381" s="5"/>
    </row>
    <row r="1382" s="6" customFormat="1" ht="14.25" spans="2:31">
      <c r="B1382" s="2">
        <v>1694</v>
      </c>
      <c r="C1382" s="2"/>
      <c r="D1382" s="2">
        <v>3903</v>
      </c>
      <c r="E1382" s="2"/>
      <c r="F1382" s="5"/>
      <c r="G1382" s="5"/>
      <c r="H1382" s="5"/>
      <c r="I1382" s="5"/>
      <c r="J1382" s="5"/>
      <c r="K1382" s="5"/>
      <c r="L1382" s="5"/>
      <c r="M1382" s="5"/>
      <c r="N1382" s="5"/>
      <c r="O1382" s="5"/>
      <c r="P1382" s="5"/>
      <c r="Q1382" s="5"/>
      <c r="R1382" s="5"/>
      <c r="S1382" s="5"/>
      <c r="T1382" s="5"/>
      <c r="U1382" s="5"/>
      <c r="V1382" s="5"/>
      <c r="W1382" s="5"/>
      <c r="X1382" s="5"/>
      <c r="Y1382" s="5"/>
      <c r="Z1382" s="5"/>
      <c r="AA1382" s="5"/>
      <c r="AB1382" s="5"/>
      <c r="AC1382" s="5"/>
      <c r="AD1382" s="5"/>
      <c r="AE1382" s="5"/>
    </row>
    <row r="1383" s="6" customFormat="1" ht="14.25" spans="2:31">
      <c r="B1383" s="2">
        <v>1695</v>
      </c>
      <c r="C1383" s="2"/>
      <c r="D1383" s="2">
        <v>3904</v>
      </c>
      <c r="E1383" s="2"/>
      <c r="F1383" s="5"/>
      <c r="G1383" s="5"/>
      <c r="H1383" s="5"/>
      <c r="I1383" s="5"/>
      <c r="J1383" s="5"/>
      <c r="K1383" s="5"/>
      <c r="L1383" s="5"/>
      <c r="M1383" s="5"/>
      <c r="N1383" s="5"/>
      <c r="O1383" s="5"/>
      <c r="P1383" s="5"/>
      <c r="Q1383" s="5"/>
      <c r="R1383" s="5"/>
      <c r="S1383" s="5"/>
      <c r="T1383" s="5"/>
      <c r="U1383" s="5"/>
      <c r="V1383" s="5"/>
      <c r="W1383" s="5"/>
      <c r="X1383" s="5"/>
      <c r="Y1383" s="5"/>
      <c r="Z1383" s="5"/>
      <c r="AA1383" s="5"/>
      <c r="AB1383" s="5"/>
      <c r="AC1383" s="5"/>
      <c r="AD1383" s="5"/>
      <c r="AE1383" s="5"/>
    </row>
    <row r="1384" s="6" customFormat="1" ht="14.25" spans="2:31">
      <c r="B1384" s="2">
        <v>1696</v>
      </c>
      <c r="C1384" s="2"/>
      <c r="D1384" s="2">
        <v>3905</v>
      </c>
      <c r="E1384" s="2"/>
      <c r="F1384" s="5"/>
      <c r="G1384" s="5"/>
      <c r="H1384" s="5"/>
      <c r="I1384" s="5"/>
      <c r="J1384" s="5"/>
      <c r="K1384" s="5"/>
      <c r="L1384" s="5"/>
      <c r="M1384" s="5"/>
      <c r="N1384" s="5"/>
      <c r="O1384" s="5"/>
      <c r="P1384" s="5"/>
      <c r="Q1384" s="5"/>
      <c r="R1384" s="5"/>
      <c r="S1384" s="5"/>
      <c r="T1384" s="5"/>
      <c r="U1384" s="5"/>
      <c r="V1384" s="5"/>
      <c r="W1384" s="5"/>
      <c r="X1384" s="5"/>
      <c r="Y1384" s="5"/>
      <c r="Z1384" s="5"/>
      <c r="AA1384" s="5"/>
      <c r="AB1384" s="5"/>
      <c r="AC1384" s="5"/>
      <c r="AD1384" s="5"/>
      <c r="AE1384" s="5"/>
    </row>
    <row r="1385" s="6" customFormat="1" ht="14.25" spans="2:31">
      <c r="B1385" s="2">
        <v>1697</v>
      </c>
      <c r="C1385" s="2"/>
      <c r="D1385" s="2">
        <v>3906</v>
      </c>
      <c r="E1385" s="2"/>
      <c r="F1385" s="5"/>
      <c r="G1385" s="5"/>
      <c r="H1385" s="5"/>
      <c r="I1385" s="5"/>
      <c r="J1385" s="5"/>
      <c r="K1385" s="5"/>
      <c r="L1385" s="5"/>
      <c r="M1385" s="5"/>
      <c r="N1385" s="5"/>
      <c r="O1385" s="5"/>
      <c r="P1385" s="5"/>
      <c r="Q1385" s="5"/>
      <c r="R1385" s="5"/>
      <c r="S1385" s="5"/>
      <c r="T1385" s="5"/>
      <c r="U1385" s="5"/>
      <c r="V1385" s="5"/>
      <c r="W1385" s="5"/>
      <c r="X1385" s="5"/>
      <c r="Y1385" s="5"/>
      <c r="Z1385" s="5"/>
      <c r="AA1385" s="5"/>
      <c r="AB1385" s="5"/>
      <c r="AC1385" s="5"/>
      <c r="AD1385" s="5"/>
      <c r="AE1385" s="5"/>
    </row>
    <row r="1386" s="6" customFormat="1" ht="14.25" spans="2:31">
      <c r="B1386" s="2">
        <v>1698</v>
      </c>
      <c r="C1386" s="2"/>
      <c r="D1386" s="2">
        <v>3907</v>
      </c>
      <c r="E1386" s="2"/>
      <c r="F1386" s="5"/>
      <c r="G1386" s="5"/>
      <c r="H1386" s="5"/>
      <c r="I1386" s="5"/>
      <c r="J1386" s="5"/>
      <c r="K1386" s="5"/>
      <c r="L1386" s="5"/>
      <c r="M1386" s="5"/>
      <c r="N1386" s="5"/>
      <c r="O1386" s="5"/>
      <c r="P1386" s="5"/>
      <c r="Q1386" s="5"/>
      <c r="R1386" s="5"/>
      <c r="S1386" s="5"/>
      <c r="T1386" s="5"/>
      <c r="U1386" s="5"/>
      <c r="V1386" s="5"/>
      <c r="W1386" s="5"/>
      <c r="X1386" s="5"/>
      <c r="Y1386" s="5"/>
      <c r="Z1386" s="5"/>
      <c r="AA1386" s="5"/>
      <c r="AB1386" s="5"/>
      <c r="AC1386" s="5"/>
      <c r="AD1386" s="5"/>
      <c r="AE1386" s="5"/>
    </row>
    <row r="1387" s="6" customFormat="1" ht="14.25" spans="2:31">
      <c r="B1387" s="2">
        <v>1699</v>
      </c>
      <c r="C1387" s="2"/>
      <c r="D1387" s="2">
        <v>3908</v>
      </c>
      <c r="E1387" s="2"/>
      <c r="F1387" s="5"/>
      <c r="G1387" s="5"/>
      <c r="H1387" s="5"/>
      <c r="I1387" s="5"/>
      <c r="J1387" s="5"/>
      <c r="K1387" s="5"/>
      <c r="L1387" s="5"/>
      <c r="M1387" s="5"/>
      <c r="N1387" s="5"/>
      <c r="O1387" s="5"/>
      <c r="P1387" s="5"/>
      <c r="Q1387" s="5"/>
      <c r="R1387" s="5"/>
      <c r="S1387" s="5"/>
      <c r="T1387" s="5"/>
      <c r="U1387" s="5"/>
      <c r="V1387" s="5"/>
      <c r="W1387" s="5"/>
      <c r="X1387" s="5"/>
      <c r="Y1387" s="5"/>
      <c r="Z1387" s="5"/>
      <c r="AA1387" s="5"/>
      <c r="AB1387" s="5"/>
      <c r="AC1387" s="5"/>
      <c r="AD1387" s="5"/>
      <c r="AE1387" s="5"/>
    </row>
    <row r="1388" s="6" customFormat="1" ht="14.25" spans="2:31">
      <c r="B1388" s="2">
        <v>1700</v>
      </c>
      <c r="C1388" s="2"/>
      <c r="D1388" s="2">
        <v>3909</v>
      </c>
      <c r="E1388" s="2"/>
      <c r="F1388" s="5"/>
      <c r="G1388" s="5"/>
      <c r="H1388" s="5"/>
      <c r="I1388" s="5"/>
      <c r="J1388" s="5"/>
      <c r="K1388" s="5"/>
      <c r="L1388" s="5"/>
      <c r="M1388" s="5"/>
      <c r="N1388" s="5"/>
      <c r="O1388" s="5"/>
      <c r="P1388" s="5"/>
      <c r="Q1388" s="5"/>
      <c r="R1388" s="5"/>
      <c r="S1388" s="5"/>
      <c r="T1388" s="5"/>
      <c r="U1388" s="5"/>
      <c r="V1388" s="5"/>
      <c r="W1388" s="5"/>
      <c r="X1388" s="5"/>
      <c r="Y1388" s="5"/>
      <c r="Z1388" s="5"/>
      <c r="AA1388" s="5"/>
      <c r="AB1388" s="5"/>
      <c r="AC1388" s="5"/>
      <c r="AD1388" s="5"/>
      <c r="AE1388" s="5"/>
    </row>
    <row r="1389" s="6" customFormat="1" ht="14.25" spans="2:31">
      <c r="B1389" s="2">
        <v>1701</v>
      </c>
      <c r="C1389" s="2"/>
      <c r="D1389" s="2">
        <v>3921</v>
      </c>
      <c r="E1389" s="2"/>
      <c r="F1389" s="5"/>
      <c r="G1389" s="5"/>
      <c r="H1389" s="5"/>
      <c r="I1389" s="5"/>
      <c r="J1389" s="5"/>
      <c r="K1389" s="5"/>
      <c r="L1389" s="5"/>
      <c r="M1389" s="5"/>
      <c r="N1389" s="5"/>
      <c r="O1389" s="5"/>
      <c r="P1389" s="5"/>
      <c r="Q1389" s="5"/>
      <c r="R1389" s="5"/>
      <c r="S1389" s="5"/>
      <c r="T1389" s="5"/>
      <c r="U1389" s="5"/>
      <c r="V1389" s="5"/>
      <c r="W1389" s="5"/>
      <c r="X1389" s="5"/>
      <c r="Y1389" s="5"/>
      <c r="Z1389" s="5"/>
      <c r="AA1389" s="5"/>
      <c r="AB1389" s="5"/>
      <c r="AC1389" s="5"/>
      <c r="AD1389" s="5"/>
      <c r="AE1389" s="5"/>
    </row>
    <row r="1390" s="6" customFormat="1" ht="14.25" spans="2:31">
      <c r="B1390" s="2">
        <v>1702</v>
      </c>
      <c r="C1390" s="2"/>
      <c r="D1390" s="2">
        <v>3924</v>
      </c>
      <c r="E1390" s="2"/>
      <c r="F1390" s="5"/>
      <c r="G1390" s="5"/>
      <c r="H1390" s="5"/>
      <c r="I1390" s="5"/>
      <c r="J1390" s="5"/>
      <c r="K1390" s="5"/>
      <c r="L1390" s="5"/>
      <c r="M1390" s="5"/>
      <c r="N1390" s="5"/>
      <c r="O1390" s="5"/>
      <c r="P1390" s="5"/>
      <c r="Q1390" s="5"/>
      <c r="R1390" s="5"/>
      <c r="S1390" s="5"/>
      <c r="T1390" s="5"/>
      <c r="U1390" s="5"/>
      <c r="V1390" s="5"/>
      <c r="W1390" s="5"/>
      <c r="X1390" s="5"/>
      <c r="Y1390" s="5"/>
      <c r="Z1390" s="5"/>
      <c r="AA1390" s="5"/>
      <c r="AB1390" s="5"/>
      <c r="AC1390" s="5"/>
      <c r="AD1390" s="5"/>
      <c r="AE1390" s="5"/>
    </row>
    <row r="1391" s="6" customFormat="1" ht="14.25" spans="2:31">
      <c r="B1391" s="2">
        <v>1703</v>
      </c>
      <c r="C1391" s="2"/>
      <c r="D1391" s="2">
        <v>3946</v>
      </c>
      <c r="E1391" s="2"/>
      <c r="F1391" s="5"/>
      <c r="G1391" s="5"/>
      <c r="H1391" s="5"/>
      <c r="I1391" s="5"/>
      <c r="J1391" s="5"/>
      <c r="K1391" s="5"/>
      <c r="L1391" s="5"/>
      <c r="M1391" s="5"/>
      <c r="N1391" s="5"/>
      <c r="O1391" s="5"/>
      <c r="P1391" s="5"/>
      <c r="Q1391" s="5"/>
      <c r="R1391" s="5"/>
      <c r="S1391" s="5"/>
      <c r="T1391" s="5"/>
      <c r="U1391" s="5"/>
      <c r="V1391" s="5"/>
      <c r="W1391" s="5"/>
      <c r="X1391" s="5"/>
      <c r="Y1391" s="5"/>
      <c r="Z1391" s="5"/>
      <c r="AA1391" s="5"/>
      <c r="AB1391" s="5"/>
      <c r="AC1391" s="5"/>
      <c r="AD1391" s="5"/>
      <c r="AE1391" s="5"/>
    </row>
    <row r="1392" s="6" customFormat="1" ht="14.25" spans="2:31">
      <c r="B1392" s="2">
        <v>1704</v>
      </c>
      <c r="C1392" s="2"/>
      <c r="D1392" s="2">
        <v>3947</v>
      </c>
      <c r="E1392" s="2"/>
      <c r="F1392" s="5"/>
      <c r="G1392" s="5"/>
      <c r="H1392" s="5"/>
      <c r="I1392" s="5"/>
      <c r="J1392" s="5"/>
      <c r="K1392" s="5"/>
      <c r="L1392" s="5"/>
      <c r="M1392" s="5"/>
      <c r="N1392" s="5"/>
      <c r="O1392" s="5"/>
      <c r="P1392" s="5"/>
      <c r="Q1392" s="5"/>
      <c r="R1392" s="5"/>
      <c r="S1392" s="5"/>
      <c r="T1392" s="5"/>
      <c r="U1392" s="5"/>
      <c r="V1392" s="5"/>
      <c r="W1392" s="5"/>
      <c r="X1392" s="5"/>
      <c r="Y1392" s="5"/>
      <c r="Z1392" s="5"/>
      <c r="AA1392" s="5"/>
      <c r="AB1392" s="5"/>
      <c r="AC1392" s="5"/>
      <c r="AD1392" s="5"/>
      <c r="AE1392" s="5"/>
    </row>
    <row r="1393" s="6" customFormat="1" ht="14.25" spans="2:31">
      <c r="B1393" s="2">
        <v>1705</v>
      </c>
      <c r="C1393" s="2"/>
      <c r="D1393" s="2">
        <v>3948</v>
      </c>
      <c r="E1393" s="2"/>
      <c r="F1393" s="5"/>
      <c r="G1393" s="5"/>
      <c r="H1393" s="5"/>
      <c r="I1393" s="5"/>
      <c r="J1393" s="5"/>
      <c r="K1393" s="5"/>
      <c r="L1393" s="5"/>
      <c r="M1393" s="5"/>
      <c r="N1393" s="5"/>
      <c r="O1393" s="5"/>
      <c r="P1393" s="5"/>
      <c r="Q1393" s="5"/>
      <c r="R1393" s="5"/>
      <c r="S1393" s="5"/>
      <c r="T1393" s="5"/>
      <c r="U1393" s="5"/>
      <c r="V1393" s="5"/>
      <c r="W1393" s="5"/>
      <c r="X1393" s="5"/>
      <c r="Y1393" s="5"/>
      <c r="Z1393" s="5"/>
      <c r="AA1393" s="5"/>
      <c r="AB1393" s="5"/>
      <c r="AC1393" s="5"/>
      <c r="AD1393" s="5"/>
      <c r="AE1393" s="5"/>
    </row>
    <row r="1394" s="6" customFormat="1" ht="14.25" spans="2:31">
      <c r="B1394" s="2">
        <v>1706</v>
      </c>
      <c r="C1394" s="2"/>
      <c r="D1394" s="2">
        <v>3949</v>
      </c>
      <c r="E1394" s="2"/>
      <c r="F1394" s="5"/>
      <c r="G1394" s="5"/>
      <c r="H1394" s="5"/>
      <c r="I1394" s="5"/>
      <c r="J1394" s="5"/>
      <c r="K1394" s="5"/>
      <c r="L1394" s="5"/>
      <c r="M1394" s="5"/>
      <c r="N1394" s="5"/>
      <c r="O1394" s="5"/>
      <c r="P1394" s="5"/>
      <c r="Q1394" s="5"/>
      <c r="R1394" s="5"/>
      <c r="S1394" s="5"/>
      <c r="T1394" s="5"/>
      <c r="U1394" s="5"/>
      <c r="V1394" s="5"/>
      <c r="W1394" s="5"/>
      <c r="X1394" s="5"/>
      <c r="Y1394" s="5"/>
      <c r="Z1394" s="5"/>
      <c r="AA1394" s="5"/>
      <c r="AB1394" s="5"/>
      <c r="AC1394" s="5"/>
      <c r="AD1394" s="5"/>
      <c r="AE1394" s="5"/>
    </row>
    <row r="1395" s="6" customFormat="1" ht="14.25" spans="2:31">
      <c r="B1395" s="2">
        <v>1707</v>
      </c>
      <c r="C1395" s="2"/>
      <c r="D1395" s="2">
        <v>3951</v>
      </c>
      <c r="E1395" s="2"/>
      <c r="F1395" s="5"/>
      <c r="G1395" s="5"/>
      <c r="H1395" s="5"/>
      <c r="I1395" s="5"/>
      <c r="J1395" s="5"/>
      <c r="K1395" s="5"/>
      <c r="L1395" s="5"/>
      <c r="M1395" s="5"/>
      <c r="N1395" s="5"/>
      <c r="O1395" s="5"/>
      <c r="P1395" s="5"/>
      <c r="Q1395" s="5"/>
      <c r="R1395" s="5"/>
      <c r="S1395" s="5"/>
      <c r="T1395" s="5"/>
      <c r="U1395" s="5"/>
      <c r="V1395" s="5"/>
      <c r="W1395" s="5"/>
      <c r="X1395" s="5"/>
      <c r="Y1395" s="5"/>
      <c r="Z1395" s="5"/>
      <c r="AA1395" s="5"/>
      <c r="AB1395" s="5"/>
      <c r="AC1395" s="5"/>
      <c r="AD1395" s="5"/>
      <c r="AE1395" s="5"/>
    </row>
    <row r="1396" s="6" customFormat="1" ht="14.25" spans="2:31">
      <c r="B1396" s="2">
        <v>1708</v>
      </c>
      <c r="C1396" s="2"/>
      <c r="D1396" s="2">
        <v>3952</v>
      </c>
      <c r="E1396" s="2"/>
      <c r="F1396" s="5"/>
      <c r="G1396" s="5"/>
      <c r="H1396" s="5"/>
      <c r="I1396" s="5"/>
      <c r="J1396" s="5"/>
      <c r="K1396" s="5"/>
      <c r="L1396" s="5"/>
      <c r="M1396" s="5"/>
      <c r="N1396" s="5"/>
      <c r="O1396" s="5"/>
      <c r="P1396" s="5"/>
      <c r="Q1396" s="5"/>
      <c r="R1396" s="5"/>
      <c r="S1396" s="5"/>
      <c r="T1396" s="5"/>
      <c r="U1396" s="5"/>
      <c r="V1396" s="5"/>
      <c r="W1396" s="5"/>
      <c r="X1396" s="5"/>
      <c r="Y1396" s="5"/>
      <c r="Z1396" s="5"/>
      <c r="AA1396" s="5"/>
      <c r="AB1396" s="5"/>
      <c r="AC1396" s="5"/>
      <c r="AD1396" s="5"/>
      <c r="AE1396" s="5"/>
    </row>
    <row r="1397" s="6" customFormat="1" ht="14.25" spans="2:31">
      <c r="B1397" s="2">
        <v>1709</v>
      </c>
      <c r="C1397" s="2"/>
      <c r="D1397" s="2">
        <v>3954</v>
      </c>
      <c r="E1397" s="2"/>
      <c r="F1397" s="5"/>
      <c r="G1397" s="5"/>
      <c r="H1397" s="5"/>
      <c r="I1397" s="5"/>
      <c r="J1397" s="5"/>
      <c r="K1397" s="5"/>
      <c r="L1397" s="5"/>
      <c r="M1397" s="5"/>
      <c r="N1397" s="5"/>
      <c r="O1397" s="5"/>
      <c r="P1397" s="5"/>
      <c r="Q1397" s="5"/>
      <c r="R1397" s="5"/>
      <c r="S1397" s="5"/>
      <c r="T1397" s="5"/>
      <c r="U1397" s="5"/>
      <c r="V1397" s="5"/>
      <c r="W1397" s="5"/>
      <c r="X1397" s="5"/>
      <c r="Y1397" s="5"/>
      <c r="Z1397" s="5"/>
      <c r="AA1397" s="5"/>
      <c r="AB1397" s="5"/>
      <c r="AC1397" s="5"/>
      <c r="AD1397" s="5"/>
      <c r="AE1397" s="5"/>
    </row>
    <row r="1398" s="6" customFormat="1" ht="14.25" spans="2:31">
      <c r="B1398" s="2">
        <v>1710</v>
      </c>
      <c r="C1398" s="2"/>
      <c r="D1398" s="2">
        <v>3955</v>
      </c>
      <c r="E1398" s="2"/>
      <c r="F1398" s="5"/>
      <c r="G1398" s="5"/>
      <c r="H1398" s="5"/>
      <c r="I1398" s="5"/>
      <c r="J1398" s="5"/>
      <c r="K1398" s="5"/>
      <c r="L1398" s="5"/>
      <c r="M1398" s="5"/>
      <c r="N1398" s="5"/>
      <c r="O1398" s="5"/>
      <c r="P1398" s="5"/>
      <c r="Q1398" s="5"/>
      <c r="R1398" s="5"/>
      <c r="S1398" s="5"/>
      <c r="T1398" s="5"/>
      <c r="U1398" s="5"/>
      <c r="V1398" s="5"/>
      <c r="W1398" s="5"/>
      <c r="X1398" s="5"/>
      <c r="Y1398" s="5"/>
      <c r="Z1398" s="5"/>
      <c r="AA1398" s="5"/>
      <c r="AB1398" s="5"/>
      <c r="AC1398" s="5"/>
      <c r="AD1398" s="5"/>
      <c r="AE1398" s="5"/>
    </row>
    <row r="1399" s="6" customFormat="1" ht="14.25" spans="2:31">
      <c r="B1399" s="2">
        <v>1711</v>
      </c>
      <c r="C1399" s="2"/>
      <c r="D1399" s="2">
        <v>3956</v>
      </c>
      <c r="E1399" s="2"/>
      <c r="F1399" s="5"/>
      <c r="G1399" s="5"/>
      <c r="H1399" s="5"/>
      <c r="I1399" s="5"/>
      <c r="J1399" s="5"/>
      <c r="K1399" s="5"/>
      <c r="L1399" s="5"/>
      <c r="M1399" s="5"/>
      <c r="N1399" s="5"/>
      <c r="O1399" s="5"/>
      <c r="P1399" s="5"/>
      <c r="Q1399" s="5"/>
      <c r="R1399" s="5"/>
      <c r="S1399" s="5"/>
      <c r="T1399" s="5"/>
      <c r="U1399" s="5"/>
      <c r="V1399" s="5"/>
      <c r="W1399" s="5"/>
      <c r="X1399" s="5"/>
      <c r="Y1399" s="5"/>
      <c r="Z1399" s="5"/>
      <c r="AA1399" s="5"/>
      <c r="AB1399" s="5"/>
      <c r="AC1399" s="5"/>
      <c r="AD1399" s="5"/>
      <c r="AE1399" s="5"/>
    </row>
    <row r="1400" s="6" customFormat="1" ht="14.25" spans="2:31">
      <c r="B1400" s="2">
        <v>1712</v>
      </c>
      <c r="C1400" s="2"/>
      <c r="D1400" s="2">
        <v>3957</v>
      </c>
      <c r="E1400" s="2"/>
      <c r="F1400" s="5"/>
      <c r="G1400" s="5"/>
      <c r="H1400" s="5"/>
      <c r="I1400" s="5"/>
      <c r="J1400" s="5"/>
      <c r="K1400" s="5"/>
      <c r="L1400" s="5"/>
      <c r="M1400" s="5"/>
      <c r="N1400" s="5"/>
      <c r="O1400" s="5"/>
      <c r="P1400" s="5"/>
      <c r="Q1400" s="5"/>
      <c r="R1400" s="5"/>
      <c r="S1400" s="5"/>
      <c r="T1400" s="5"/>
      <c r="U1400" s="5"/>
      <c r="V1400" s="5"/>
      <c r="W1400" s="5"/>
      <c r="X1400" s="5"/>
      <c r="Y1400" s="5"/>
      <c r="Z1400" s="5"/>
      <c r="AA1400" s="5"/>
      <c r="AB1400" s="5"/>
      <c r="AC1400" s="5"/>
      <c r="AD1400" s="5"/>
      <c r="AE1400" s="5"/>
    </row>
    <row r="1401" s="6" customFormat="1" ht="14.25" spans="2:31">
      <c r="B1401" s="2">
        <v>1713</v>
      </c>
      <c r="C1401" s="2"/>
      <c r="D1401" s="2">
        <v>3958</v>
      </c>
      <c r="E1401" s="2"/>
      <c r="F1401" s="5"/>
      <c r="G1401" s="5"/>
      <c r="H1401" s="5"/>
      <c r="I1401" s="5"/>
      <c r="J1401" s="5"/>
      <c r="K1401" s="5"/>
      <c r="L1401" s="5"/>
      <c r="M1401" s="5"/>
      <c r="N1401" s="5"/>
      <c r="O1401" s="5"/>
      <c r="P1401" s="5"/>
      <c r="Q1401" s="5"/>
      <c r="R1401" s="5"/>
      <c r="S1401" s="5"/>
      <c r="T1401" s="5"/>
      <c r="U1401" s="5"/>
      <c r="V1401" s="5"/>
      <c r="W1401" s="5"/>
      <c r="X1401" s="5"/>
      <c r="Y1401" s="5"/>
      <c r="Z1401" s="5"/>
      <c r="AA1401" s="5"/>
      <c r="AB1401" s="5"/>
      <c r="AC1401" s="5"/>
      <c r="AD1401" s="5"/>
      <c r="AE1401" s="5"/>
    </row>
    <row r="1402" s="6" customFormat="1" ht="14.25" spans="2:31">
      <c r="B1402" s="2">
        <v>1714</v>
      </c>
      <c r="C1402" s="2"/>
      <c r="D1402" s="2">
        <v>3959</v>
      </c>
      <c r="E1402" s="2"/>
      <c r="F1402" s="5"/>
      <c r="G1402" s="5"/>
      <c r="H1402" s="5"/>
      <c r="I1402" s="5"/>
      <c r="J1402" s="5"/>
      <c r="K1402" s="5"/>
      <c r="L1402" s="5"/>
      <c r="M1402" s="5"/>
      <c r="N1402" s="5"/>
      <c r="O1402" s="5"/>
      <c r="P1402" s="5"/>
      <c r="Q1402" s="5"/>
      <c r="R1402" s="5"/>
      <c r="S1402" s="5"/>
      <c r="T1402" s="5"/>
      <c r="U1402" s="5"/>
      <c r="V1402" s="5"/>
      <c r="W1402" s="5"/>
      <c r="X1402" s="5"/>
      <c r="Y1402" s="5"/>
      <c r="Z1402" s="5"/>
      <c r="AA1402" s="5"/>
      <c r="AB1402" s="5"/>
      <c r="AC1402" s="5"/>
      <c r="AD1402" s="5"/>
      <c r="AE1402" s="5"/>
    </row>
    <row r="1403" s="6" customFormat="1" ht="14.25" spans="2:31">
      <c r="B1403" s="2">
        <v>1715</v>
      </c>
      <c r="C1403" s="2"/>
      <c r="D1403" s="2">
        <v>3960</v>
      </c>
      <c r="E1403" s="2"/>
      <c r="F1403" s="5"/>
      <c r="G1403" s="5"/>
      <c r="H1403" s="5"/>
      <c r="I1403" s="5"/>
      <c r="J1403" s="5"/>
      <c r="K1403" s="5"/>
      <c r="L1403" s="5"/>
      <c r="M1403" s="5"/>
      <c r="N1403" s="5"/>
      <c r="O1403" s="5"/>
      <c r="P1403" s="5"/>
      <c r="Q1403" s="5"/>
      <c r="R1403" s="5"/>
      <c r="S1403" s="5"/>
      <c r="T1403" s="5"/>
      <c r="U1403" s="5"/>
      <c r="V1403" s="5"/>
      <c r="W1403" s="5"/>
      <c r="X1403" s="5"/>
      <c r="Y1403" s="5"/>
      <c r="Z1403" s="5"/>
      <c r="AA1403" s="5"/>
      <c r="AB1403" s="5"/>
      <c r="AC1403" s="5"/>
      <c r="AD1403" s="5"/>
      <c r="AE1403" s="5"/>
    </row>
    <row r="1404" s="6" customFormat="1" ht="14.25" spans="2:31">
      <c r="B1404" s="2">
        <v>1716</v>
      </c>
      <c r="C1404" s="2"/>
      <c r="D1404" s="2">
        <v>3961</v>
      </c>
      <c r="E1404" s="2"/>
      <c r="F1404" s="5"/>
      <c r="G1404" s="5"/>
      <c r="H1404" s="5"/>
      <c r="I1404" s="5"/>
      <c r="J1404" s="5"/>
      <c r="K1404" s="5"/>
      <c r="L1404" s="5"/>
      <c r="M1404" s="5"/>
      <c r="N1404" s="5"/>
      <c r="O1404" s="5"/>
      <c r="P1404" s="5"/>
      <c r="Q1404" s="5"/>
      <c r="R1404" s="5"/>
      <c r="S1404" s="5"/>
      <c r="T1404" s="5"/>
      <c r="U1404" s="5"/>
      <c r="V1404" s="5"/>
      <c r="W1404" s="5"/>
      <c r="X1404" s="5"/>
      <c r="Y1404" s="5"/>
      <c r="Z1404" s="5"/>
      <c r="AA1404" s="5"/>
      <c r="AB1404" s="5"/>
      <c r="AC1404" s="5"/>
      <c r="AD1404" s="5"/>
      <c r="AE1404" s="5"/>
    </row>
    <row r="1405" s="6" customFormat="1" ht="14.25" spans="2:31">
      <c r="B1405" s="2">
        <v>1717</v>
      </c>
      <c r="C1405" s="2"/>
      <c r="D1405" s="2">
        <v>3962</v>
      </c>
      <c r="E1405" s="2"/>
      <c r="F1405" s="5"/>
      <c r="G1405" s="5"/>
      <c r="H1405" s="5"/>
      <c r="I1405" s="5"/>
      <c r="J1405" s="5"/>
      <c r="K1405" s="5"/>
      <c r="L1405" s="5"/>
      <c r="M1405" s="5"/>
      <c r="N1405" s="5"/>
      <c r="O1405" s="5"/>
      <c r="P1405" s="5"/>
      <c r="Q1405" s="5"/>
      <c r="R1405" s="5"/>
      <c r="S1405" s="5"/>
      <c r="T1405" s="5"/>
      <c r="U1405" s="5"/>
      <c r="V1405" s="5"/>
      <c r="W1405" s="5"/>
      <c r="X1405" s="5"/>
      <c r="Y1405" s="5"/>
      <c r="Z1405" s="5"/>
      <c r="AA1405" s="5"/>
      <c r="AB1405" s="5"/>
      <c r="AC1405" s="5"/>
      <c r="AD1405" s="5"/>
      <c r="AE1405" s="5"/>
    </row>
    <row r="1406" s="6" customFormat="1" ht="14.25" spans="2:31">
      <c r="B1406" s="2">
        <v>1718</v>
      </c>
      <c r="C1406" s="2"/>
      <c r="D1406" s="2">
        <v>3963</v>
      </c>
      <c r="E1406" s="2"/>
      <c r="F1406" s="5"/>
      <c r="G1406" s="5"/>
      <c r="H1406" s="5"/>
      <c r="I1406" s="5"/>
      <c r="J1406" s="5"/>
      <c r="K1406" s="5"/>
      <c r="L1406" s="5"/>
      <c r="M1406" s="5"/>
      <c r="N1406" s="5"/>
      <c r="O1406" s="5"/>
      <c r="P1406" s="5"/>
      <c r="Q1406" s="5"/>
      <c r="R1406" s="5"/>
      <c r="S1406" s="5"/>
      <c r="T1406" s="5"/>
      <c r="U1406" s="5"/>
      <c r="V1406" s="5"/>
      <c r="W1406" s="5"/>
      <c r="X1406" s="5"/>
      <c r="Y1406" s="5"/>
      <c r="Z1406" s="5"/>
      <c r="AA1406" s="5"/>
      <c r="AB1406" s="5"/>
      <c r="AC1406" s="5"/>
      <c r="AD1406" s="5"/>
      <c r="AE1406" s="5"/>
    </row>
    <row r="1407" s="6" customFormat="1" ht="14.25" spans="2:31">
      <c r="B1407" s="2">
        <v>1719</v>
      </c>
      <c r="C1407" s="2"/>
      <c r="D1407" s="2">
        <v>3964</v>
      </c>
      <c r="E1407" s="2"/>
      <c r="F1407" s="5"/>
      <c r="G1407" s="5"/>
      <c r="H1407" s="5"/>
      <c r="I1407" s="5"/>
      <c r="J1407" s="5"/>
      <c r="K1407" s="5"/>
      <c r="L1407" s="5"/>
      <c r="M1407" s="5"/>
      <c r="N1407" s="5"/>
      <c r="O1407" s="5"/>
      <c r="P1407" s="5"/>
      <c r="Q1407" s="5"/>
      <c r="R1407" s="5"/>
      <c r="S1407" s="5"/>
      <c r="T1407" s="5"/>
      <c r="U1407" s="5"/>
      <c r="V1407" s="5"/>
      <c r="W1407" s="5"/>
      <c r="X1407" s="5"/>
      <c r="Y1407" s="5"/>
      <c r="Z1407" s="5"/>
      <c r="AA1407" s="5"/>
      <c r="AB1407" s="5"/>
      <c r="AC1407" s="5"/>
      <c r="AD1407" s="5"/>
      <c r="AE1407" s="5"/>
    </row>
    <row r="1408" s="6" customFormat="1" ht="14.25" spans="2:31">
      <c r="B1408" s="2">
        <v>1720</v>
      </c>
      <c r="C1408" s="2"/>
      <c r="D1408" s="2">
        <v>3965</v>
      </c>
      <c r="E1408" s="2"/>
      <c r="F1408" s="5"/>
      <c r="G1408" s="5"/>
      <c r="H1408" s="5"/>
      <c r="I1408" s="5"/>
      <c r="J1408" s="5"/>
      <c r="K1408" s="5"/>
      <c r="L1408" s="5"/>
      <c r="M1408" s="5"/>
      <c r="N1408" s="5"/>
      <c r="O1408" s="5"/>
      <c r="P1408" s="5"/>
      <c r="Q1408" s="5"/>
      <c r="R1408" s="5"/>
      <c r="S1408" s="5"/>
      <c r="T1408" s="5"/>
      <c r="U1408" s="5"/>
      <c r="V1408" s="5"/>
      <c r="W1408" s="5"/>
      <c r="X1408" s="5"/>
      <c r="Y1408" s="5"/>
      <c r="Z1408" s="5"/>
      <c r="AA1408" s="5"/>
      <c r="AB1408" s="5"/>
      <c r="AC1408" s="5"/>
      <c r="AD1408" s="5"/>
      <c r="AE1408" s="5"/>
    </row>
    <row r="1409" s="6" customFormat="1" ht="14.25" spans="2:31">
      <c r="B1409" s="2">
        <v>1721</v>
      </c>
      <c r="C1409" s="2"/>
      <c r="D1409" s="2">
        <v>3966</v>
      </c>
      <c r="E1409" s="2"/>
      <c r="F1409" s="5"/>
      <c r="G1409" s="5"/>
      <c r="H1409" s="5"/>
      <c r="I1409" s="5"/>
      <c r="J1409" s="5"/>
      <c r="K1409" s="5"/>
      <c r="L1409" s="5"/>
      <c r="M1409" s="5"/>
      <c r="N1409" s="5"/>
      <c r="O1409" s="5"/>
      <c r="P1409" s="5"/>
      <c r="Q1409" s="5"/>
      <c r="R1409" s="5"/>
      <c r="S1409" s="5"/>
      <c r="T1409" s="5"/>
      <c r="U1409" s="5"/>
      <c r="V1409" s="5"/>
      <c r="W1409" s="5"/>
      <c r="X1409" s="5"/>
      <c r="Y1409" s="5"/>
      <c r="Z1409" s="5"/>
      <c r="AA1409" s="5"/>
      <c r="AB1409" s="5"/>
      <c r="AC1409" s="5"/>
      <c r="AD1409" s="5"/>
      <c r="AE1409" s="5"/>
    </row>
    <row r="1410" s="6" customFormat="1" ht="14.25" spans="2:31">
      <c r="B1410" s="2">
        <v>1722</v>
      </c>
      <c r="C1410" s="2"/>
      <c r="D1410" s="2">
        <v>3967</v>
      </c>
      <c r="E1410" s="2"/>
      <c r="F1410" s="5"/>
      <c r="G1410" s="5"/>
      <c r="H1410" s="5"/>
      <c r="I1410" s="5"/>
      <c r="J1410" s="5"/>
      <c r="K1410" s="5"/>
      <c r="L1410" s="5"/>
      <c r="M1410" s="5"/>
      <c r="N1410" s="5"/>
      <c r="O1410" s="5"/>
      <c r="P1410" s="5"/>
      <c r="Q1410" s="5"/>
      <c r="R1410" s="5"/>
      <c r="S1410" s="5"/>
      <c r="T1410" s="5"/>
      <c r="U1410" s="5"/>
      <c r="V1410" s="5"/>
      <c r="W1410" s="5"/>
      <c r="X1410" s="5"/>
      <c r="Y1410" s="5"/>
      <c r="Z1410" s="5"/>
      <c r="AA1410" s="5"/>
      <c r="AB1410" s="5"/>
      <c r="AC1410" s="5"/>
      <c r="AD1410" s="5"/>
      <c r="AE1410" s="5"/>
    </row>
    <row r="1411" s="6" customFormat="1" ht="14.25" spans="2:31">
      <c r="B1411" s="2">
        <v>1723</v>
      </c>
      <c r="C1411" s="2"/>
      <c r="D1411" s="2">
        <v>3968</v>
      </c>
      <c r="E1411" s="2"/>
      <c r="F1411" s="5"/>
      <c r="G1411" s="5"/>
      <c r="H1411" s="5"/>
      <c r="I1411" s="5"/>
      <c r="J1411" s="5"/>
      <c r="K1411" s="5"/>
      <c r="L1411" s="5"/>
      <c r="M1411" s="5"/>
      <c r="N1411" s="5"/>
      <c r="O1411" s="5"/>
      <c r="P1411" s="5"/>
      <c r="Q1411" s="5"/>
      <c r="R1411" s="5"/>
      <c r="S1411" s="5"/>
      <c r="T1411" s="5"/>
      <c r="U1411" s="5"/>
      <c r="V1411" s="5"/>
      <c r="W1411" s="5"/>
      <c r="X1411" s="5"/>
      <c r="Y1411" s="5"/>
      <c r="Z1411" s="5"/>
      <c r="AA1411" s="5"/>
      <c r="AB1411" s="5"/>
      <c r="AC1411" s="5"/>
      <c r="AD1411" s="5"/>
      <c r="AE1411" s="5"/>
    </row>
    <row r="1412" s="6" customFormat="1" ht="14.25" spans="2:31">
      <c r="B1412" s="2">
        <v>1724</v>
      </c>
      <c r="C1412" s="2"/>
      <c r="D1412" s="2">
        <v>3969</v>
      </c>
      <c r="E1412" s="2"/>
      <c r="F1412" s="5"/>
      <c r="G1412" s="5"/>
      <c r="H1412" s="5"/>
      <c r="I1412" s="5"/>
      <c r="J1412" s="5"/>
      <c r="K1412" s="5"/>
      <c r="L1412" s="5"/>
      <c r="M1412" s="5"/>
      <c r="N1412" s="5"/>
      <c r="O1412" s="5"/>
      <c r="P1412" s="5"/>
      <c r="Q1412" s="5"/>
      <c r="R1412" s="5"/>
      <c r="S1412" s="5"/>
      <c r="T1412" s="5"/>
      <c r="U1412" s="5"/>
      <c r="V1412" s="5"/>
      <c r="W1412" s="5"/>
      <c r="X1412" s="5"/>
      <c r="Y1412" s="5"/>
      <c r="Z1412" s="5"/>
      <c r="AA1412" s="5"/>
      <c r="AB1412" s="5"/>
      <c r="AC1412" s="5"/>
      <c r="AD1412" s="5"/>
      <c r="AE1412" s="5"/>
    </row>
    <row r="1413" s="6" customFormat="1" ht="14.25" spans="2:31">
      <c r="B1413" s="2">
        <v>1725</v>
      </c>
      <c r="C1413" s="2"/>
      <c r="D1413" s="2">
        <v>3970</v>
      </c>
      <c r="E1413" s="2"/>
      <c r="F1413" s="5"/>
      <c r="G1413" s="5"/>
      <c r="H1413" s="5"/>
      <c r="I1413" s="5"/>
      <c r="J1413" s="5"/>
      <c r="K1413" s="5"/>
      <c r="L1413" s="5"/>
      <c r="M1413" s="5"/>
      <c r="N1413" s="5"/>
      <c r="O1413" s="5"/>
      <c r="P1413" s="5"/>
      <c r="Q1413" s="5"/>
      <c r="R1413" s="5"/>
      <c r="S1413" s="5"/>
      <c r="T1413" s="5"/>
      <c r="U1413" s="5"/>
      <c r="V1413" s="5"/>
      <c r="W1413" s="5"/>
      <c r="X1413" s="5"/>
      <c r="Y1413" s="5"/>
      <c r="Z1413" s="5"/>
      <c r="AA1413" s="5"/>
      <c r="AB1413" s="5"/>
      <c r="AC1413" s="5"/>
      <c r="AD1413" s="5"/>
      <c r="AE1413" s="5"/>
    </row>
    <row r="1414" s="6" customFormat="1" ht="14.25" spans="2:31">
      <c r="B1414" s="2">
        <v>1726</v>
      </c>
      <c r="C1414" s="2"/>
      <c r="D1414" s="2">
        <v>3971</v>
      </c>
      <c r="E1414" s="2"/>
      <c r="F1414" s="5"/>
      <c r="G1414" s="5"/>
      <c r="H1414" s="5"/>
      <c r="I1414" s="5"/>
      <c r="J1414" s="5"/>
      <c r="K1414" s="5"/>
      <c r="L1414" s="5"/>
      <c r="M1414" s="5"/>
      <c r="N1414" s="5"/>
      <c r="O1414" s="5"/>
      <c r="P1414" s="5"/>
      <c r="Q1414" s="5"/>
      <c r="R1414" s="5"/>
      <c r="S1414" s="5"/>
      <c r="T1414" s="5"/>
      <c r="U1414" s="5"/>
      <c r="V1414" s="5"/>
      <c r="W1414" s="5"/>
      <c r="X1414" s="5"/>
      <c r="Y1414" s="5"/>
      <c r="Z1414" s="5"/>
      <c r="AA1414" s="5"/>
      <c r="AB1414" s="5"/>
      <c r="AC1414" s="5"/>
      <c r="AD1414" s="5"/>
      <c r="AE1414" s="5"/>
    </row>
    <row r="1415" s="6" customFormat="1" ht="14.25" spans="2:31">
      <c r="B1415" s="2">
        <v>1727</v>
      </c>
      <c r="C1415" s="2"/>
      <c r="D1415" s="2">
        <v>3972</v>
      </c>
      <c r="E1415" s="2"/>
      <c r="F1415" s="5"/>
      <c r="G1415" s="5"/>
      <c r="H1415" s="5"/>
      <c r="I1415" s="5"/>
      <c r="J1415" s="5"/>
      <c r="K1415" s="5"/>
      <c r="L1415" s="5"/>
      <c r="M1415" s="5"/>
      <c r="N1415" s="5"/>
      <c r="O1415" s="5"/>
      <c r="P1415" s="5"/>
      <c r="Q1415" s="5"/>
      <c r="R1415" s="5"/>
      <c r="S1415" s="5"/>
      <c r="T1415" s="5"/>
      <c r="U1415" s="5"/>
      <c r="V1415" s="5"/>
      <c r="W1415" s="5"/>
      <c r="X1415" s="5"/>
      <c r="Y1415" s="5"/>
      <c r="Z1415" s="5"/>
      <c r="AA1415" s="5"/>
      <c r="AB1415" s="5"/>
      <c r="AC1415" s="5"/>
      <c r="AD1415" s="5"/>
      <c r="AE1415" s="5"/>
    </row>
    <row r="1416" s="6" customFormat="1" ht="14.25" spans="2:31">
      <c r="B1416" s="2">
        <v>1728</v>
      </c>
      <c r="C1416" s="2"/>
      <c r="D1416" s="2">
        <v>3973</v>
      </c>
      <c r="E1416" s="2"/>
      <c r="F1416" s="5"/>
      <c r="G1416" s="5"/>
      <c r="H1416" s="5"/>
      <c r="I1416" s="5"/>
      <c r="J1416" s="5"/>
      <c r="K1416" s="5"/>
      <c r="L1416" s="5"/>
      <c r="M1416" s="5"/>
      <c r="N1416" s="5"/>
      <c r="O1416" s="5"/>
      <c r="P1416" s="5"/>
      <c r="Q1416" s="5"/>
      <c r="R1416" s="5"/>
      <c r="S1416" s="5"/>
      <c r="T1416" s="5"/>
      <c r="U1416" s="5"/>
      <c r="V1416" s="5"/>
      <c r="W1416" s="5"/>
      <c r="X1416" s="5"/>
      <c r="Y1416" s="5"/>
      <c r="Z1416" s="5"/>
      <c r="AA1416" s="5"/>
      <c r="AB1416" s="5"/>
      <c r="AC1416" s="5"/>
      <c r="AD1416" s="5"/>
      <c r="AE1416" s="5"/>
    </row>
    <row r="1417" s="6" customFormat="1" ht="14.25" spans="2:31">
      <c r="B1417" s="2">
        <v>1729</v>
      </c>
      <c r="C1417" s="2"/>
      <c r="D1417" s="2">
        <v>3974</v>
      </c>
      <c r="E1417" s="2"/>
      <c r="F1417" s="5"/>
      <c r="G1417" s="5"/>
      <c r="H1417" s="5"/>
      <c r="I1417" s="5"/>
      <c r="J1417" s="5"/>
      <c r="K1417" s="5"/>
      <c r="L1417" s="5"/>
      <c r="M1417" s="5"/>
      <c r="N1417" s="5"/>
      <c r="O1417" s="5"/>
      <c r="P1417" s="5"/>
      <c r="Q1417" s="5"/>
      <c r="R1417" s="5"/>
      <c r="S1417" s="5"/>
      <c r="T1417" s="5"/>
      <c r="U1417" s="5"/>
      <c r="V1417" s="5"/>
      <c r="W1417" s="5"/>
      <c r="X1417" s="5"/>
      <c r="Y1417" s="5"/>
      <c r="Z1417" s="5"/>
      <c r="AA1417" s="5"/>
      <c r="AB1417" s="5"/>
      <c r="AC1417" s="5"/>
      <c r="AD1417" s="5"/>
      <c r="AE1417" s="5"/>
    </row>
    <row r="1418" s="6" customFormat="1" ht="14.25" spans="2:31">
      <c r="B1418" s="2">
        <v>1730</v>
      </c>
      <c r="C1418" s="2"/>
      <c r="D1418" s="2">
        <v>3979</v>
      </c>
      <c r="E1418" s="2"/>
      <c r="F1418" s="5"/>
      <c r="G1418" s="5"/>
      <c r="H1418" s="5"/>
      <c r="I1418" s="5"/>
      <c r="J1418" s="5"/>
      <c r="K1418" s="5"/>
      <c r="L1418" s="5"/>
      <c r="M1418" s="5"/>
      <c r="N1418" s="5"/>
      <c r="O1418" s="5"/>
      <c r="P1418" s="5"/>
      <c r="Q1418" s="5"/>
      <c r="R1418" s="5"/>
      <c r="S1418" s="5"/>
      <c r="T1418" s="5"/>
      <c r="U1418" s="5"/>
      <c r="V1418" s="5"/>
      <c r="W1418" s="5"/>
      <c r="X1418" s="5"/>
      <c r="Y1418" s="5"/>
      <c r="Z1418" s="5"/>
      <c r="AA1418" s="5"/>
      <c r="AB1418" s="5"/>
      <c r="AC1418" s="5"/>
      <c r="AD1418" s="5"/>
      <c r="AE1418" s="5"/>
    </row>
    <row r="1419" s="6" customFormat="1" ht="14.25" spans="2:31">
      <c r="B1419" s="2">
        <v>1731</v>
      </c>
      <c r="C1419" s="2"/>
      <c r="D1419" s="2">
        <v>3985</v>
      </c>
      <c r="E1419" s="2"/>
      <c r="F1419" s="5"/>
      <c r="G1419" s="5"/>
      <c r="H1419" s="5"/>
      <c r="I1419" s="5"/>
      <c r="J1419" s="5"/>
      <c r="K1419" s="5"/>
      <c r="L1419" s="5"/>
      <c r="M1419" s="5"/>
      <c r="N1419" s="5"/>
      <c r="O1419" s="5"/>
      <c r="P1419" s="5"/>
      <c r="Q1419" s="5"/>
      <c r="R1419" s="5"/>
      <c r="S1419" s="5"/>
      <c r="T1419" s="5"/>
      <c r="U1419" s="5"/>
      <c r="V1419" s="5"/>
      <c r="W1419" s="5"/>
      <c r="X1419" s="5"/>
      <c r="Y1419" s="5"/>
      <c r="Z1419" s="5"/>
      <c r="AA1419" s="5"/>
      <c r="AB1419" s="5"/>
      <c r="AC1419" s="5"/>
      <c r="AD1419" s="5"/>
      <c r="AE1419" s="5"/>
    </row>
    <row r="1420" s="6" customFormat="1" ht="14.25" spans="2:31">
      <c r="B1420" s="2">
        <v>1732</v>
      </c>
      <c r="C1420" s="2"/>
      <c r="D1420" s="2">
        <v>3986</v>
      </c>
      <c r="E1420" s="2"/>
      <c r="F1420" s="5"/>
      <c r="G1420" s="5"/>
      <c r="H1420" s="5"/>
      <c r="I1420" s="5"/>
      <c r="J1420" s="5"/>
      <c r="K1420" s="5"/>
      <c r="L1420" s="5"/>
      <c r="M1420" s="5"/>
      <c r="N1420" s="5"/>
      <c r="O1420" s="5"/>
      <c r="P1420" s="5"/>
      <c r="Q1420" s="5"/>
      <c r="R1420" s="5"/>
      <c r="S1420" s="5"/>
      <c r="T1420" s="5"/>
      <c r="U1420" s="5"/>
      <c r="V1420" s="5"/>
      <c r="W1420" s="5"/>
      <c r="X1420" s="5"/>
      <c r="Y1420" s="5"/>
      <c r="Z1420" s="5"/>
      <c r="AA1420" s="5"/>
      <c r="AB1420" s="5"/>
      <c r="AC1420" s="5"/>
      <c r="AD1420" s="5"/>
      <c r="AE1420" s="5"/>
    </row>
    <row r="1421" s="6" customFormat="1" ht="14.25" spans="2:31">
      <c r="B1421" s="2">
        <v>1733</v>
      </c>
      <c r="C1421" s="2"/>
      <c r="D1421" s="2">
        <v>3987</v>
      </c>
      <c r="E1421" s="2"/>
      <c r="F1421" s="5"/>
      <c r="G1421" s="5"/>
      <c r="H1421" s="5"/>
      <c r="I1421" s="5"/>
      <c r="J1421" s="5"/>
      <c r="K1421" s="5"/>
      <c r="L1421" s="5"/>
      <c r="M1421" s="5"/>
      <c r="N1421" s="5"/>
      <c r="O1421" s="5"/>
      <c r="P1421" s="5"/>
      <c r="Q1421" s="5"/>
      <c r="R1421" s="5"/>
      <c r="S1421" s="5"/>
      <c r="T1421" s="5"/>
      <c r="U1421" s="5"/>
      <c r="V1421" s="5"/>
      <c r="W1421" s="5"/>
      <c r="X1421" s="5"/>
      <c r="Y1421" s="5"/>
      <c r="Z1421" s="5"/>
      <c r="AA1421" s="5"/>
      <c r="AB1421" s="5"/>
      <c r="AC1421" s="5"/>
      <c r="AD1421" s="5"/>
      <c r="AE1421" s="5"/>
    </row>
    <row r="1422" s="6" customFormat="1" ht="14.25" spans="2:31">
      <c r="B1422" s="2">
        <v>1734</v>
      </c>
      <c r="C1422" s="2"/>
      <c r="D1422" s="2">
        <v>3988</v>
      </c>
      <c r="E1422" s="2"/>
      <c r="F1422" s="5"/>
      <c r="G1422" s="5"/>
      <c r="H1422" s="5"/>
      <c r="I1422" s="5"/>
      <c r="J1422" s="5"/>
      <c r="K1422" s="5"/>
      <c r="L1422" s="5"/>
      <c r="M1422" s="5"/>
      <c r="N1422" s="5"/>
      <c r="O1422" s="5"/>
      <c r="P1422" s="5"/>
      <c r="Q1422" s="5"/>
      <c r="R1422" s="5"/>
      <c r="S1422" s="5"/>
      <c r="T1422" s="5"/>
      <c r="U1422" s="5"/>
      <c r="V1422" s="5"/>
      <c r="W1422" s="5"/>
      <c r="X1422" s="5"/>
      <c r="Y1422" s="5"/>
      <c r="Z1422" s="5"/>
      <c r="AA1422" s="5"/>
      <c r="AB1422" s="5"/>
      <c r="AC1422" s="5"/>
      <c r="AD1422" s="5"/>
      <c r="AE1422" s="5"/>
    </row>
    <row r="1423" s="6" customFormat="1" ht="14.25" spans="2:31">
      <c r="B1423" s="2">
        <v>1735</v>
      </c>
      <c r="C1423" s="2"/>
      <c r="D1423" s="2">
        <v>3989</v>
      </c>
      <c r="E1423" s="2"/>
      <c r="F1423" s="5"/>
      <c r="G1423" s="5"/>
      <c r="H1423" s="5"/>
      <c r="I1423" s="5"/>
      <c r="J1423" s="5"/>
      <c r="K1423" s="5"/>
      <c r="L1423" s="5"/>
      <c r="M1423" s="5"/>
      <c r="N1423" s="5"/>
      <c r="O1423" s="5"/>
      <c r="P1423" s="5"/>
      <c r="Q1423" s="5"/>
      <c r="R1423" s="5"/>
      <c r="S1423" s="5"/>
      <c r="T1423" s="5"/>
      <c r="U1423" s="5"/>
      <c r="V1423" s="5"/>
      <c r="W1423" s="5"/>
      <c r="X1423" s="5"/>
      <c r="Y1423" s="5"/>
      <c r="Z1423" s="5"/>
      <c r="AA1423" s="5"/>
      <c r="AB1423" s="5"/>
      <c r="AC1423" s="5"/>
      <c r="AD1423" s="5"/>
      <c r="AE1423" s="5"/>
    </row>
    <row r="1424" s="6" customFormat="1" ht="14.25" spans="2:31">
      <c r="B1424" s="2">
        <v>1736</v>
      </c>
      <c r="C1424" s="2"/>
      <c r="D1424" s="2">
        <v>3990</v>
      </c>
      <c r="E1424" s="2"/>
      <c r="F1424" s="5"/>
      <c r="G1424" s="5"/>
      <c r="H1424" s="5"/>
      <c r="I1424" s="5"/>
      <c r="J1424" s="5"/>
      <c r="K1424" s="5"/>
      <c r="L1424" s="5"/>
      <c r="M1424" s="5"/>
      <c r="N1424" s="5"/>
      <c r="O1424" s="5"/>
      <c r="P1424" s="5"/>
      <c r="Q1424" s="5"/>
      <c r="R1424" s="5"/>
      <c r="S1424" s="5"/>
      <c r="T1424" s="5"/>
      <c r="U1424" s="5"/>
      <c r="V1424" s="5"/>
      <c r="W1424" s="5"/>
      <c r="X1424" s="5"/>
      <c r="Y1424" s="5"/>
      <c r="Z1424" s="5"/>
      <c r="AA1424" s="5"/>
      <c r="AB1424" s="5"/>
      <c r="AC1424" s="5"/>
      <c r="AD1424" s="5"/>
      <c r="AE1424" s="5"/>
    </row>
    <row r="1425" s="6" customFormat="1" ht="14.25" spans="2:31">
      <c r="B1425" s="2">
        <v>1737</v>
      </c>
      <c r="C1425" s="2"/>
      <c r="D1425" s="2">
        <v>3993</v>
      </c>
      <c r="E1425" s="2"/>
      <c r="F1425" s="5"/>
      <c r="G1425" s="5"/>
      <c r="H1425" s="5"/>
      <c r="I1425" s="5"/>
      <c r="J1425" s="5"/>
      <c r="K1425" s="5"/>
      <c r="L1425" s="5"/>
      <c r="M1425" s="5"/>
      <c r="N1425" s="5"/>
      <c r="O1425" s="5"/>
      <c r="P1425" s="5"/>
      <c r="Q1425" s="5"/>
      <c r="R1425" s="5"/>
      <c r="S1425" s="5"/>
      <c r="T1425" s="5"/>
      <c r="U1425" s="5"/>
      <c r="V1425" s="5"/>
      <c r="W1425" s="5"/>
      <c r="X1425" s="5"/>
      <c r="Y1425" s="5"/>
      <c r="Z1425" s="5"/>
      <c r="AA1425" s="5"/>
      <c r="AB1425" s="5"/>
      <c r="AC1425" s="5"/>
      <c r="AD1425" s="5"/>
      <c r="AE1425" s="5"/>
    </row>
    <row r="1426" s="6" customFormat="1" ht="14.25" spans="2:31">
      <c r="B1426" s="2">
        <v>1738</v>
      </c>
      <c r="C1426" s="2"/>
      <c r="D1426" s="2">
        <v>3994</v>
      </c>
      <c r="E1426" s="2"/>
      <c r="F1426" s="5"/>
      <c r="G1426" s="5"/>
      <c r="H1426" s="5"/>
      <c r="I1426" s="5"/>
      <c r="J1426" s="5"/>
      <c r="K1426" s="5"/>
      <c r="L1426" s="5"/>
      <c r="M1426" s="5"/>
      <c r="N1426" s="5"/>
      <c r="O1426" s="5"/>
      <c r="P1426" s="5"/>
      <c r="Q1426" s="5"/>
      <c r="R1426" s="5"/>
      <c r="S1426" s="5"/>
      <c r="T1426" s="5"/>
      <c r="U1426" s="5"/>
      <c r="V1426" s="5"/>
      <c r="W1426" s="5"/>
      <c r="X1426" s="5"/>
      <c r="Y1426" s="5"/>
      <c r="Z1426" s="5"/>
      <c r="AA1426" s="5"/>
      <c r="AB1426" s="5"/>
      <c r="AC1426" s="5"/>
      <c r="AD1426" s="5"/>
      <c r="AE1426" s="5"/>
    </row>
    <row r="1427" s="6" customFormat="1" ht="14.25" spans="2:31">
      <c r="B1427" s="2">
        <v>1739</v>
      </c>
      <c r="C1427" s="2"/>
      <c r="D1427" s="2">
        <v>3997</v>
      </c>
      <c r="E1427" s="2"/>
      <c r="F1427" s="5"/>
      <c r="G1427" s="5"/>
      <c r="H1427" s="5"/>
      <c r="I1427" s="5"/>
      <c r="J1427" s="5"/>
      <c r="K1427" s="5"/>
      <c r="L1427" s="5"/>
      <c r="M1427" s="5"/>
      <c r="N1427" s="5"/>
      <c r="O1427" s="5"/>
      <c r="P1427" s="5"/>
      <c r="Q1427" s="5"/>
      <c r="R1427" s="5"/>
      <c r="S1427" s="5"/>
      <c r="T1427" s="5"/>
      <c r="U1427" s="5"/>
      <c r="V1427" s="5"/>
      <c r="W1427" s="5"/>
      <c r="X1427" s="5"/>
      <c r="Y1427" s="5"/>
      <c r="Z1427" s="5"/>
      <c r="AA1427" s="5"/>
      <c r="AB1427" s="5"/>
      <c r="AC1427" s="5"/>
      <c r="AD1427" s="5"/>
      <c r="AE1427" s="5"/>
    </row>
    <row r="1428" s="6" customFormat="1" ht="14.25" spans="2:31">
      <c r="B1428" s="2">
        <v>1740</v>
      </c>
      <c r="C1428" s="2"/>
      <c r="D1428" s="2">
        <v>3998</v>
      </c>
      <c r="E1428" s="2"/>
      <c r="F1428" s="5"/>
      <c r="G1428" s="5"/>
      <c r="H1428" s="5"/>
      <c r="I1428" s="5"/>
      <c r="J1428" s="5"/>
      <c r="K1428" s="5"/>
      <c r="L1428" s="5"/>
      <c r="M1428" s="5"/>
      <c r="N1428" s="5"/>
      <c r="O1428" s="5"/>
      <c r="P1428" s="5"/>
      <c r="Q1428" s="5"/>
      <c r="R1428" s="5"/>
      <c r="S1428" s="5"/>
      <c r="T1428" s="5"/>
      <c r="U1428" s="5"/>
      <c r="V1428" s="5"/>
      <c r="W1428" s="5"/>
      <c r="X1428" s="5"/>
      <c r="Y1428" s="5"/>
      <c r="Z1428" s="5"/>
      <c r="AA1428" s="5"/>
      <c r="AB1428" s="5"/>
      <c r="AC1428" s="5"/>
      <c r="AD1428" s="5"/>
      <c r="AE1428" s="5"/>
    </row>
    <row r="1429" s="6" customFormat="1" ht="14.25" spans="2:31">
      <c r="B1429" s="2">
        <v>1741</v>
      </c>
      <c r="C1429" s="2"/>
      <c r="D1429" s="2">
        <v>3999</v>
      </c>
      <c r="E1429" s="2"/>
      <c r="F1429" s="5"/>
      <c r="G1429" s="5"/>
      <c r="H1429" s="5"/>
      <c r="I1429" s="5"/>
      <c r="J1429" s="5"/>
      <c r="K1429" s="5"/>
      <c r="L1429" s="5"/>
      <c r="M1429" s="5"/>
      <c r="N1429" s="5"/>
      <c r="O1429" s="5"/>
      <c r="P1429" s="5"/>
      <c r="Q1429" s="5"/>
      <c r="R1429" s="5"/>
      <c r="S1429" s="5"/>
      <c r="T1429" s="5"/>
      <c r="U1429" s="5"/>
      <c r="V1429" s="5"/>
      <c r="W1429" s="5"/>
      <c r="X1429" s="5"/>
      <c r="Y1429" s="5"/>
      <c r="Z1429" s="5"/>
      <c r="AA1429" s="5"/>
      <c r="AB1429" s="5"/>
      <c r="AC1429" s="5"/>
      <c r="AD1429" s="5"/>
      <c r="AE1429" s="5"/>
    </row>
    <row r="1430" s="6" customFormat="1" ht="14.25" spans="2:31">
      <c r="B1430" s="2">
        <v>1742</v>
      </c>
      <c r="C1430" s="2"/>
      <c r="D1430" s="2">
        <v>4309</v>
      </c>
      <c r="E1430" s="2"/>
      <c r="F1430" s="5"/>
      <c r="G1430" s="5"/>
      <c r="H1430" s="5"/>
      <c r="I1430" s="5"/>
      <c r="J1430" s="5"/>
      <c r="K1430" s="5"/>
      <c r="L1430" s="5"/>
      <c r="M1430" s="5"/>
      <c r="N1430" s="5"/>
      <c r="O1430" s="5"/>
      <c r="P1430" s="5"/>
      <c r="Q1430" s="5"/>
      <c r="R1430" s="5"/>
      <c r="S1430" s="5"/>
      <c r="T1430" s="5"/>
      <c r="U1430" s="5"/>
      <c r="V1430" s="5"/>
      <c r="W1430" s="5"/>
      <c r="X1430" s="5"/>
      <c r="Y1430" s="5"/>
      <c r="Z1430" s="5"/>
      <c r="AA1430" s="5"/>
      <c r="AB1430" s="5"/>
      <c r="AC1430" s="5"/>
      <c r="AD1430" s="5"/>
      <c r="AE1430" s="5"/>
    </row>
    <row r="1431" s="6" customFormat="1" ht="14.25" spans="2:31">
      <c r="B1431" s="2">
        <v>1743</v>
      </c>
      <c r="C1431" s="2"/>
      <c r="D1431" s="2">
        <v>4310</v>
      </c>
      <c r="E1431" s="2"/>
      <c r="F1431" s="5"/>
      <c r="G1431" s="5"/>
      <c r="H1431" s="5"/>
      <c r="I1431" s="5"/>
      <c r="J1431" s="5"/>
      <c r="K1431" s="5"/>
      <c r="L1431" s="5"/>
      <c r="M1431" s="5"/>
      <c r="N1431" s="5"/>
      <c r="O1431" s="5"/>
      <c r="P1431" s="5"/>
      <c r="Q1431" s="5"/>
      <c r="R1431" s="5"/>
      <c r="S1431" s="5"/>
      <c r="T1431" s="5"/>
      <c r="U1431" s="5"/>
      <c r="V1431" s="5"/>
      <c r="W1431" s="5"/>
      <c r="X1431" s="5"/>
      <c r="Y1431" s="5"/>
      <c r="Z1431" s="5"/>
      <c r="AA1431" s="5"/>
      <c r="AB1431" s="5"/>
      <c r="AC1431" s="5"/>
      <c r="AD1431" s="5"/>
      <c r="AE1431" s="5"/>
    </row>
    <row r="1432" s="6" customFormat="1" ht="14.25" spans="2:31">
      <c r="B1432" s="2">
        <v>1744</v>
      </c>
      <c r="C1432" s="2"/>
      <c r="D1432" s="2">
        <v>4312</v>
      </c>
      <c r="E1432" s="2"/>
      <c r="F1432" s="5"/>
      <c r="G1432" s="5"/>
      <c r="H1432" s="5"/>
      <c r="I1432" s="5"/>
      <c r="J1432" s="5"/>
      <c r="K1432" s="5"/>
      <c r="L1432" s="5"/>
      <c r="M1432" s="5"/>
      <c r="N1432" s="5"/>
      <c r="O1432" s="5"/>
      <c r="P1432" s="5"/>
      <c r="Q1432" s="5"/>
      <c r="R1432" s="5"/>
      <c r="S1432" s="5"/>
      <c r="T1432" s="5"/>
      <c r="U1432" s="5"/>
      <c r="V1432" s="5"/>
      <c r="W1432" s="5"/>
      <c r="X1432" s="5"/>
      <c r="Y1432" s="5"/>
      <c r="Z1432" s="5"/>
      <c r="AA1432" s="5"/>
      <c r="AB1432" s="5"/>
      <c r="AC1432" s="5"/>
      <c r="AD1432" s="5"/>
      <c r="AE1432" s="5"/>
    </row>
    <row r="1433" s="6" customFormat="1" ht="14.25" spans="2:31">
      <c r="B1433" s="2">
        <v>1745</v>
      </c>
      <c r="C1433" s="2"/>
      <c r="D1433" s="2">
        <v>4313</v>
      </c>
      <c r="E1433" s="2"/>
      <c r="F1433" s="5"/>
      <c r="G1433" s="5"/>
      <c r="H1433" s="5"/>
      <c r="I1433" s="5"/>
      <c r="J1433" s="5"/>
      <c r="K1433" s="5"/>
      <c r="L1433" s="5"/>
      <c r="M1433" s="5"/>
      <c r="N1433" s="5"/>
      <c r="O1433" s="5"/>
      <c r="P1433" s="5"/>
      <c r="Q1433" s="5"/>
      <c r="R1433" s="5"/>
      <c r="S1433" s="5"/>
      <c r="T1433" s="5"/>
      <c r="U1433" s="5"/>
      <c r="V1433" s="5"/>
      <c r="W1433" s="5"/>
      <c r="X1433" s="5"/>
      <c r="Y1433" s="5"/>
      <c r="Z1433" s="5"/>
      <c r="AA1433" s="5"/>
      <c r="AB1433" s="5"/>
      <c r="AC1433" s="5"/>
      <c r="AD1433" s="5"/>
      <c r="AE1433" s="5"/>
    </row>
    <row r="1434" s="6" customFormat="1" ht="14.25" spans="2:31">
      <c r="B1434" s="2">
        <v>1746</v>
      </c>
      <c r="C1434" s="2"/>
      <c r="D1434" s="2">
        <v>4314</v>
      </c>
      <c r="E1434" s="2"/>
      <c r="F1434" s="5"/>
      <c r="G1434" s="5"/>
      <c r="H1434" s="5"/>
      <c r="I1434" s="5"/>
      <c r="J1434" s="5"/>
      <c r="K1434" s="5"/>
      <c r="L1434" s="5"/>
      <c r="M1434" s="5"/>
      <c r="N1434" s="5"/>
      <c r="O1434" s="5"/>
      <c r="P1434" s="5"/>
      <c r="Q1434" s="5"/>
      <c r="R1434" s="5"/>
      <c r="S1434" s="5"/>
      <c r="T1434" s="5"/>
      <c r="U1434" s="5"/>
      <c r="V1434" s="5"/>
      <c r="W1434" s="5"/>
      <c r="X1434" s="5"/>
      <c r="Y1434" s="5"/>
      <c r="Z1434" s="5"/>
      <c r="AA1434" s="5"/>
      <c r="AB1434" s="5"/>
      <c r="AC1434" s="5"/>
      <c r="AD1434" s="5"/>
      <c r="AE1434" s="5"/>
    </row>
    <row r="1435" s="6" customFormat="1" ht="14.25" spans="2:31">
      <c r="B1435" s="2">
        <v>1747</v>
      </c>
      <c r="C1435" s="2"/>
      <c r="D1435" s="2">
        <v>4315</v>
      </c>
      <c r="E1435" s="2"/>
      <c r="F1435" s="5"/>
      <c r="G1435" s="5"/>
      <c r="H1435" s="5"/>
      <c r="I1435" s="5"/>
      <c r="J1435" s="5"/>
      <c r="K1435" s="5"/>
      <c r="L1435" s="5"/>
      <c r="M1435" s="5"/>
      <c r="N1435" s="5"/>
      <c r="O1435" s="5"/>
      <c r="P1435" s="5"/>
      <c r="Q1435" s="5"/>
      <c r="R1435" s="5"/>
      <c r="S1435" s="5"/>
      <c r="T1435" s="5"/>
      <c r="U1435" s="5"/>
      <c r="V1435" s="5"/>
      <c r="W1435" s="5"/>
      <c r="X1435" s="5"/>
      <c r="Y1435" s="5"/>
      <c r="Z1435" s="5"/>
      <c r="AA1435" s="5"/>
      <c r="AB1435" s="5"/>
      <c r="AC1435" s="5"/>
      <c r="AD1435" s="5"/>
      <c r="AE1435" s="5"/>
    </row>
    <row r="1436" s="6" customFormat="1" ht="14.25" spans="2:31">
      <c r="B1436" s="2">
        <v>1748</v>
      </c>
      <c r="C1436" s="2"/>
      <c r="D1436" s="2">
        <v>4316</v>
      </c>
      <c r="E1436" s="2"/>
      <c r="F1436" s="5"/>
      <c r="G1436" s="5"/>
      <c r="H1436" s="5"/>
      <c r="I1436" s="5"/>
      <c r="J1436" s="5"/>
      <c r="K1436" s="5"/>
      <c r="L1436" s="5"/>
      <c r="M1436" s="5"/>
      <c r="N1436" s="5"/>
      <c r="O1436" s="5"/>
      <c r="P1436" s="5"/>
      <c r="Q1436" s="5"/>
      <c r="R1436" s="5"/>
      <c r="S1436" s="5"/>
      <c r="T1436" s="5"/>
      <c r="U1436" s="5"/>
      <c r="V1436" s="5"/>
      <c r="W1436" s="5"/>
      <c r="X1436" s="5"/>
      <c r="Y1436" s="5"/>
      <c r="Z1436" s="5"/>
      <c r="AA1436" s="5"/>
      <c r="AB1436" s="5"/>
      <c r="AC1436" s="5"/>
      <c r="AD1436" s="5"/>
      <c r="AE1436" s="5"/>
    </row>
    <row r="1437" s="6" customFormat="1" ht="14.25" spans="2:31">
      <c r="B1437" s="2">
        <v>1749</v>
      </c>
      <c r="C1437" s="2"/>
      <c r="D1437" s="2">
        <v>4317</v>
      </c>
      <c r="E1437" s="2"/>
      <c r="F1437" s="5"/>
      <c r="G1437" s="5"/>
      <c r="H1437" s="5"/>
      <c r="I1437" s="5"/>
      <c r="J1437" s="5"/>
      <c r="K1437" s="5"/>
      <c r="L1437" s="5"/>
      <c r="M1437" s="5"/>
      <c r="N1437" s="5"/>
      <c r="O1437" s="5"/>
      <c r="P1437" s="5"/>
      <c r="Q1437" s="5"/>
      <c r="R1437" s="5"/>
      <c r="S1437" s="5"/>
      <c r="T1437" s="5"/>
      <c r="U1437" s="5"/>
      <c r="V1437" s="5"/>
      <c r="W1437" s="5"/>
      <c r="X1437" s="5"/>
      <c r="Y1437" s="5"/>
      <c r="Z1437" s="5"/>
      <c r="AA1437" s="5"/>
      <c r="AB1437" s="5"/>
      <c r="AC1437" s="5"/>
      <c r="AD1437" s="5"/>
      <c r="AE1437" s="5"/>
    </row>
    <row r="1438" s="6" customFormat="1" ht="14.25" spans="2:31">
      <c r="B1438" s="2">
        <v>1750</v>
      </c>
      <c r="C1438" s="2"/>
      <c r="D1438" s="2">
        <v>4318</v>
      </c>
      <c r="E1438" s="2"/>
      <c r="F1438" s="5"/>
      <c r="G1438" s="5"/>
      <c r="H1438" s="5"/>
      <c r="I1438" s="5"/>
      <c r="J1438" s="5"/>
      <c r="K1438" s="5"/>
      <c r="L1438" s="5"/>
      <c r="M1438" s="5"/>
      <c r="N1438" s="5"/>
      <c r="O1438" s="5"/>
      <c r="P1438" s="5"/>
      <c r="Q1438" s="5"/>
      <c r="R1438" s="5"/>
      <c r="S1438" s="5"/>
      <c r="T1438" s="5"/>
      <c r="U1438" s="5"/>
      <c r="V1438" s="5"/>
      <c r="W1438" s="5"/>
      <c r="X1438" s="5"/>
      <c r="Y1438" s="5"/>
      <c r="Z1438" s="5"/>
      <c r="AA1438" s="5"/>
      <c r="AB1438" s="5"/>
      <c r="AC1438" s="5"/>
      <c r="AD1438" s="5"/>
      <c r="AE1438" s="5"/>
    </row>
    <row r="1439" s="6" customFormat="1" ht="14.25" spans="2:31">
      <c r="B1439" s="2">
        <v>1751</v>
      </c>
      <c r="C1439" s="2"/>
      <c r="D1439" s="2">
        <v>4319</v>
      </c>
      <c r="E1439" s="2"/>
      <c r="F1439" s="5"/>
      <c r="G1439" s="5"/>
      <c r="H1439" s="5"/>
      <c r="I1439" s="5"/>
      <c r="J1439" s="5"/>
      <c r="K1439" s="5"/>
      <c r="L1439" s="5"/>
      <c r="M1439" s="5"/>
      <c r="N1439" s="5"/>
      <c r="O1439" s="5"/>
      <c r="P1439" s="5"/>
      <c r="Q1439" s="5"/>
      <c r="R1439" s="5"/>
      <c r="S1439" s="5"/>
      <c r="T1439" s="5"/>
      <c r="U1439" s="5"/>
      <c r="V1439" s="5"/>
      <c r="W1439" s="5"/>
      <c r="X1439" s="5"/>
      <c r="Y1439" s="5"/>
      <c r="Z1439" s="5"/>
      <c r="AA1439" s="5"/>
      <c r="AB1439" s="5"/>
      <c r="AC1439" s="5"/>
      <c r="AD1439" s="5"/>
      <c r="AE1439" s="5"/>
    </row>
    <row r="1440" s="6" customFormat="1" ht="14.25" spans="2:31">
      <c r="B1440" s="2">
        <v>1752</v>
      </c>
      <c r="C1440" s="2"/>
      <c r="D1440" s="2">
        <v>4320</v>
      </c>
      <c r="E1440" s="2"/>
      <c r="F1440" s="5"/>
      <c r="G1440" s="5"/>
      <c r="H1440" s="5"/>
      <c r="I1440" s="5"/>
      <c r="J1440" s="5"/>
      <c r="K1440" s="5"/>
      <c r="L1440" s="5"/>
      <c r="M1440" s="5"/>
      <c r="N1440" s="5"/>
      <c r="O1440" s="5"/>
      <c r="P1440" s="5"/>
      <c r="Q1440" s="5"/>
      <c r="R1440" s="5"/>
      <c r="S1440" s="5"/>
      <c r="T1440" s="5"/>
      <c r="U1440" s="5"/>
      <c r="V1440" s="5"/>
      <c r="W1440" s="5"/>
      <c r="X1440" s="5"/>
      <c r="Y1440" s="5"/>
      <c r="Z1440" s="5"/>
      <c r="AA1440" s="5"/>
      <c r="AB1440" s="5"/>
      <c r="AC1440" s="5"/>
      <c r="AD1440" s="5"/>
      <c r="AE1440" s="5"/>
    </row>
    <row r="1441" s="6" customFormat="1" ht="14.25" spans="2:31">
      <c r="B1441" s="2">
        <v>1753</v>
      </c>
      <c r="C1441" s="2"/>
      <c r="D1441" s="2">
        <v>4321</v>
      </c>
      <c r="E1441" s="2"/>
      <c r="F1441" s="5"/>
      <c r="G1441" s="5"/>
      <c r="H1441" s="5"/>
      <c r="I1441" s="5"/>
      <c r="J1441" s="5"/>
      <c r="K1441" s="5"/>
      <c r="L1441" s="5"/>
      <c r="M1441" s="5"/>
      <c r="N1441" s="5"/>
      <c r="O1441" s="5"/>
      <c r="P1441" s="5"/>
      <c r="Q1441" s="5"/>
      <c r="R1441" s="5"/>
      <c r="S1441" s="5"/>
      <c r="T1441" s="5"/>
      <c r="U1441" s="5"/>
      <c r="V1441" s="5"/>
      <c r="W1441" s="5"/>
      <c r="X1441" s="5"/>
      <c r="Y1441" s="5"/>
      <c r="Z1441" s="5"/>
      <c r="AA1441" s="5"/>
      <c r="AB1441" s="5"/>
      <c r="AC1441" s="5"/>
      <c r="AD1441" s="5"/>
      <c r="AE1441" s="5"/>
    </row>
    <row r="1442" s="6" customFormat="1" ht="14.25" spans="2:31">
      <c r="B1442" s="2">
        <v>1754</v>
      </c>
      <c r="C1442" s="2"/>
      <c r="D1442" s="2">
        <v>4322</v>
      </c>
      <c r="E1442" s="2"/>
      <c r="F1442" s="5"/>
      <c r="G1442" s="5"/>
      <c r="H1442" s="5"/>
      <c r="I1442" s="5"/>
      <c r="J1442" s="5"/>
      <c r="K1442" s="5"/>
      <c r="L1442" s="5"/>
      <c r="M1442" s="5"/>
      <c r="N1442" s="5"/>
      <c r="O1442" s="5"/>
      <c r="P1442" s="5"/>
      <c r="Q1442" s="5"/>
      <c r="R1442" s="5"/>
      <c r="S1442" s="5"/>
      <c r="T1442" s="5"/>
      <c r="U1442" s="5"/>
      <c r="V1442" s="5"/>
      <c r="W1442" s="5"/>
      <c r="X1442" s="5"/>
      <c r="Y1442" s="5"/>
      <c r="Z1442" s="5"/>
      <c r="AA1442" s="5"/>
      <c r="AB1442" s="5"/>
      <c r="AC1442" s="5"/>
      <c r="AD1442" s="5"/>
      <c r="AE1442" s="5"/>
    </row>
    <row r="1443" s="6" customFormat="1" ht="14.25" spans="2:31">
      <c r="B1443" s="2">
        <v>1755</v>
      </c>
      <c r="C1443" s="2"/>
      <c r="D1443" s="2">
        <v>4323</v>
      </c>
      <c r="E1443" s="2"/>
      <c r="F1443" s="5"/>
      <c r="G1443" s="5"/>
      <c r="H1443" s="5"/>
      <c r="I1443" s="5"/>
      <c r="J1443" s="5"/>
      <c r="K1443" s="5"/>
      <c r="L1443" s="5"/>
      <c r="M1443" s="5"/>
      <c r="N1443" s="5"/>
      <c r="O1443" s="5"/>
      <c r="P1443" s="5"/>
      <c r="Q1443" s="5"/>
      <c r="R1443" s="5"/>
      <c r="S1443" s="5"/>
      <c r="T1443" s="5"/>
      <c r="U1443" s="5"/>
      <c r="V1443" s="5"/>
      <c r="W1443" s="5"/>
      <c r="X1443" s="5"/>
      <c r="Y1443" s="5"/>
      <c r="Z1443" s="5"/>
      <c r="AA1443" s="5"/>
      <c r="AB1443" s="5"/>
      <c r="AC1443" s="5"/>
      <c r="AD1443" s="5"/>
      <c r="AE1443" s="5"/>
    </row>
    <row r="1444" s="6" customFormat="1" ht="14.25" spans="2:31">
      <c r="B1444" s="2">
        <v>1756</v>
      </c>
      <c r="C1444" s="2"/>
      <c r="D1444" s="2">
        <v>4324</v>
      </c>
      <c r="E1444" s="2"/>
      <c r="F1444" s="5"/>
      <c r="G1444" s="5"/>
      <c r="H1444" s="5"/>
      <c r="I1444" s="5"/>
      <c r="J1444" s="5"/>
      <c r="K1444" s="5"/>
      <c r="L1444" s="5"/>
      <c r="M1444" s="5"/>
      <c r="N1444" s="5"/>
      <c r="O1444" s="5"/>
      <c r="P1444" s="5"/>
      <c r="Q1444" s="5"/>
      <c r="R1444" s="5"/>
      <c r="S1444" s="5"/>
      <c r="T1444" s="5"/>
      <c r="U1444" s="5"/>
      <c r="V1444" s="5"/>
      <c r="W1444" s="5"/>
      <c r="X1444" s="5"/>
      <c r="Y1444" s="5"/>
      <c r="Z1444" s="5"/>
      <c r="AA1444" s="5"/>
      <c r="AB1444" s="5"/>
      <c r="AC1444" s="5"/>
      <c r="AD1444" s="5"/>
      <c r="AE1444" s="5"/>
    </row>
    <row r="1445" s="6" customFormat="1" ht="14.25" spans="2:31">
      <c r="B1445" s="2">
        <v>1757</v>
      </c>
      <c r="C1445" s="2"/>
      <c r="D1445" s="2">
        <v>4325</v>
      </c>
      <c r="E1445" s="2"/>
      <c r="F1445" s="5"/>
      <c r="G1445" s="5"/>
      <c r="H1445" s="5"/>
      <c r="I1445" s="5"/>
      <c r="J1445" s="5"/>
      <c r="K1445" s="5"/>
      <c r="L1445" s="5"/>
      <c r="M1445" s="5"/>
      <c r="N1445" s="5"/>
      <c r="O1445" s="5"/>
      <c r="P1445" s="5"/>
      <c r="Q1445" s="5"/>
      <c r="R1445" s="5"/>
      <c r="S1445" s="5"/>
      <c r="T1445" s="5"/>
      <c r="U1445" s="5"/>
      <c r="V1445" s="5"/>
      <c r="W1445" s="5"/>
      <c r="X1445" s="5"/>
      <c r="Y1445" s="5"/>
      <c r="Z1445" s="5"/>
      <c r="AA1445" s="5"/>
      <c r="AB1445" s="5"/>
      <c r="AC1445" s="5"/>
      <c r="AD1445" s="5"/>
      <c r="AE1445" s="5"/>
    </row>
    <row r="1446" s="6" customFormat="1" ht="14.25" spans="2:31">
      <c r="B1446" s="2">
        <v>1758</v>
      </c>
      <c r="C1446" s="2"/>
      <c r="D1446" s="2">
        <v>4326</v>
      </c>
      <c r="E1446" s="2"/>
      <c r="F1446" s="5"/>
      <c r="G1446" s="5"/>
      <c r="H1446" s="5"/>
      <c r="I1446" s="5"/>
      <c r="J1446" s="5"/>
      <c r="K1446" s="5"/>
      <c r="L1446" s="5"/>
      <c r="M1446" s="5"/>
      <c r="N1446" s="5"/>
      <c r="O1446" s="5"/>
      <c r="P1446" s="5"/>
      <c r="Q1446" s="5"/>
      <c r="R1446" s="5"/>
      <c r="S1446" s="5"/>
      <c r="T1446" s="5"/>
      <c r="U1446" s="5"/>
      <c r="V1446" s="5"/>
      <c r="W1446" s="5"/>
      <c r="X1446" s="5"/>
      <c r="Y1446" s="5"/>
      <c r="Z1446" s="5"/>
      <c r="AA1446" s="5"/>
      <c r="AB1446" s="5"/>
      <c r="AC1446" s="5"/>
      <c r="AD1446" s="5"/>
      <c r="AE1446" s="5"/>
    </row>
    <row r="1447" s="6" customFormat="1" ht="14.25" spans="2:31">
      <c r="B1447" s="2">
        <v>1759</v>
      </c>
      <c r="C1447" s="2"/>
      <c r="D1447" s="2">
        <v>4327</v>
      </c>
      <c r="E1447" s="2"/>
      <c r="F1447" s="5"/>
      <c r="G1447" s="5"/>
      <c r="H1447" s="5"/>
      <c r="I1447" s="5"/>
      <c r="J1447" s="5"/>
      <c r="K1447" s="5"/>
      <c r="L1447" s="5"/>
      <c r="M1447" s="5"/>
      <c r="N1447" s="5"/>
      <c r="O1447" s="5"/>
      <c r="P1447" s="5"/>
      <c r="Q1447" s="5"/>
      <c r="R1447" s="5"/>
      <c r="S1447" s="5"/>
      <c r="T1447" s="5"/>
      <c r="U1447" s="5"/>
      <c r="V1447" s="5"/>
      <c r="W1447" s="5"/>
      <c r="X1447" s="5"/>
      <c r="Y1447" s="5"/>
      <c r="Z1447" s="5"/>
      <c r="AA1447" s="5"/>
      <c r="AB1447" s="5"/>
      <c r="AC1447" s="5"/>
      <c r="AD1447" s="5"/>
      <c r="AE1447" s="5"/>
    </row>
    <row r="1448" s="6" customFormat="1" ht="14.25" spans="2:31">
      <c r="B1448" s="2">
        <v>1760</v>
      </c>
      <c r="C1448" s="2"/>
      <c r="D1448" s="2">
        <v>4328</v>
      </c>
      <c r="E1448" s="2"/>
      <c r="F1448" s="5"/>
      <c r="G1448" s="5"/>
      <c r="H1448" s="5"/>
      <c r="I1448" s="5"/>
      <c r="J1448" s="5"/>
      <c r="K1448" s="5"/>
      <c r="L1448" s="5"/>
      <c r="M1448" s="5"/>
      <c r="N1448" s="5"/>
      <c r="O1448" s="5"/>
      <c r="P1448" s="5"/>
      <c r="Q1448" s="5"/>
      <c r="R1448" s="5"/>
      <c r="S1448" s="5"/>
      <c r="T1448" s="5"/>
      <c r="U1448" s="5"/>
      <c r="V1448" s="5"/>
      <c r="W1448" s="5"/>
      <c r="X1448" s="5"/>
      <c r="Y1448" s="5"/>
      <c r="Z1448" s="5"/>
      <c r="AA1448" s="5"/>
      <c r="AB1448" s="5"/>
      <c r="AC1448" s="5"/>
      <c r="AD1448" s="5"/>
      <c r="AE1448" s="5"/>
    </row>
    <row r="1449" s="6" customFormat="1" ht="14.25" spans="2:31">
      <c r="B1449" s="2">
        <v>1761</v>
      </c>
      <c r="C1449" s="2"/>
      <c r="D1449" s="2">
        <v>4329</v>
      </c>
      <c r="E1449" s="2"/>
      <c r="F1449" s="5"/>
      <c r="G1449" s="5"/>
      <c r="H1449" s="5"/>
      <c r="I1449" s="5"/>
      <c r="J1449" s="5"/>
      <c r="K1449" s="5"/>
      <c r="L1449" s="5"/>
      <c r="M1449" s="5"/>
      <c r="N1449" s="5"/>
      <c r="O1449" s="5"/>
      <c r="P1449" s="5"/>
      <c r="Q1449" s="5"/>
      <c r="R1449" s="5"/>
      <c r="S1449" s="5"/>
      <c r="T1449" s="5"/>
      <c r="U1449" s="5"/>
      <c r="V1449" s="5"/>
      <c r="W1449" s="5"/>
      <c r="X1449" s="5"/>
      <c r="Y1449" s="5"/>
      <c r="Z1449" s="5"/>
      <c r="AA1449" s="5"/>
      <c r="AB1449" s="5"/>
      <c r="AC1449" s="5"/>
      <c r="AD1449" s="5"/>
      <c r="AE1449" s="5"/>
    </row>
    <row r="1450" s="6" customFormat="1" ht="14.25" spans="2:31">
      <c r="B1450" s="2">
        <v>1762</v>
      </c>
      <c r="C1450" s="2"/>
      <c r="D1450" s="2">
        <v>4330</v>
      </c>
      <c r="E1450" s="2"/>
      <c r="F1450" s="5"/>
      <c r="G1450" s="5"/>
      <c r="H1450" s="5"/>
      <c r="I1450" s="5"/>
      <c r="J1450" s="5"/>
      <c r="K1450" s="5"/>
      <c r="L1450" s="5"/>
      <c r="M1450" s="5"/>
      <c r="N1450" s="5"/>
      <c r="O1450" s="5"/>
      <c r="P1450" s="5"/>
      <c r="Q1450" s="5"/>
      <c r="R1450" s="5"/>
      <c r="S1450" s="5"/>
      <c r="T1450" s="5"/>
      <c r="U1450" s="5"/>
      <c r="V1450" s="5"/>
      <c r="W1450" s="5"/>
      <c r="X1450" s="5"/>
      <c r="Y1450" s="5"/>
      <c r="Z1450" s="5"/>
      <c r="AA1450" s="5"/>
      <c r="AB1450" s="5"/>
      <c r="AC1450" s="5"/>
      <c r="AD1450" s="5"/>
      <c r="AE1450" s="5"/>
    </row>
    <row r="1451" s="6" customFormat="1" ht="14.25" spans="2:31">
      <c r="B1451" s="2">
        <v>1763</v>
      </c>
      <c r="C1451" s="2"/>
      <c r="D1451" s="2">
        <v>4331</v>
      </c>
      <c r="E1451" s="2"/>
      <c r="F1451" s="5"/>
      <c r="G1451" s="5"/>
      <c r="H1451" s="5"/>
      <c r="I1451" s="5"/>
      <c r="J1451" s="5"/>
      <c r="K1451" s="5"/>
      <c r="L1451" s="5"/>
      <c r="M1451" s="5"/>
      <c r="N1451" s="5"/>
      <c r="O1451" s="5"/>
      <c r="P1451" s="5"/>
      <c r="Q1451" s="5"/>
      <c r="R1451" s="5"/>
      <c r="S1451" s="5"/>
      <c r="T1451" s="5"/>
      <c r="U1451" s="5"/>
      <c r="V1451" s="5"/>
      <c r="W1451" s="5"/>
      <c r="X1451" s="5"/>
      <c r="Y1451" s="5"/>
      <c r="Z1451" s="5"/>
      <c r="AA1451" s="5"/>
      <c r="AB1451" s="5"/>
      <c r="AC1451" s="5"/>
      <c r="AD1451" s="5"/>
      <c r="AE1451" s="5"/>
    </row>
    <row r="1452" s="6" customFormat="1" ht="14.25" spans="2:31">
      <c r="B1452" s="2">
        <v>1764</v>
      </c>
      <c r="C1452" s="2"/>
      <c r="D1452" s="2">
        <v>4332</v>
      </c>
      <c r="E1452" s="2"/>
      <c r="F1452" s="5"/>
      <c r="G1452" s="5"/>
      <c r="H1452" s="5"/>
      <c r="I1452" s="5"/>
      <c r="J1452" s="5"/>
      <c r="K1452" s="5"/>
      <c r="L1452" s="5"/>
      <c r="M1452" s="5"/>
      <c r="N1452" s="5"/>
      <c r="O1452" s="5"/>
      <c r="P1452" s="5"/>
      <c r="Q1452" s="5"/>
      <c r="R1452" s="5"/>
      <c r="S1452" s="5"/>
      <c r="T1452" s="5"/>
      <c r="U1452" s="5"/>
      <c r="V1452" s="5"/>
      <c r="W1452" s="5"/>
      <c r="X1452" s="5"/>
      <c r="Y1452" s="5"/>
      <c r="Z1452" s="5"/>
      <c r="AA1452" s="5"/>
      <c r="AB1452" s="5"/>
      <c r="AC1452" s="5"/>
      <c r="AD1452" s="5"/>
      <c r="AE1452" s="5"/>
    </row>
    <row r="1453" s="6" customFormat="1" ht="14.25" spans="2:31">
      <c r="B1453" s="2">
        <v>1765</v>
      </c>
      <c r="C1453" s="2"/>
      <c r="D1453" s="2">
        <v>4333</v>
      </c>
      <c r="E1453" s="2"/>
      <c r="F1453" s="5"/>
      <c r="G1453" s="5"/>
      <c r="H1453" s="5"/>
      <c r="I1453" s="5"/>
      <c r="J1453" s="5"/>
      <c r="K1453" s="5"/>
      <c r="L1453" s="5"/>
      <c r="M1453" s="5"/>
      <c r="N1453" s="5"/>
      <c r="O1453" s="5"/>
      <c r="P1453" s="5"/>
      <c r="Q1453" s="5"/>
      <c r="R1453" s="5"/>
      <c r="S1453" s="5"/>
      <c r="T1453" s="5"/>
      <c r="U1453" s="5"/>
      <c r="V1453" s="5"/>
      <c r="W1453" s="5"/>
      <c r="X1453" s="5"/>
      <c r="Y1453" s="5"/>
      <c r="Z1453" s="5"/>
      <c r="AA1453" s="5"/>
      <c r="AB1453" s="5"/>
      <c r="AC1453" s="5"/>
      <c r="AD1453" s="5"/>
      <c r="AE1453" s="5"/>
    </row>
    <row r="1454" s="6" customFormat="1" ht="14.25" spans="2:31">
      <c r="B1454" s="2">
        <v>1766</v>
      </c>
      <c r="C1454" s="2"/>
      <c r="D1454" s="2">
        <v>4334</v>
      </c>
      <c r="E1454" s="2"/>
      <c r="F1454" s="5"/>
      <c r="G1454" s="5"/>
      <c r="H1454" s="5"/>
      <c r="I1454" s="5"/>
      <c r="J1454" s="5"/>
      <c r="K1454" s="5"/>
      <c r="L1454" s="5"/>
      <c r="M1454" s="5"/>
      <c r="N1454" s="5"/>
      <c r="O1454" s="5"/>
      <c r="P1454" s="5"/>
      <c r="Q1454" s="5"/>
      <c r="R1454" s="5"/>
      <c r="S1454" s="5"/>
      <c r="T1454" s="5"/>
      <c r="U1454" s="5"/>
      <c r="V1454" s="5"/>
      <c r="W1454" s="5"/>
      <c r="X1454" s="5"/>
      <c r="Y1454" s="5"/>
      <c r="Z1454" s="5"/>
      <c r="AA1454" s="5"/>
      <c r="AB1454" s="5"/>
      <c r="AC1454" s="5"/>
      <c r="AD1454" s="5"/>
      <c r="AE1454" s="5"/>
    </row>
    <row r="1455" s="6" customFormat="1" ht="14.25" spans="2:31">
      <c r="B1455" s="2">
        <v>1767</v>
      </c>
      <c r="C1455" s="2"/>
      <c r="D1455" s="2">
        <v>4335</v>
      </c>
      <c r="E1455" s="2"/>
      <c r="F1455" s="5"/>
      <c r="G1455" s="5"/>
      <c r="H1455" s="5"/>
      <c r="I1455" s="5"/>
      <c r="J1455" s="5"/>
      <c r="K1455" s="5"/>
      <c r="L1455" s="5"/>
      <c r="M1455" s="5"/>
      <c r="N1455" s="5"/>
      <c r="O1455" s="5"/>
      <c r="P1455" s="5"/>
      <c r="Q1455" s="5"/>
      <c r="R1455" s="5"/>
      <c r="S1455" s="5"/>
      <c r="T1455" s="5"/>
      <c r="U1455" s="5"/>
      <c r="V1455" s="5"/>
      <c r="W1455" s="5"/>
      <c r="X1455" s="5"/>
      <c r="Y1455" s="5"/>
      <c r="Z1455" s="5"/>
      <c r="AA1455" s="5"/>
      <c r="AB1455" s="5"/>
      <c r="AC1455" s="5"/>
      <c r="AD1455" s="5"/>
      <c r="AE1455" s="5"/>
    </row>
    <row r="1456" s="6" customFormat="1" ht="14.25" spans="2:31">
      <c r="B1456" s="2">
        <v>1768</v>
      </c>
      <c r="C1456" s="2"/>
      <c r="D1456" s="2">
        <v>4336</v>
      </c>
      <c r="E1456" s="2"/>
      <c r="F1456" s="5"/>
      <c r="G1456" s="5"/>
      <c r="H1456" s="5"/>
      <c r="I1456" s="5"/>
      <c r="J1456" s="5"/>
      <c r="K1456" s="5"/>
      <c r="L1456" s="5"/>
      <c r="M1456" s="5"/>
      <c r="N1456" s="5"/>
      <c r="O1456" s="5"/>
      <c r="P1456" s="5"/>
      <c r="Q1456" s="5"/>
      <c r="R1456" s="5"/>
      <c r="S1456" s="5"/>
      <c r="T1456" s="5"/>
      <c r="U1456" s="5"/>
      <c r="V1456" s="5"/>
      <c r="W1456" s="5"/>
      <c r="X1456" s="5"/>
      <c r="Y1456" s="5"/>
      <c r="Z1456" s="5"/>
      <c r="AA1456" s="5"/>
      <c r="AB1456" s="5"/>
      <c r="AC1456" s="5"/>
      <c r="AD1456" s="5"/>
      <c r="AE1456" s="5"/>
    </row>
    <row r="1457" s="6" customFormat="1" ht="14.25" spans="2:31">
      <c r="B1457" s="2">
        <v>1769</v>
      </c>
      <c r="C1457" s="2"/>
      <c r="D1457" s="2">
        <v>4337</v>
      </c>
      <c r="E1457" s="2"/>
      <c r="F1457" s="5"/>
      <c r="G1457" s="5"/>
      <c r="H1457" s="5"/>
      <c r="I1457" s="5"/>
      <c r="J1457" s="5"/>
      <c r="K1457" s="5"/>
      <c r="L1457" s="5"/>
      <c r="M1457" s="5"/>
      <c r="N1457" s="5"/>
      <c r="O1457" s="5"/>
      <c r="P1457" s="5"/>
      <c r="Q1457" s="5"/>
      <c r="R1457" s="5"/>
      <c r="S1457" s="5"/>
      <c r="T1457" s="5"/>
      <c r="U1457" s="5"/>
      <c r="V1457" s="5"/>
      <c r="W1457" s="5"/>
      <c r="X1457" s="5"/>
      <c r="Y1457" s="5"/>
      <c r="Z1457" s="5"/>
      <c r="AA1457" s="5"/>
      <c r="AB1457" s="5"/>
      <c r="AC1457" s="5"/>
      <c r="AD1457" s="5"/>
      <c r="AE1457" s="5"/>
    </row>
    <row r="1458" s="6" customFormat="1" ht="14.25" spans="2:31">
      <c r="B1458" s="2">
        <v>1770</v>
      </c>
      <c r="C1458" s="2"/>
      <c r="D1458" s="2">
        <v>4338</v>
      </c>
      <c r="E1458" s="2"/>
      <c r="F1458" s="5"/>
      <c r="G1458" s="5"/>
      <c r="H1458" s="5"/>
      <c r="I1458" s="5"/>
      <c r="J1458" s="5"/>
      <c r="K1458" s="5"/>
      <c r="L1458" s="5"/>
      <c r="M1458" s="5"/>
      <c r="N1458" s="5"/>
      <c r="O1458" s="5"/>
      <c r="P1458" s="5"/>
      <c r="Q1458" s="5"/>
      <c r="R1458" s="5"/>
      <c r="S1458" s="5"/>
      <c r="T1458" s="5"/>
      <c r="U1458" s="5"/>
      <c r="V1458" s="5"/>
      <c r="W1458" s="5"/>
      <c r="X1458" s="5"/>
      <c r="Y1458" s="5"/>
      <c r="Z1458" s="5"/>
      <c r="AA1458" s="5"/>
      <c r="AB1458" s="5"/>
      <c r="AC1458" s="5"/>
      <c r="AD1458" s="5"/>
      <c r="AE1458" s="5"/>
    </row>
    <row r="1459" s="6" customFormat="1" ht="14.25" spans="2:31">
      <c r="B1459" s="2">
        <v>1771</v>
      </c>
      <c r="C1459" s="2"/>
      <c r="D1459" s="2">
        <v>4339</v>
      </c>
      <c r="E1459" s="2"/>
      <c r="F1459" s="5"/>
      <c r="G1459" s="5"/>
      <c r="H1459" s="5"/>
      <c r="I1459" s="5"/>
      <c r="J1459" s="5"/>
      <c r="K1459" s="5"/>
      <c r="L1459" s="5"/>
      <c r="M1459" s="5"/>
      <c r="N1459" s="5"/>
      <c r="O1459" s="5"/>
      <c r="P1459" s="5"/>
      <c r="Q1459" s="5"/>
      <c r="R1459" s="5"/>
      <c r="S1459" s="5"/>
      <c r="T1459" s="5"/>
      <c r="U1459" s="5"/>
      <c r="V1459" s="5"/>
      <c r="W1459" s="5"/>
      <c r="X1459" s="5"/>
      <c r="Y1459" s="5"/>
      <c r="Z1459" s="5"/>
      <c r="AA1459" s="5"/>
      <c r="AB1459" s="5"/>
      <c r="AC1459" s="5"/>
      <c r="AD1459" s="5"/>
      <c r="AE1459" s="5"/>
    </row>
    <row r="1460" s="6" customFormat="1" ht="14.25" spans="2:31">
      <c r="B1460" s="2">
        <v>1772</v>
      </c>
      <c r="C1460" s="2"/>
      <c r="D1460" s="2">
        <v>4340</v>
      </c>
      <c r="E1460" s="2"/>
      <c r="F1460" s="5"/>
      <c r="G1460" s="5"/>
      <c r="H1460" s="5"/>
      <c r="I1460" s="5"/>
      <c r="J1460" s="5"/>
      <c r="K1460" s="5"/>
      <c r="L1460" s="5"/>
      <c r="M1460" s="5"/>
      <c r="N1460" s="5"/>
      <c r="O1460" s="5"/>
      <c r="P1460" s="5"/>
      <c r="Q1460" s="5"/>
      <c r="R1460" s="5"/>
      <c r="S1460" s="5"/>
      <c r="T1460" s="5"/>
      <c r="U1460" s="5"/>
      <c r="V1460" s="5"/>
      <c r="W1460" s="5"/>
      <c r="X1460" s="5"/>
      <c r="Y1460" s="5"/>
      <c r="Z1460" s="5"/>
      <c r="AA1460" s="5"/>
      <c r="AB1460" s="5"/>
      <c r="AC1460" s="5"/>
      <c r="AD1460" s="5"/>
      <c r="AE1460" s="5"/>
    </row>
    <row r="1461" s="6" customFormat="1" ht="14.25" spans="2:31">
      <c r="B1461" s="2">
        <v>1773</v>
      </c>
      <c r="C1461" s="2"/>
      <c r="D1461" s="2">
        <v>4345</v>
      </c>
      <c r="E1461" s="2"/>
      <c r="F1461" s="5"/>
      <c r="G1461" s="5"/>
      <c r="H1461" s="5"/>
      <c r="I1461" s="5"/>
      <c r="J1461" s="5"/>
      <c r="K1461" s="5"/>
      <c r="L1461" s="5"/>
      <c r="M1461" s="5"/>
      <c r="N1461" s="5"/>
      <c r="O1461" s="5"/>
      <c r="P1461" s="5"/>
      <c r="Q1461" s="5"/>
      <c r="R1461" s="5"/>
      <c r="S1461" s="5"/>
      <c r="T1461" s="5"/>
      <c r="U1461" s="5"/>
      <c r="V1461" s="5"/>
      <c r="W1461" s="5"/>
      <c r="X1461" s="5"/>
      <c r="Y1461" s="5"/>
      <c r="Z1461" s="5"/>
      <c r="AA1461" s="5"/>
      <c r="AB1461" s="5"/>
      <c r="AC1461" s="5"/>
      <c r="AD1461" s="5"/>
      <c r="AE1461" s="5"/>
    </row>
    <row r="1462" s="6" customFormat="1" ht="14.25" spans="2:31">
      <c r="B1462" s="2">
        <v>1774</v>
      </c>
      <c r="C1462" s="2"/>
      <c r="D1462" s="2">
        <v>4348</v>
      </c>
      <c r="E1462" s="2"/>
      <c r="F1462" s="5"/>
      <c r="G1462" s="5"/>
      <c r="H1462" s="5"/>
      <c r="I1462" s="5"/>
      <c r="J1462" s="5"/>
      <c r="K1462" s="5"/>
      <c r="L1462" s="5"/>
      <c r="M1462" s="5"/>
      <c r="N1462" s="5"/>
      <c r="O1462" s="5"/>
      <c r="P1462" s="5"/>
      <c r="Q1462" s="5"/>
      <c r="R1462" s="5"/>
      <c r="S1462" s="5"/>
      <c r="T1462" s="5"/>
      <c r="U1462" s="5"/>
      <c r="V1462" s="5"/>
      <c r="W1462" s="5"/>
      <c r="X1462" s="5"/>
      <c r="Y1462" s="5"/>
      <c r="Z1462" s="5"/>
      <c r="AA1462" s="5"/>
      <c r="AB1462" s="5"/>
      <c r="AC1462" s="5"/>
      <c r="AD1462" s="5"/>
      <c r="AE1462" s="5"/>
    </row>
    <row r="1463" s="6" customFormat="1" ht="14.25" spans="2:31">
      <c r="B1463" s="2">
        <v>1775</v>
      </c>
      <c r="C1463" s="2"/>
      <c r="D1463" s="2">
        <v>4349</v>
      </c>
      <c r="E1463" s="2"/>
      <c r="F1463" s="5"/>
      <c r="G1463" s="5"/>
      <c r="H1463" s="5"/>
      <c r="I1463" s="5"/>
      <c r="J1463" s="5"/>
      <c r="K1463" s="5"/>
      <c r="L1463" s="5"/>
      <c r="M1463" s="5"/>
      <c r="N1463" s="5"/>
      <c r="O1463" s="5"/>
      <c r="P1463" s="5"/>
      <c r="Q1463" s="5"/>
      <c r="R1463" s="5"/>
      <c r="S1463" s="5"/>
      <c r="T1463" s="5"/>
      <c r="U1463" s="5"/>
      <c r="V1463" s="5"/>
      <c r="W1463" s="5"/>
      <c r="X1463" s="5"/>
      <c r="Y1463" s="5"/>
      <c r="Z1463" s="5"/>
      <c r="AA1463" s="5"/>
      <c r="AB1463" s="5"/>
      <c r="AC1463" s="5"/>
      <c r="AD1463" s="5"/>
      <c r="AE1463" s="5"/>
    </row>
    <row r="1464" s="6" customFormat="1" ht="14.25" spans="2:31">
      <c r="B1464" s="2">
        <v>1776</v>
      </c>
      <c r="C1464" s="2"/>
      <c r="D1464" s="2">
        <v>4351</v>
      </c>
      <c r="E1464" s="2"/>
      <c r="F1464" s="5"/>
      <c r="G1464" s="5"/>
      <c r="H1464" s="5"/>
      <c r="I1464" s="5"/>
      <c r="J1464" s="5"/>
      <c r="K1464" s="5"/>
      <c r="L1464" s="5"/>
      <c r="M1464" s="5"/>
      <c r="N1464" s="5"/>
      <c r="O1464" s="5"/>
      <c r="P1464" s="5"/>
      <c r="Q1464" s="5"/>
      <c r="R1464" s="5"/>
      <c r="S1464" s="5"/>
      <c r="T1464" s="5"/>
      <c r="U1464" s="5"/>
      <c r="V1464" s="5"/>
      <c r="W1464" s="5"/>
      <c r="X1464" s="5"/>
      <c r="Y1464" s="5"/>
      <c r="Z1464" s="5"/>
      <c r="AA1464" s="5"/>
      <c r="AB1464" s="5"/>
      <c r="AC1464" s="5"/>
      <c r="AD1464" s="5"/>
      <c r="AE1464" s="5"/>
    </row>
    <row r="1465" s="6" customFormat="1" ht="14.25" spans="2:31">
      <c r="B1465" s="2">
        <v>1777</v>
      </c>
      <c r="C1465" s="2"/>
      <c r="D1465" s="2">
        <v>4353</v>
      </c>
      <c r="E1465" s="2"/>
      <c r="F1465" s="5"/>
      <c r="G1465" s="5"/>
      <c r="H1465" s="5"/>
      <c r="I1465" s="5"/>
      <c r="J1465" s="5"/>
      <c r="K1465" s="5"/>
      <c r="L1465" s="5"/>
      <c r="M1465" s="5"/>
      <c r="N1465" s="5"/>
      <c r="O1465" s="5"/>
      <c r="P1465" s="5"/>
      <c r="Q1465" s="5"/>
      <c r="R1465" s="5"/>
      <c r="S1465" s="5"/>
      <c r="T1465" s="5"/>
      <c r="U1465" s="5"/>
      <c r="V1465" s="5"/>
      <c r="W1465" s="5"/>
      <c r="X1465" s="5"/>
      <c r="Y1465" s="5"/>
      <c r="Z1465" s="5"/>
      <c r="AA1465" s="5"/>
      <c r="AB1465" s="5"/>
      <c r="AC1465" s="5"/>
      <c r="AD1465" s="5"/>
      <c r="AE1465" s="5"/>
    </row>
    <row r="1466" s="6" customFormat="1" ht="14.25" spans="2:31">
      <c r="B1466" s="2">
        <v>1778</v>
      </c>
      <c r="C1466" s="2"/>
      <c r="D1466" s="2">
        <v>4354</v>
      </c>
      <c r="E1466" s="2"/>
      <c r="F1466" s="5"/>
      <c r="G1466" s="5"/>
      <c r="H1466" s="5"/>
      <c r="I1466" s="5"/>
      <c r="J1466" s="5"/>
      <c r="K1466" s="5"/>
      <c r="L1466" s="5"/>
      <c r="M1466" s="5"/>
      <c r="N1466" s="5"/>
      <c r="O1466" s="5"/>
      <c r="P1466" s="5"/>
      <c r="Q1466" s="5"/>
      <c r="R1466" s="5"/>
      <c r="S1466" s="5"/>
      <c r="T1466" s="5"/>
      <c r="U1466" s="5"/>
      <c r="V1466" s="5"/>
      <c r="W1466" s="5"/>
      <c r="X1466" s="5"/>
      <c r="Y1466" s="5"/>
      <c r="Z1466" s="5"/>
      <c r="AA1466" s="5"/>
      <c r="AB1466" s="5"/>
      <c r="AC1466" s="5"/>
      <c r="AD1466" s="5"/>
      <c r="AE1466" s="5"/>
    </row>
    <row r="1467" s="6" customFormat="1" ht="14.25" spans="2:31">
      <c r="B1467" s="2">
        <v>1779</v>
      </c>
      <c r="C1467" s="2"/>
      <c r="D1467" s="2">
        <v>4357</v>
      </c>
      <c r="E1467" s="2"/>
      <c r="F1467" s="5"/>
      <c r="G1467" s="5"/>
      <c r="H1467" s="5"/>
      <c r="I1467" s="5"/>
      <c r="J1467" s="5"/>
      <c r="K1467" s="5"/>
      <c r="L1467" s="5"/>
      <c r="M1467" s="5"/>
      <c r="N1467" s="5"/>
      <c r="O1467" s="5"/>
      <c r="P1467" s="5"/>
      <c r="Q1467" s="5"/>
      <c r="R1467" s="5"/>
      <c r="S1467" s="5"/>
      <c r="T1467" s="5"/>
      <c r="U1467" s="5"/>
      <c r="V1467" s="5"/>
      <c r="W1467" s="5"/>
      <c r="X1467" s="5"/>
      <c r="Y1467" s="5"/>
      <c r="Z1467" s="5"/>
      <c r="AA1467" s="5"/>
      <c r="AB1467" s="5"/>
      <c r="AC1467" s="5"/>
      <c r="AD1467" s="5"/>
      <c r="AE1467" s="5"/>
    </row>
    <row r="1468" s="6" customFormat="1" ht="14.25" spans="2:31">
      <c r="B1468" s="2">
        <v>1780</v>
      </c>
      <c r="C1468" s="2"/>
      <c r="D1468" s="2">
        <v>4363</v>
      </c>
      <c r="E1468" s="2"/>
      <c r="F1468" s="5"/>
      <c r="G1468" s="5"/>
      <c r="H1468" s="5"/>
      <c r="I1468" s="5"/>
      <c r="J1468" s="5"/>
      <c r="K1468" s="5"/>
      <c r="L1468" s="5"/>
      <c r="M1468" s="5"/>
      <c r="N1468" s="5"/>
      <c r="O1468" s="5"/>
      <c r="P1468" s="5"/>
      <c r="Q1468" s="5"/>
      <c r="R1468" s="5"/>
      <c r="S1468" s="5"/>
      <c r="T1468" s="5"/>
      <c r="U1468" s="5"/>
      <c r="V1468" s="5"/>
      <c r="W1468" s="5"/>
      <c r="X1468" s="5"/>
      <c r="Y1468" s="5"/>
      <c r="Z1468" s="5"/>
      <c r="AA1468" s="5"/>
      <c r="AB1468" s="5"/>
      <c r="AC1468" s="5"/>
      <c r="AD1468" s="5"/>
      <c r="AE1468" s="5"/>
    </row>
    <row r="1469" s="6" customFormat="1" ht="14.25" spans="2:31">
      <c r="B1469" s="2">
        <v>1781</v>
      </c>
      <c r="C1469" s="2"/>
      <c r="D1469" s="2">
        <v>4364</v>
      </c>
      <c r="E1469" s="2"/>
      <c r="F1469" s="5"/>
      <c r="G1469" s="5"/>
      <c r="H1469" s="5"/>
      <c r="I1469" s="5"/>
      <c r="J1469" s="5"/>
      <c r="K1469" s="5"/>
      <c r="L1469" s="5"/>
      <c r="M1469" s="5"/>
      <c r="N1469" s="5"/>
      <c r="O1469" s="5"/>
      <c r="P1469" s="5"/>
      <c r="Q1469" s="5"/>
      <c r="R1469" s="5"/>
      <c r="S1469" s="5"/>
      <c r="T1469" s="5"/>
      <c r="U1469" s="5"/>
      <c r="V1469" s="5"/>
      <c r="W1469" s="5"/>
      <c r="X1469" s="5"/>
      <c r="Y1469" s="5"/>
      <c r="Z1469" s="5"/>
      <c r="AA1469" s="5"/>
      <c r="AB1469" s="5"/>
      <c r="AC1469" s="5"/>
      <c r="AD1469" s="5"/>
      <c r="AE1469" s="5"/>
    </row>
    <row r="1470" s="6" customFormat="1" ht="14.25" spans="2:31">
      <c r="B1470" s="2">
        <v>1782</v>
      </c>
      <c r="C1470" s="2"/>
      <c r="D1470" s="2">
        <v>4365</v>
      </c>
      <c r="E1470" s="2"/>
      <c r="F1470" s="5"/>
      <c r="G1470" s="5"/>
      <c r="H1470" s="5"/>
      <c r="I1470" s="5"/>
      <c r="J1470" s="5"/>
      <c r="K1470" s="5"/>
      <c r="L1470" s="5"/>
      <c r="M1470" s="5"/>
      <c r="N1470" s="5"/>
      <c r="O1470" s="5"/>
      <c r="P1470" s="5"/>
      <c r="Q1470" s="5"/>
      <c r="R1470" s="5"/>
      <c r="S1470" s="5"/>
      <c r="T1470" s="5"/>
      <c r="U1470" s="5"/>
      <c r="V1470" s="5"/>
      <c r="W1470" s="5"/>
      <c r="X1470" s="5"/>
      <c r="Y1470" s="5"/>
      <c r="Z1470" s="5"/>
      <c r="AA1470" s="5"/>
      <c r="AB1470" s="5"/>
      <c r="AC1470" s="5"/>
      <c r="AD1470" s="5"/>
      <c r="AE1470" s="5"/>
    </row>
    <row r="1471" s="6" customFormat="1" ht="14.25" spans="2:31">
      <c r="B1471" s="2">
        <v>1783</v>
      </c>
      <c r="C1471" s="2"/>
      <c r="D1471" s="2">
        <v>4366</v>
      </c>
      <c r="E1471" s="2"/>
      <c r="F1471" s="5"/>
      <c r="G1471" s="5"/>
      <c r="H1471" s="5"/>
      <c r="I1471" s="5"/>
      <c r="J1471" s="5"/>
      <c r="K1471" s="5"/>
      <c r="L1471" s="5"/>
      <c r="M1471" s="5"/>
      <c r="N1471" s="5"/>
      <c r="O1471" s="5"/>
      <c r="P1471" s="5"/>
      <c r="Q1471" s="5"/>
      <c r="R1471" s="5"/>
      <c r="S1471" s="5"/>
      <c r="T1471" s="5"/>
      <c r="U1471" s="5"/>
      <c r="V1471" s="5"/>
      <c r="W1471" s="5"/>
      <c r="X1471" s="5"/>
      <c r="Y1471" s="5"/>
      <c r="Z1471" s="5"/>
      <c r="AA1471" s="5"/>
      <c r="AB1471" s="5"/>
      <c r="AC1471" s="5"/>
      <c r="AD1471" s="5"/>
      <c r="AE1471" s="5"/>
    </row>
    <row r="1472" s="6" customFormat="1" ht="14.25" spans="2:31">
      <c r="B1472" s="2">
        <v>1784</v>
      </c>
      <c r="C1472" s="2"/>
      <c r="D1472" s="2">
        <v>4367</v>
      </c>
      <c r="E1472" s="2"/>
      <c r="F1472" s="5"/>
      <c r="G1472" s="5"/>
      <c r="H1472" s="5"/>
      <c r="I1472" s="5"/>
      <c r="J1472" s="5"/>
      <c r="K1472" s="5"/>
      <c r="L1472" s="5"/>
      <c r="M1472" s="5"/>
      <c r="N1472" s="5"/>
      <c r="O1472" s="5"/>
      <c r="P1472" s="5"/>
      <c r="Q1472" s="5"/>
      <c r="R1472" s="5"/>
      <c r="S1472" s="5"/>
      <c r="T1472" s="5"/>
      <c r="U1472" s="5"/>
      <c r="V1472" s="5"/>
      <c r="W1472" s="5"/>
      <c r="X1472" s="5"/>
      <c r="Y1472" s="5"/>
      <c r="Z1472" s="5"/>
      <c r="AA1472" s="5"/>
      <c r="AB1472" s="5"/>
      <c r="AC1472" s="5"/>
      <c r="AD1472" s="5"/>
      <c r="AE1472" s="5"/>
    </row>
    <row r="1473" s="6" customFormat="1" ht="14.25" spans="2:31">
      <c r="B1473" s="2">
        <v>1785</v>
      </c>
      <c r="C1473" s="2"/>
      <c r="D1473" s="2">
        <v>4368</v>
      </c>
      <c r="E1473" s="2"/>
      <c r="F1473" s="5"/>
      <c r="G1473" s="5"/>
      <c r="H1473" s="5"/>
      <c r="I1473" s="5"/>
      <c r="J1473" s="5"/>
      <c r="K1473" s="5"/>
      <c r="L1473" s="5"/>
      <c r="M1473" s="5"/>
      <c r="N1473" s="5"/>
      <c r="O1473" s="5"/>
      <c r="P1473" s="5"/>
      <c r="Q1473" s="5"/>
      <c r="R1473" s="5"/>
      <c r="S1473" s="5"/>
      <c r="T1473" s="5"/>
      <c r="U1473" s="5"/>
      <c r="V1473" s="5"/>
      <c r="W1473" s="5"/>
      <c r="X1473" s="5"/>
      <c r="Y1473" s="5"/>
      <c r="Z1473" s="5"/>
      <c r="AA1473" s="5"/>
      <c r="AB1473" s="5"/>
      <c r="AC1473" s="5"/>
      <c r="AD1473" s="5"/>
      <c r="AE1473" s="5"/>
    </row>
    <row r="1474" s="6" customFormat="1" ht="14.25" spans="2:31">
      <c r="B1474" s="2">
        <v>1786</v>
      </c>
      <c r="C1474" s="2"/>
      <c r="D1474" s="2">
        <v>4369</v>
      </c>
      <c r="E1474" s="2"/>
      <c r="F1474" s="5"/>
      <c r="G1474" s="5"/>
      <c r="H1474" s="5"/>
      <c r="I1474" s="5"/>
      <c r="J1474" s="5"/>
      <c r="K1474" s="5"/>
      <c r="L1474" s="5"/>
      <c r="M1474" s="5"/>
      <c r="N1474" s="5"/>
      <c r="O1474" s="5"/>
      <c r="P1474" s="5"/>
      <c r="Q1474" s="5"/>
      <c r="R1474" s="5"/>
      <c r="S1474" s="5"/>
      <c r="T1474" s="5"/>
      <c r="U1474" s="5"/>
      <c r="V1474" s="5"/>
      <c r="W1474" s="5"/>
      <c r="X1474" s="5"/>
      <c r="Y1474" s="5"/>
      <c r="Z1474" s="5"/>
      <c r="AA1474" s="5"/>
      <c r="AB1474" s="5"/>
      <c r="AC1474" s="5"/>
      <c r="AD1474" s="5"/>
      <c r="AE1474" s="5"/>
    </row>
    <row r="1475" s="6" customFormat="1" ht="14.25" spans="2:31">
      <c r="B1475" s="2">
        <v>1787</v>
      </c>
      <c r="C1475" s="2"/>
      <c r="D1475" s="2">
        <v>4371</v>
      </c>
      <c r="E1475" s="2"/>
      <c r="F1475" s="5"/>
      <c r="G1475" s="5"/>
      <c r="H1475" s="5"/>
      <c r="I1475" s="5"/>
      <c r="J1475" s="5"/>
      <c r="K1475" s="5"/>
      <c r="L1475" s="5"/>
      <c r="M1475" s="5"/>
      <c r="N1475" s="5"/>
      <c r="O1475" s="5"/>
      <c r="P1475" s="5"/>
      <c r="Q1475" s="5"/>
      <c r="R1475" s="5"/>
      <c r="S1475" s="5"/>
      <c r="T1475" s="5"/>
      <c r="U1475" s="5"/>
      <c r="V1475" s="5"/>
      <c r="W1475" s="5"/>
      <c r="X1475" s="5"/>
      <c r="Y1475" s="5"/>
      <c r="Z1475" s="5"/>
      <c r="AA1475" s="5"/>
      <c r="AB1475" s="5"/>
      <c r="AC1475" s="5"/>
      <c r="AD1475" s="5"/>
      <c r="AE1475" s="5"/>
    </row>
    <row r="1476" s="6" customFormat="1" ht="14.25" spans="2:31">
      <c r="B1476" s="2">
        <v>1788</v>
      </c>
      <c r="C1476" s="2"/>
      <c r="D1476" s="2">
        <v>4372</v>
      </c>
      <c r="E1476" s="2"/>
      <c r="F1476" s="5"/>
      <c r="G1476" s="5"/>
      <c r="H1476" s="5"/>
      <c r="I1476" s="5"/>
      <c r="J1476" s="5"/>
      <c r="K1476" s="5"/>
      <c r="L1476" s="5"/>
      <c r="M1476" s="5"/>
      <c r="N1476" s="5"/>
      <c r="O1476" s="5"/>
      <c r="P1476" s="5"/>
      <c r="Q1476" s="5"/>
      <c r="R1476" s="5"/>
      <c r="S1476" s="5"/>
      <c r="T1476" s="5"/>
      <c r="U1476" s="5"/>
      <c r="V1476" s="5"/>
      <c r="W1476" s="5"/>
      <c r="X1476" s="5"/>
      <c r="Y1476" s="5"/>
      <c r="Z1476" s="5"/>
      <c r="AA1476" s="5"/>
      <c r="AB1476" s="5"/>
      <c r="AC1476" s="5"/>
      <c r="AD1476" s="5"/>
      <c r="AE1476" s="5"/>
    </row>
    <row r="1477" s="6" customFormat="1" ht="14.25" spans="2:31">
      <c r="B1477" s="2">
        <v>1789</v>
      </c>
      <c r="C1477" s="2"/>
      <c r="D1477" s="2">
        <v>4373</v>
      </c>
      <c r="E1477" s="2"/>
      <c r="F1477" s="5"/>
      <c r="G1477" s="5"/>
      <c r="H1477" s="5"/>
      <c r="I1477" s="5"/>
      <c r="J1477" s="5"/>
      <c r="K1477" s="5"/>
      <c r="L1477" s="5"/>
      <c r="M1477" s="5"/>
      <c r="N1477" s="5"/>
      <c r="O1477" s="5"/>
      <c r="P1477" s="5"/>
      <c r="Q1477" s="5"/>
      <c r="R1477" s="5"/>
      <c r="S1477" s="5"/>
      <c r="T1477" s="5"/>
      <c r="U1477" s="5"/>
      <c r="V1477" s="5"/>
      <c r="W1477" s="5"/>
      <c r="X1477" s="5"/>
      <c r="Y1477" s="5"/>
      <c r="Z1477" s="5"/>
      <c r="AA1477" s="5"/>
      <c r="AB1477" s="5"/>
      <c r="AC1477" s="5"/>
      <c r="AD1477" s="5"/>
      <c r="AE1477" s="5"/>
    </row>
    <row r="1478" s="6" customFormat="1" ht="14.25" spans="2:31">
      <c r="B1478" s="2">
        <v>1790</v>
      </c>
      <c r="C1478" s="2"/>
      <c r="D1478" s="2">
        <v>4379</v>
      </c>
      <c r="E1478" s="2"/>
      <c r="F1478" s="5"/>
      <c r="G1478" s="5"/>
      <c r="H1478" s="5"/>
      <c r="I1478" s="5"/>
      <c r="J1478" s="5"/>
      <c r="K1478" s="5"/>
      <c r="L1478" s="5"/>
      <c r="M1478" s="5"/>
      <c r="N1478" s="5"/>
      <c r="O1478" s="5"/>
      <c r="P1478" s="5"/>
      <c r="Q1478" s="5"/>
      <c r="R1478" s="5"/>
      <c r="S1478" s="5"/>
      <c r="T1478" s="5"/>
      <c r="U1478" s="5"/>
      <c r="V1478" s="5"/>
      <c r="W1478" s="5"/>
      <c r="X1478" s="5"/>
      <c r="Y1478" s="5"/>
      <c r="Z1478" s="5"/>
      <c r="AA1478" s="5"/>
      <c r="AB1478" s="5"/>
      <c r="AC1478" s="5"/>
      <c r="AD1478" s="5"/>
      <c r="AE1478" s="5"/>
    </row>
    <row r="1479" s="6" customFormat="1" ht="14.25" spans="2:31">
      <c r="B1479" s="2">
        <v>1791</v>
      </c>
      <c r="C1479" s="2"/>
      <c r="D1479" s="2">
        <v>4383</v>
      </c>
      <c r="E1479" s="2"/>
      <c r="F1479" s="5"/>
      <c r="G1479" s="5"/>
      <c r="H1479" s="5"/>
      <c r="I1479" s="5"/>
      <c r="J1479" s="5"/>
      <c r="K1479" s="5"/>
      <c r="L1479" s="5"/>
      <c r="M1479" s="5"/>
      <c r="N1479" s="5"/>
      <c r="O1479" s="5"/>
      <c r="P1479" s="5"/>
      <c r="Q1479" s="5"/>
      <c r="R1479" s="5"/>
      <c r="S1479" s="5"/>
      <c r="T1479" s="5"/>
      <c r="U1479" s="5"/>
      <c r="V1479" s="5"/>
      <c r="W1479" s="5"/>
      <c r="X1479" s="5"/>
      <c r="Y1479" s="5"/>
      <c r="Z1479" s="5"/>
      <c r="AA1479" s="5"/>
      <c r="AB1479" s="5"/>
      <c r="AC1479" s="5"/>
      <c r="AD1479" s="5"/>
      <c r="AE1479" s="5"/>
    </row>
    <row r="1480" s="6" customFormat="1" ht="14.25" spans="2:31">
      <c r="B1480" s="2">
        <v>1792</v>
      </c>
      <c r="C1480" s="2"/>
      <c r="D1480" s="2">
        <v>4384</v>
      </c>
      <c r="E1480" s="2"/>
      <c r="F1480" s="5"/>
      <c r="G1480" s="5"/>
      <c r="H1480" s="5"/>
      <c r="I1480" s="5"/>
      <c r="J1480" s="5"/>
      <c r="K1480" s="5"/>
      <c r="L1480" s="5"/>
      <c r="M1480" s="5"/>
      <c r="N1480" s="5"/>
      <c r="O1480" s="5"/>
      <c r="P1480" s="5"/>
      <c r="Q1480" s="5"/>
      <c r="R1480" s="5"/>
      <c r="S1480" s="5"/>
      <c r="T1480" s="5"/>
      <c r="U1480" s="5"/>
      <c r="V1480" s="5"/>
      <c r="W1480" s="5"/>
      <c r="X1480" s="5"/>
      <c r="Y1480" s="5"/>
      <c r="Z1480" s="5"/>
      <c r="AA1480" s="5"/>
      <c r="AB1480" s="5"/>
      <c r="AC1480" s="5"/>
      <c r="AD1480" s="5"/>
      <c r="AE1480" s="5"/>
    </row>
    <row r="1481" s="6" customFormat="1" ht="14.25" spans="2:31">
      <c r="B1481" s="2">
        <v>1793</v>
      </c>
      <c r="C1481" s="2"/>
      <c r="D1481" s="2">
        <v>4385</v>
      </c>
      <c r="E1481" s="2"/>
      <c r="F1481" s="5"/>
      <c r="G1481" s="5"/>
      <c r="H1481" s="5"/>
      <c r="I1481" s="5"/>
      <c r="J1481" s="5"/>
      <c r="K1481" s="5"/>
      <c r="L1481" s="5"/>
      <c r="M1481" s="5"/>
      <c r="N1481" s="5"/>
      <c r="O1481" s="5"/>
      <c r="P1481" s="5"/>
      <c r="Q1481" s="5"/>
      <c r="R1481" s="5"/>
      <c r="S1481" s="5"/>
      <c r="T1481" s="5"/>
      <c r="U1481" s="5"/>
      <c r="V1481" s="5"/>
      <c r="W1481" s="5"/>
      <c r="X1481" s="5"/>
      <c r="Y1481" s="5"/>
      <c r="Z1481" s="5"/>
      <c r="AA1481" s="5"/>
      <c r="AB1481" s="5"/>
      <c r="AC1481" s="5"/>
      <c r="AD1481" s="5"/>
      <c r="AE1481" s="5"/>
    </row>
    <row r="1482" s="6" customFormat="1" ht="14.25" spans="2:31">
      <c r="B1482" s="2">
        <v>1794</v>
      </c>
      <c r="C1482" s="2"/>
      <c r="D1482" s="2">
        <v>4386</v>
      </c>
      <c r="E1482" s="2"/>
      <c r="F1482" s="5"/>
      <c r="G1482" s="5"/>
      <c r="H1482" s="5"/>
      <c r="I1482" s="5"/>
      <c r="J1482" s="5"/>
      <c r="K1482" s="5"/>
      <c r="L1482" s="5"/>
      <c r="M1482" s="5"/>
      <c r="N1482" s="5"/>
      <c r="O1482" s="5"/>
      <c r="P1482" s="5"/>
      <c r="Q1482" s="5"/>
      <c r="R1482" s="5"/>
      <c r="S1482" s="5"/>
      <c r="T1482" s="5"/>
      <c r="U1482" s="5"/>
      <c r="V1482" s="5"/>
      <c r="W1482" s="5"/>
      <c r="X1482" s="5"/>
      <c r="Y1482" s="5"/>
      <c r="Z1482" s="5"/>
      <c r="AA1482" s="5"/>
      <c r="AB1482" s="5"/>
      <c r="AC1482" s="5"/>
      <c r="AD1482" s="5"/>
      <c r="AE1482" s="5"/>
    </row>
    <row r="1483" s="6" customFormat="1" ht="14.25" spans="2:31">
      <c r="B1483" s="2">
        <v>1795</v>
      </c>
      <c r="C1483" s="2"/>
      <c r="D1483" s="2">
        <v>4387</v>
      </c>
      <c r="E1483" s="2"/>
      <c r="F1483" s="5"/>
      <c r="G1483" s="5"/>
      <c r="H1483" s="5"/>
      <c r="I1483" s="5"/>
      <c r="J1483" s="5"/>
      <c r="K1483" s="5"/>
      <c r="L1483" s="5"/>
      <c r="M1483" s="5"/>
      <c r="N1483" s="5"/>
      <c r="O1483" s="5"/>
      <c r="P1483" s="5"/>
      <c r="Q1483" s="5"/>
      <c r="R1483" s="5"/>
      <c r="S1483" s="5"/>
      <c r="T1483" s="5"/>
      <c r="U1483" s="5"/>
      <c r="V1483" s="5"/>
      <c r="W1483" s="5"/>
      <c r="X1483" s="5"/>
      <c r="Y1483" s="5"/>
      <c r="Z1483" s="5"/>
      <c r="AA1483" s="5"/>
      <c r="AB1483" s="5"/>
      <c r="AC1483" s="5"/>
      <c r="AD1483" s="5"/>
      <c r="AE1483" s="5"/>
    </row>
    <row r="1484" s="6" customFormat="1" ht="14.25" spans="2:31">
      <c r="B1484" s="2">
        <v>1796</v>
      </c>
      <c r="C1484" s="2"/>
      <c r="D1484" s="2">
        <v>4388</v>
      </c>
      <c r="E1484" s="2"/>
      <c r="F1484" s="5"/>
      <c r="G1484" s="5"/>
      <c r="H1484" s="5"/>
      <c r="I1484" s="5"/>
      <c r="J1484" s="5"/>
      <c r="K1484" s="5"/>
      <c r="L1484" s="5"/>
      <c r="M1484" s="5"/>
      <c r="N1484" s="5"/>
      <c r="O1484" s="5"/>
      <c r="P1484" s="5"/>
      <c r="Q1484" s="5"/>
      <c r="R1484" s="5"/>
      <c r="S1484" s="5"/>
      <c r="T1484" s="5"/>
      <c r="U1484" s="5"/>
      <c r="V1484" s="5"/>
      <c r="W1484" s="5"/>
      <c r="X1484" s="5"/>
      <c r="Y1484" s="5"/>
      <c r="Z1484" s="5"/>
      <c r="AA1484" s="5"/>
      <c r="AB1484" s="5"/>
      <c r="AC1484" s="5"/>
      <c r="AD1484" s="5"/>
      <c r="AE1484" s="5"/>
    </row>
    <row r="1485" s="6" customFormat="1" ht="14.25" spans="2:31">
      <c r="B1485" s="2">
        <v>1797</v>
      </c>
      <c r="C1485" s="2"/>
      <c r="D1485" s="2">
        <v>4389</v>
      </c>
      <c r="E1485" s="2"/>
      <c r="F1485" s="5"/>
      <c r="G1485" s="5"/>
      <c r="H1485" s="5"/>
      <c r="I1485" s="5"/>
      <c r="J1485" s="5"/>
      <c r="K1485" s="5"/>
      <c r="L1485" s="5"/>
      <c r="M1485" s="5"/>
      <c r="N1485" s="5"/>
      <c r="O1485" s="5"/>
      <c r="P1485" s="5"/>
      <c r="Q1485" s="5"/>
      <c r="R1485" s="5"/>
      <c r="S1485" s="5"/>
      <c r="T1485" s="5"/>
      <c r="U1485" s="5"/>
      <c r="V1485" s="5"/>
      <c r="W1485" s="5"/>
      <c r="X1485" s="5"/>
      <c r="Y1485" s="5"/>
      <c r="Z1485" s="5"/>
      <c r="AA1485" s="5"/>
      <c r="AB1485" s="5"/>
      <c r="AC1485" s="5"/>
      <c r="AD1485" s="5"/>
      <c r="AE1485" s="5"/>
    </row>
    <row r="1486" s="6" customFormat="1" ht="14.25" spans="2:31">
      <c r="B1486" s="2">
        <v>1798</v>
      </c>
      <c r="C1486" s="2"/>
      <c r="D1486" s="2">
        <v>4390</v>
      </c>
      <c r="E1486" s="2"/>
      <c r="F1486" s="5"/>
      <c r="G1486" s="5"/>
      <c r="H1486" s="5"/>
      <c r="I1486" s="5"/>
      <c r="J1486" s="5"/>
      <c r="K1486" s="5"/>
      <c r="L1486" s="5"/>
      <c r="M1486" s="5"/>
      <c r="N1486" s="5"/>
      <c r="O1486" s="5"/>
      <c r="P1486" s="5"/>
      <c r="Q1486" s="5"/>
      <c r="R1486" s="5"/>
      <c r="S1486" s="5"/>
      <c r="T1486" s="5"/>
      <c r="U1486" s="5"/>
      <c r="V1486" s="5"/>
      <c r="W1486" s="5"/>
      <c r="X1486" s="5"/>
      <c r="Y1486" s="5"/>
      <c r="Z1486" s="5"/>
      <c r="AA1486" s="5"/>
      <c r="AB1486" s="5"/>
      <c r="AC1486" s="5"/>
      <c r="AD1486" s="5"/>
      <c r="AE1486" s="5"/>
    </row>
    <row r="1487" s="6" customFormat="1" ht="14.25" spans="2:31">
      <c r="B1487" s="2">
        <v>1799</v>
      </c>
      <c r="C1487" s="2"/>
      <c r="D1487" s="2">
        <v>4391</v>
      </c>
      <c r="E1487" s="2"/>
      <c r="F1487" s="5"/>
      <c r="G1487" s="5"/>
      <c r="H1487" s="5"/>
      <c r="I1487" s="5"/>
      <c r="J1487" s="5"/>
      <c r="K1487" s="5"/>
      <c r="L1487" s="5"/>
      <c r="M1487" s="5"/>
      <c r="N1487" s="5"/>
      <c r="O1487" s="5"/>
      <c r="P1487" s="5"/>
      <c r="Q1487" s="5"/>
      <c r="R1487" s="5"/>
      <c r="S1487" s="5"/>
      <c r="T1487" s="5"/>
      <c r="U1487" s="5"/>
      <c r="V1487" s="5"/>
      <c r="W1487" s="5"/>
      <c r="X1487" s="5"/>
      <c r="Y1487" s="5"/>
      <c r="Z1487" s="5"/>
      <c r="AA1487" s="5"/>
      <c r="AB1487" s="5"/>
      <c r="AC1487" s="5"/>
      <c r="AD1487" s="5"/>
      <c r="AE1487" s="5"/>
    </row>
    <row r="1488" s="6" customFormat="1" ht="14.25" spans="2:31">
      <c r="B1488" s="2">
        <v>1800</v>
      </c>
      <c r="C1488" s="2"/>
      <c r="D1488" s="2">
        <v>4392</v>
      </c>
      <c r="E1488" s="2"/>
      <c r="F1488" s="5"/>
      <c r="G1488" s="5"/>
      <c r="H1488" s="5"/>
      <c r="I1488" s="5"/>
      <c r="J1488" s="5"/>
      <c r="K1488" s="5"/>
      <c r="L1488" s="5"/>
      <c r="M1488" s="5"/>
      <c r="N1488" s="5"/>
      <c r="O1488" s="5"/>
      <c r="P1488" s="5"/>
      <c r="Q1488" s="5"/>
      <c r="R1488" s="5"/>
      <c r="S1488" s="5"/>
      <c r="T1488" s="5"/>
      <c r="U1488" s="5"/>
      <c r="V1488" s="5"/>
      <c r="W1488" s="5"/>
      <c r="X1488" s="5"/>
      <c r="Y1488" s="5"/>
      <c r="Z1488" s="5"/>
      <c r="AA1488" s="5"/>
      <c r="AB1488" s="5"/>
      <c r="AC1488" s="5"/>
      <c r="AD1488" s="5"/>
      <c r="AE1488" s="5"/>
    </row>
    <row r="1489" s="6" customFormat="1" ht="14.25" spans="2:31">
      <c r="B1489" s="2">
        <v>1801</v>
      </c>
      <c r="C1489" s="2"/>
      <c r="D1489" s="2">
        <v>4393</v>
      </c>
      <c r="E1489" s="2"/>
      <c r="F1489" s="5"/>
      <c r="G1489" s="5"/>
      <c r="H1489" s="5"/>
      <c r="I1489" s="5"/>
      <c r="J1489" s="5"/>
      <c r="K1489" s="5"/>
      <c r="L1489" s="5"/>
      <c r="M1489" s="5"/>
      <c r="N1489" s="5"/>
      <c r="O1489" s="5"/>
      <c r="P1489" s="5"/>
      <c r="Q1489" s="5"/>
      <c r="R1489" s="5"/>
      <c r="S1489" s="5"/>
      <c r="T1489" s="5"/>
      <c r="U1489" s="5"/>
      <c r="V1489" s="5"/>
      <c r="W1489" s="5"/>
      <c r="X1489" s="5"/>
      <c r="Y1489" s="5"/>
      <c r="Z1489" s="5"/>
      <c r="AA1489" s="5"/>
      <c r="AB1489" s="5"/>
      <c r="AC1489" s="5"/>
      <c r="AD1489" s="5"/>
      <c r="AE1489" s="5"/>
    </row>
    <row r="1490" s="6" customFormat="1" ht="14.25" spans="2:31">
      <c r="B1490" s="2">
        <v>1802</v>
      </c>
      <c r="C1490" s="2"/>
      <c r="D1490" s="2">
        <v>4394</v>
      </c>
      <c r="E1490" s="2"/>
      <c r="F1490" s="5"/>
      <c r="G1490" s="5"/>
      <c r="H1490" s="5"/>
      <c r="I1490" s="5"/>
      <c r="J1490" s="5"/>
      <c r="K1490" s="5"/>
      <c r="L1490" s="5"/>
      <c r="M1490" s="5"/>
      <c r="N1490" s="5"/>
      <c r="O1490" s="5"/>
      <c r="P1490" s="5"/>
      <c r="Q1490" s="5"/>
      <c r="R1490" s="5"/>
      <c r="S1490" s="5"/>
      <c r="T1490" s="5"/>
      <c r="U1490" s="5"/>
      <c r="V1490" s="5"/>
      <c r="W1490" s="5"/>
      <c r="X1490" s="5"/>
      <c r="Y1490" s="5"/>
      <c r="Z1490" s="5"/>
      <c r="AA1490" s="5"/>
      <c r="AB1490" s="5"/>
      <c r="AC1490" s="5"/>
      <c r="AD1490" s="5"/>
      <c r="AE1490" s="5"/>
    </row>
    <row r="1491" s="6" customFormat="1" ht="14.25" spans="2:31">
      <c r="B1491" s="2">
        <v>1803</v>
      </c>
      <c r="C1491" s="2"/>
      <c r="D1491" s="2">
        <v>4395</v>
      </c>
      <c r="E1491" s="2"/>
      <c r="F1491" s="5"/>
      <c r="G1491" s="5"/>
      <c r="H1491" s="5"/>
      <c r="I1491" s="5"/>
      <c r="J1491" s="5"/>
      <c r="K1491" s="5"/>
      <c r="L1491" s="5"/>
      <c r="M1491" s="5"/>
      <c r="N1491" s="5"/>
      <c r="O1491" s="5"/>
      <c r="P1491" s="5"/>
      <c r="Q1491" s="5"/>
      <c r="R1491" s="5"/>
      <c r="S1491" s="5"/>
      <c r="T1491" s="5"/>
      <c r="U1491" s="5"/>
      <c r="V1491" s="5"/>
      <c r="W1491" s="5"/>
      <c r="X1491" s="5"/>
      <c r="Y1491" s="5"/>
      <c r="Z1491" s="5"/>
      <c r="AA1491" s="5"/>
      <c r="AB1491" s="5"/>
      <c r="AC1491" s="5"/>
      <c r="AD1491" s="5"/>
      <c r="AE1491" s="5"/>
    </row>
    <row r="1492" s="6" customFormat="1" ht="14.25" spans="2:31">
      <c r="B1492" s="2">
        <v>1804</v>
      </c>
      <c r="C1492" s="2"/>
      <c r="D1492" s="2">
        <v>4396</v>
      </c>
      <c r="E1492" s="2"/>
      <c r="F1492" s="5"/>
      <c r="G1492" s="5"/>
      <c r="H1492" s="5"/>
      <c r="I1492" s="5"/>
      <c r="J1492" s="5"/>
      <c r="K1492" s="5"/>
      <c r="L1492" s="5"/>
      <c r="M1492" s="5"/>
      <c r="N1492" s="5"/>
      <c r="O1492" s="5"/>
      <c r="P1492" s="5"/>
      <c r="Q1492" s="5"/>
      <c r="R1492" s="5"/>
      <c r="S1492" s="5"/>
      <c r="T1492" s="5"/>
      <c r="U1492" s="5"/>
      <c r="V1492" s="5"/>
      <c r="W1492" s="5"/>
      <c r="X1492" s="5"/>
      <c r="Y1492" s="5"/>
      <c r="Z1492" s="5"/>
      <c r="AA1492" s="5"/>
      <c r="AB1492" s="5"/>
      <c r="AC1492" s="5"/>
      <c r="AD1492" s="5"/>
      <c r="AE1492" s="5"/>
    </row>
    <row r="1493" s="6" customFormat="1" ht="14.25" spans="2:31">
      <c r="B1493" s="2">
        <v>1805</v>
      </c>
      <c r="C1493" s="2"/>
      <c r="D1493" s="2">
        <v>4397</v>
      </c>
      <c r="E1493" s="2"/>
      <c r="F1493" s="5"/>
      <c r="G1493" s="5"/>
      <c r="H1493" s="5"/>
      <c r="I1493" s="5"/>
      <c r="J1493" s="5"/>
      <c r="K1493" s="5"/>
      <c r="L1493" s="5"/>
      <c r="M1493" s="5"/>
      <c r="N1493" s="5"/>
      <c r="O1493" s="5"/>
      <c r="P1493" s="5"/>
      <c r="Q1493" s="5"/>
      <c r="R1493" s="5"/>
      <c r="S1493" s="5"/>
      <c r="T1493" s="5"/>
      <c r="U1493" s="5"/>
      <c r="V1493" s="5"/>
      <c r="W1493" s="5"/>
      <c r="X1493" s="5"/>
      <c r="Y1493" s="5"/>
      <c r="Z1493" s="5"/>
      <c r="AA1493" s="5"/>
      <c r="AB1493" s="5"/>
      <c r="AC1493" s="5"/>
      <c r="AD1493" s="5"/>
      <c r="AE1493" s="5"/>
    </row>
    <row r="1494" s="6" customFormat="1" ht="14.25" spans="2:31">
      <c r="B1494" s="2">
        <v>1806</v>
      </c>
      <c r="C1494" s="2"/>
      <c r="D1494" s="2">
        <v>4398</v>
      </c>
      <c r="E1494" s="2"/>
      <c r="F1494" s="5"/>
      <c r="G1494" s="5"/>
      <c r="H1494" s="5"/>
      <c r="I1494" s="5"/>
      <c r="J1494" s="5"/>
      <c r="K1494" s="5"/>
      <c r="L1494" s="5"/>
      <c r="M1494" s="5"/>
      <c r="N1494" s="5"/>
      <c r="O1494" s="5"/>
      <c r="P1494" s="5"/>
      <c r="Q1494" s="5"/>
      <c r="R1494" s="5"/>
      <c r="S1494" s="5"/>
      <c r="T1494" s="5"/>
      <c r="U1494" s="5"/>
      <c r="V1494" s="5"/>
      <c r="W1494" s="5"/>
      <c r="X1494" s="5"/>
      <c r="Y1494" s="5"/>
      <c r="Z1494" s="5"/>
      <c r="AA1494" s="5"/>
      <c r="AB1494" s="5"/>
      <c r="AC1494" s="5"/>
      <c r="AD1494" s="5"/>
      <c r="AE1494" s="5"/>
    </row>
    <row r="1495" s="6" customFormat="1" ht="14.25" spans="2:31">
      <c r="B1495" s="2">
        <v>1807</v>
      </c>
      <c r="C1495" s="2"/>
      <c r="D1495" s="2">
        <v>4399</v>
      </c>
      <c r="E1495" s="2"/>
      <c r="F1495" s="5"/>
      <c r="G1495" s="5"/>
      <c r="H1495" s="5"/>
      <c r="I1495" s="5"/>
      <c r="J1495" s="5"/>
      <c r="K1495" s="5"/>
      <c r="L1495" s="5"/>
      <c r="M1495" s="5"/>
      <c r="N1495" s="5"/>
      <c r="O1495" s="5"/>
      <c r="P1495" s="5"/>
      <c r="Q1495" s="5"/>
      <c r="R1495" s="5"/>
      <c r="S1495" s="5"/>
      <c r="T1495" s="5"/>
      <c r="U1495" s="5"/>
      <c r="V1495" s="5"/>
      <c r="W1495" s="5"/>
      <c r="X1495" s="5"/>
      <c r="Y1495" s="5"/>
      <c r="Z1495" s="5"/>
      <c r="AA1495" s="5"/>
      <c r="AB1495" s="5"/>
      <c r="AC1495" s="5"/>
      <c r="AD1495" s="5"/>
      <c r="AE1495" s="5"/>
    </row>
    <row r="1496" s="6" customFormat="1" ht="14.25" spans="2:31">
      <c r="B1496" s="2">
        <v>1808</v>
      </c>
      <c r="C1496" s="2"/>
      <c r="D1496" s="2">
        <v>4402</v>
      </c>
      <c r="E1496" s="2"/>
      <c r="F1496" s="5"/>
      <c r="G1496" s="5"/>
      <c r="H1496" s="5"/>
      <c r="I1496" s="5"/>
      <c r="J1496" s="5"/>
      <c r="K1496" s="5"/>
      <c r="L1496" s="5"/>
      <c r="M1496" s="5"/>
      <c r="N1496" s="5"/>
      <c r="O1496" s="5"/>
      <c r="P1496" s="5"/>
      <c r="Q1496" s="5"/>
      <c r="R1496" s="5"/>
      <c r="S1496" s="5"/>
      <c r="T1496" s="5"/>
      <c r="U1496" s="5"/>
      <c r="V1496" s="5"/>
      <c r="W1496" s="5"/>
      <c r="X1496" s="5"/>
      <c r="Y1496" s="5"/>
      <c r="Z1496" s="5"/>
      <c r="AA1496" s="5"/>
      <c r="AB1496" s="5"/>
      <c r="AC1496" s="5"/>
      <c r="AD1496" s="5"/>
      <c r="AE1496" s="5"/>
    </row>
    <row r="1497" s="6" customFormat="1" ht="14.25" spans="2:31">
      <c r="B1497" s="2">
        <v>1809</v>
      </c>
      <c r="C1497" s="2"/>
      <c r="D1497" s="2">
        <v>4403</v>
      </c>
      <c r="E1497" s="2"/>
      <c r="F1497" s="5"/>
      <c r="G1497" s="5"/>
      <c r="H1497" s="5"/>
      <c r="I1497" s="5"/>
      <c r="J1497" s="5"/>
      <c r="K1497" s="5"/>
      <c r="L1497" s="5"/>
      <c r="M1497" s="5"/>
      <c r="N1497" s="5"/>
      <c r="O1497" s="5"/>
      <c r="P1497" s="5"/>
      <c r="Q1497" s="5"/>
      <c r="R1497" s="5"/>
      <c r="S1497" s="5"/>
      <c r="T1497" s="5"/>
      <c r="U1497" s="5"/>
      <c r="V1497" s="5"/>
      <c r="W1497" s="5"/>
      <c r="X1497" s="5"/>
      <c r="Y1497" s="5"/>
      <c r="Z1497" s="5"/>
      <c r="AA1497" s="5"/>
      <c r="AB1497" s="5"/>
      <c r="AC1497" s="5"/>
      <c r="AD1497" s="5"/>
      <c r="AE1497" s="5"/>
    </row>
    <row r="1498" s="6" customFormat="1" ht="14.25" spans="2:31">
      <c r="B1498" s="2">
        <v>1810</v>
      </c>
      <c r="C1498" s="2"/>
      <c r="D1498" s="2">
        <v>4404</v>
      </c>
      <c r="E1498" s="2"/>
      <c r="F1498" s="5"/>
      <c r="G1498" s="5"/>
      <c r="H1498" s="5"/>
      <c r="I1498" s="5"/>
      <c r="J1498" s="5"/>
      <c r="K1498" s="5"/>
      <c r="L1498" s="5"/>
      <c r="M1498" s="5"/>
      <c r="N1498" s="5"/>
      <c r="O1498" s="5"/>
      <c r="P1498" s="5"/>
      <c r="Q1498" s="5"/>
      <c r="R1498" s="5"/>
      <c r="S1498" s="5"/>
      <c r="T1498" s="5"/>
      <c r="U1498" s="5"/>
      <c r="V1498" s="5"/>
      <c r="W1498" s="5"/>
      <c r="X1498" s="5"/>
      <c r="Y1498" s="5"/>
      <c r="Z1498" s="5"/>
      <c r="AA1498" s="5"/>
      <c r="AB1498" s="5"/>
      <c r="AC1498" s="5"/>
      <c r="AD1498" s="5"/>
      <c r="AE1498" s="5"/>
    </row>
    <row r="1499" s="6" customFormat="1" ht="14.25" spans="2:31">
      <c r="B1499" s="2">
        <v>1811</v>
      </c>
      <c r="C1499" s="2"/>
      <c r="D1499" s="2">
        <v>4406</v>
      </c>
      <c r="E1499" s="2"/>
      <c r="F1499" s="5"/>
      <c r="G1499" s="5"/>
      <c r="H1499" s="5"/>
      <c r="I1499" s="5"/>
      <c r="J1499" s="5"/>
      <c r="K1499" s="5"/>
      <c r="L1499" s="5"/>
      <c r="M1499" s="5"/>
      <c r="N1499" s="5"/>
      <c r="O1499" s="5"/>
      <c r="P1499" s="5"/>
      <c r="Q1499" s="5"/>
      <c r="R1499" s="5"/>
      <c r="S1499" s="5"/>
      <c r="T1499" s="5"/>
      <c r="U1499" s="5"/>
      <c r="V1499" s="5"/>
      <c r="W1499" s="5"/>
      <c r="X1499" s="5"/>
      <c r="Y1499" s="5"/>
      <c r="Z1499" s="5"/>
      <c r="AA1499" s="5"/>
      <c r="AB1499" s="5"/>
      <c r="AC1499" s="5"/>
      <c r="AD1499" s="5"/>
      <c r="AE1499" s="5"/>
    </row>
    <row r="1500" s="6" customFormat="1" ht="14.25" spans="2:31">
      <c r="B1500" s="2">
        <v>1812</v>
      </c>
      <c r="C1500" s="2"/>
      <c r="D1500" s="2">
        <v>4407</v>
      </c>
      <c r="E1500" s="2"/>
      <c r="F1500" s="5"/>
      <c r="G1500" s="5"/>
      <c r="H1500" s="5"/>
      <c r="I1500" s="5"/>
      <c r="J1500" s="5"/>
      <c r="K1500" s="5"/>
      <c r="L1500" s="5"/>
      <c r="M1500" s="5"/>
      <c r="N1500" s="5"/>
      <c r="O1500" s="5"/>
      <c r="P1500" s="5"/>
      <c r="Q1500" s="5"/>
      <c r="R1500" s="5"/>
      <c r="S1500" s="5"/>
      <c r="T1500" s="5"/>
      <c r="U1500" s="5"/>
      <c r="V1500" s="5"/>
      <c r="W1500" s="5"/>
      <c r="X1500" s="5"/>
      <c r="Y1500" s="5"/>
      <c r="Z1500" s="5"/>
      <c r="AA1500" s="5"/>
      <c r="AB1500" s="5"/>
      <c r="AC1500" s="5"/>
      <c r="AD1500" s="5"/>
      <c r="AE1500" s="5"/>
    </row>
    <row r="1501" s="6" customFormat="1" ht="14.25" spans="2:31">
      <c r="B1501" s="2">
        <v>1813</v>
      </c>
      <c r="C1501" s="2"/>
      <c r="D1501" s="2">
        <v>4408</v>
      </c>
      <c r="E1501" s="2"/>
      <c r="F1501" s="5"/>
      <c r="G1501" s="5"/>
      <c r="H1501" s="5"/>
      <c r="I1501" s="5"/>
      <c r="J1501" s="5"/>
      <c r="K1501" s="5"/>
      <c r="L1501" s="5"/>
      <c r="M1501" s="5"/>
      <c r="N1501" s="5"/>
      <c r="O1501" s="5"/>
      <c r="P1501" s="5"/>
      <c r="Q1501" s="5"/>
      <c r="R1501" s="5"/>
      <c r="S1501" s="5"/>
      <c r="T1501" s="5"/>
      <c r="U1501" s="5"/>
      <c r="V1501" s="5"/>
      <c r="W1501" s="5"/>
      <c r="X1501" s="5"/>
      <c r="Y1501" s="5"/>
      <c r="Z1501" s="5"/>
      <c r="AA1501" s="5"/>
      <c r="AB1501" s="5"/>
      <c r="AC1501" s="5"/>
      <c r="AD1501" s="5"/>
      <c r="AE1501" s="5"/>
    </row>
    <row r="1502" s="6" customFormat="1" ht="14.25" spans="2:31">
      <c r="B1502" s="2">
        <v>1814</v>
      </c>
      <c r="C1502" s="2"/>
      <c r="D1502" s="2">
        <v>4409</v>
      </c>
      <c r="E1502" s="2"/>
      <c r="F1502" s="5"/>
      <c r="G1502" s="5"/>
      <c r="H1502" s="5"/>
      <c r="I1502" s="5"/>
      <c r="J1502" s="5"/>
      <c r="K1502" s="5"/>
      <c r="L1502" s="5"/>
      <c r="M1502" s="5"/>
      <c r="N1502" s="5"/>
      <c r="O1502" s="5"/>
      <c r="P1502" s="5"/>
      <c r="Q1502" s="5"/>
      <c r="R1502" s="5"/>
      <c r="S1502" s="5"/>
      <c r="T1502" s="5"/>
      <c r="U1502" s="5"/>
      <c r="V1502" s="5"/>
      <c r="W1502" s="5"/>
      <c r="X1502" s="5"/>
      <c r="Y1502" s="5"/>
      <c r="Z1502" s="5"/>
      <c r="AA1502" s="5"/>
      <c r="AB1502" s="5"/>
      <c r="AC1502" s="5"/>
      <c r="AD1502" s="5"/>
      <c r="AE1502" s="5"/>
    </row>
    <row r="1503" s="6" customFormat="1" ht="14.25" spans="2:31">
      <c r="B1503" s="2">
        <v>1815</v>
      </c>
      <c r="C1503" s="2"/>
      <c r="D1503" s="2">
        <v>4410</v>
      </c>
      <c r="E1503" s="2"/>
      <c r="F1503" s="5"/>
      <c r="G1503" s="5"/>
      <c r="H1503" s="5"/>
      <c r="I1503" s="5"/>
      <c r="J1503" s="5"/>
      <c r="K1503" s="5"/>
      <c r="L1503" s="5"/>
      <c r="M1503" s="5"/>
      <c r="N1503" s="5"/>
      <c r="O1503" s="5"/>
      <c r="P1503" s="5"/>
      <c r="Q1503" s="5"/>
      <c r="R1503" s="5"/>
      <c r="S1503" s="5"/>
      <c r="T1503" s="5"/>
      <c r="U1503" s="5"/>
      <c r="V1503" s="5"/>
      <c r="W1503" s="5"/>
      <c r="X1503" s="5"/>
      <c r="Y1503" s="5"/>
      <c r="Z1503" s="5"/>
      <c r="AA1503" s="5"/>
      <c r="AB1503" s="5"/>
      <c r="AC1503" s="5"/>
      <c r="AD1503" s="5"/>
      <c r="AE1503" s="5"/>
    </row>
    <row r="1504" s="6" customFormat="1" ht="14.25" spans="2:31">
      <c r="B1504" s="2">
        <v>1816</v>
      </c>
      <c r="C1504" s="2"/>
      <c r="D1504" s="2">
        <v>4411</v>
      </c>
      <c r="E1504" s="2"/>
      <c r="F1504" s="5"/>
      <c r="G1504" s="5"/>
      <c r="H1504" s="5"/>
      <c r="I1504" s="5"/>
      <c r="J1504" s="5"/>
      <c r="K1504" s="5"/>
      <c r="L1504" s="5"/>
      <c r="M1504" s="5"/>
      <c r="N1504" s="5"/>
      <c r="O1504" s="5"/>
      <c r="P1504" s="5"/>
      <c r="Q1504" s="5"/>
      <c r="R1504" s="5"/>
      <c r="S1504" s="5"/>
      <c r="T1504" s="5"/>
      <c r="U1504" s="5"/>
      <c r="V1504" s="5"/>
      <c r="W1504" s="5"/>
      <c r="X1504" s="5"/>
      <c r="Y1504" s="5"/>
      <c r="Z1504" s="5"/>
      <c r="AA1504" s="5"/>
      <c r="AB1504" s="5"/>
      <c r="AC1504" s="5"/>
      <c r="AD1504" s="5"/>
      <c r="AE1504" s="5"/>
    </row>
    <row r="1505" s="6" customFormat="1" ht="14.25" spans="2:31">
      <c r="B1505" s="2">
        <v>1817</v>
      </c>
      <c r="C1505" s="2"/>
      <c r="D1505" s="2">
        <v>4412</v>
      </c>
      <c r="E1505" s="2"/>
      <c r="F1505" s="5"/>
      <c r="G1505" s="5"/>
      <c r="H1505" s="5"/>
      <c r="I1505" s="5"/>
      <c r="J1505" s="5"/>
      <c r="K1505" s="5"/>
      <c r="L1505" s="5"/>
      <c r="M1505" s="5"/>
      <c r="N1505" s="5"/>
      <c r="O1505" s="5"/>
      <c r="P1505" s="5"/>
      <c r="Q1505" s="5"/>
      <c r="R1505" s="5"/>
      <c r="S1505" s="5"/>
      <c r="T1505" s="5"/>
      <c r="U1505" s="5"/>
      <c r="V1505" s="5"/>
      <c r="W1505" s="5"/>
      <c r="X1505" s="5"/>
      <c r="Y1505" s="5"/>
      <c r="Z1505" s="5"/>
      <c r="AA1505" s="5"/>
      <c r="AB1505" s="5"/>
      <c r="AC1505" s="5"/>
      <c r="AD1505" s="5"/>
      <c r="AE1505" s="5"/>
    </row>
    <row r="1506" s="6" customFormat="1" ht="14.25" spans="2:31">
      <c r="B1506" s="2">
        <v>1818</v>
      </c>
      <c r="C1506" s="2"/>
      <c r="D1506" s="2">
        <v>4413</v>
      </c>
      <c r="E1506" s="2"/>
      <c r="F1506" s="5"/>
      <c r="G1506" s="5"/>
      <c r="H1506" s="5"/>
      <c r="I1506" s="5"/>
      <c r="J1506" s="5"/>
      <c r="K1506" s="5"/>
      <c r="L1506" s="5"/>
      <c r="M1506" s="5"/>
      <c r="N1506" s="5"/>
      <c r="O1506" s="5"/>
      <c r="P1506" s="5"/>
      <c r="Q1506" s="5"/>
      <c r="R1506" s="5"/>
      <c r="S1506" s="5"/>
      <c r="T1506" s="5"/>
      <c r="U1506" s="5"/>
      <c r="V1506" s="5"/>
      <c r="W1506" s="5"/>
      <c r="X1506" s="5"/>
      <c r="Y1506" s="5"/>
      <c r="Z1506" s="5"/>
      <c r="AA1506" s="5"/>
      <c r="AB1506" s="5"/>
      <c r="AC1506" s="5"/>
      <c r="AD1506" s="5"/>
      <c r="AE1506" s="5"/>
    </row>
    <row r="1507" s="6" customFormat="1" ht="14.25" spans="2:31">
      <c r="B1507" s="2">
        <v>1819</v>
      </c>
      <c r="C1507" s="2"/>
      <c r="D1507" s="2">
        <v>4414</v>
      </c>
      <c r="E1507" s="2"/>
      <c r="F1507" s="5"/>
      <c r="G1507" s="5"/>
      <c r="H1507" s="5"/>
      <c r="I1507" s="5"/>
      <c r="J1507" s="5"/>
      <c r="K1507" s="5"/>
      <c r="L1507" s="5"/>
      <c r="M1507" s="5"/>
      <c r="N1507" s="5"/>
      <c r="O1507" s="5"/>
      <c r="P1507" s="5"/>
      <c r="Q1507" s="5"/>
      <c r="R1507" s="5"/>
      <c r="S1507" s="5"/>
      <c r="T1507" s="5"/>
      <c r="U1507" s="5"/>
      <c r="V1507" s="5"/>
      <c r="W1507" s="5"/>
      <c r="X1507" s="5"/>
      <c r="Y1507" s="5"/>
      <c r="Z1507" s="5"/>
      <c r="AA1507" s="5"/>
      <c r="AB1507" s="5"/>
      <c r="AC1507" s="5"/>
      <c r="AD1507" s="5"/>
      <c r="AE1507" s="5"/>
    </row>
    <row r="1508" s="6" customFormat="1" ht="14.25" spans="2:31">
      <c r="B1508" s="2">
        <v>1820</v>
      </c>
      <c r="C1508" s="2"/>
      <c r="D1508" s="2">
        <v>4415</v>
      </c>
      <c r="E1508" s="2"/>
      <c r="F1508" s="5"/>
      <c r="G1508" s="5"/>
      <c r="H1508" s="5"/>
      <c r="I1508" s="5"/>
      <c r="J1508" s="5"/>
      <c r="K1508" s="5"/>
      <c r="L1508" s="5"/>
      <c r="M1508" s="5"/>
      <c r="N1508" s="5"/>
      <c r="O1508" s="5"/>
      <c r="P1508" s="5"/>
      <c r="Q1508" s="5"/>
      <c r="R1508" s="5"/>
      <c r="S1508" s="5"/>
      <c r="T1508" s="5"/>
      <c r="U1508" s="5"/>
      <c r="V1508" s="5"/>
      <c r="W1508" s="5"/>
      <c r="X1508" s="5"/>
      <c r="Y1508" s="5"/>
      <c r="Z1508" s="5"/>
      <c r="AA1508" s="5"/>
      <c r="AB1508" s="5"/>
      <c r="AC1508" s="5"/>
      <c r="AD1508" s="5"/>
      <c r="AE1508" s="5"/>
    </row>
    <row r="1509" s="6" customFormat="1" ht="14.25" spans="2:31">
      <c r="B1509" s="2">
        <v>1821</v>
      </c>
      <c r="C1509" s="2"/>
      <c r="D1509" s="2">
        <v>4416</v>
      </c>
      <c r="E1509" s="2"/>
      <c r="F1509" s="5"/>
      <c r="G1509" s="5"/>
      <c r="H1509" s="5"/>
      <c r="I1509" s="5"/>
      <c r="J1509" s="5"/>
      <c r="K1509" s="5"/>
      <c r="L1509" s="5"/>
      <c r="M1509" s="5"/>
      <c r="N1509" s="5"/>
      <c r="O1509" s="5"/>
      <c r="P1509" s="5"/>
      <c r="Q1509" s="5"/>
      <c r="R1509" s="5"/>
      <c r="S1509" s="5"/>
      <c r="T1509" s="5"/>
      <c r="U1509" s="5"/>
      <c r="V1509" s="5"/>
      <c r="W1509" s="5"/>
      <c r="X1509" s="5"/>
      <c r="Y1509" s="5"/>
      <c r="Z1509" s="5"/>
      <c r="AA1509" s="5"/>
      <c r="AB1509" s="5"/>
      <c r="AC1509" s="5"/>
      <c r="AD1509" s="5"/>
      <c r="AE1509" s="5"/>
    </row>
    <row r="1510" s="6" customFormat="1" ht="14.25" spans="2:31">
      <c r="B1510" s="2">
        <v>1822</v>
      </c>
      <c r="C1510" s="2"/>
      <c r="D1510" s="2">
        <v>4417</v>
      </c>
      <c r="E1510" s="2"/>
      <c r="F1510" s="5"/>
      <c r="G1510" s="5"/>
      <c r="H1510" s="5"/>
      <c r="I1510" s="5"/>
      <c r="J1510" s="5"/>
      <c r="K1510" s="5"/>
      <c r="L1510" s="5"/>
      <c r="M1510" s="5"/>
      <c r="N1510" s="5"/>
      <c r="O1510" s="5"/>
      <c r="P1510" s="5"/>
      <c r="Q1510" s="5"/>
      <c r="R1510" s="5"/>
      <c r="S1510" s="5"/>
      <c r="T1510" s="5"/>
      <c r="U1510" s="5"/>
      <c r="V1510" s="5"/>
      <c r="W1510" s="5"/>
      <c r="X1510" s="5"/>
      <c r="Y1510" s="5"/>
      <c r="Z1510" s="5"/>
      <c r="AA1510" s="5"/>
      <c r="AB1510" s="5"/>
      <c r="AC1510" s="5"/>
      <c r="AD1510" s="5"/>
      <c r="AE1510" s="5"/>
    </row>
    <row r="1511" s="6" customFormat="1" ht="14.25" spans="2:31">
      <c r="B1511" s="2">
        <v>1823</v>
      </c>
      <c r="C1511" s="2"/>
      <c r="D1511" s="2">
        <v>4418</v>
      </c>
      <c r="E1511" s="2"/>
      <c r="F1511" s="5"/>
      <c r="G1511" s="5"/>
      <c r="H1511" s="5"/>
      <c r="I1511" s="5"/>
      <c r="J1511" s="5"/>
      <c r="K1511" s="5"/>
      <c r="L1511" s="5"/>
      <c r="M1511" s="5"/>
      <c r="N1511" s="5"/>
      <c r="O1511" s="5"/>
      <c r="P1511" s="5"/>
      <c r="Q1511" s="5"/>
      <c r="R1511" s="5"/>
      <c r="S1511" s="5"/>
      <c r="T1511" s="5"/>
      <c r="U1511" s="5"/>
      <c r="V1511" s="5"/>
      <c r="W1511" s="5"/>
      <c r="X1511" s="5"/>
      <c r="Y1511" s="5"/>
      <c r="Z1511" s="5"/>
      <c r="AA1511" s="5"/>
      <c r="AB1511" s="5"/>
      <c r="AC1511" s="5"/>
      <c r="AD1511" s="5"/>
      <c r="AE1511" s="5"/>
    </row>
    <row r="1512" s="6" customFormat="1" ht="14.25" spans="2:31">
      <c r="B1512" s="2">
        <v>1824</v>
      </c>
      <c r="C1512" s="2"/>
      <c r="D1512" s="2">
        <v>4419</v>
      </c>
      <c r="E1512" s="2"/>
      <c r="F1512" s="5"/>
      <c r="G1512" s="5"/>
      <c r="H1512" s="5"/>
      <c r="I1512" s="5"/>
      <c r="J1512" s="5"/>
      <c r="K1512" s="5"/>
      <c r="L1512" s="5"/>
      <c r="M1512" s="5"/>
      <c r="N1512" s="5"/>
      <c r="O1512" s="5"/>
      <c r="P1512" s="5"/>
      <c r="Q1512" s="5"/>
      <c r="R1512" s="5"/>
      <c r="S1512" s="5"/>
      <c r="T1512" s="5"/>
      <c r="U1512" s="5"/>
      <c r="V1512" s="5"/>
      <c r="W1512" s="5"/>
      <c r="X1512" s="5"/>
      <c r="Y1512" s="5"/>
      <c r="Z1512" s="5"/>
      <c r="AA1512" s="5"/>
      <c r="AB1512" s="5"/>
      <c r="AC1512" s="5"/>
      <c r="AD1512" s="5"/>
      <c r="AE1512" s="5"/>
    </row>
    <row r="1513" s="6" customFormat="1" ht="14.25" spans="2:31">
      <c r="B1513" s="2">
        <v>1825</v>
      </c>
      <c r="C1513" s="2"/>
      <c r="D1513" s="2">
        <v>4420</v>
      </c>
      <c r="E1513" s="2"/>
      <c r="F1513" s="5"/>
      <c r="G1513" s="5"/>
      <c r="H1513" s="5"/>
      <c r="I1513" s="5"/>
      <c r="J1513" s="5"/>
      <c r="K1513" s="5"/>
      <c r="L1513" s="5"/>
      <c r="M1513" s="5"/>
      <c r="N1513" s="5"/>
      <c r="O1513" s="5"/>
      <c r="P1513" s="5"/>
      <c r="Q1513" s="5"/>
      <c r="R1513" s="5"/>
      <c r="S1513" s="5"/>
      <c r="T1513" s="5"/>
      <c r="U1513" s="5"/>
      <c r="V1513" s="5"/>
      <c r="W1513" s="5"/>
      <c r="X1513" s="5"/>
      <c r="Y1513" s="5"/>
      <c r="Z1513" s="5"/>
      <c r="AA1513" s="5"/>
      <c r="AB1513" s="5"/>
      <c r="AC1513" s="5"/>
      <c r="AD1513" s="5"/>
      <c r="AE1513" s="5"/>
    </row>
    <row r="1514" s="6" customFormat="1" ht="14.25" spans="2:31">
      <c r="B1514" s="2">
        <v>1826</v>
      </c>
      <c r="C1514" s="2"/>
      <c r="D1514" s="2">
        <v>4421</v>
      </c>
      <c r="E1514" s="2"/>
      <c r="F1514" s="5"/>
      <c r="G1514" s="5"/>
      <c r="H1514" s="5"/>
      <c r="I1514" s="5"/>
      <c r="J1514" s="5"/>
      <c r="K1514" s="5"/>
      <c r="L1514" s="5"/>
      <c r="M1514" s="5"/>
      <c r="N1514" s="5"/>
      <c r="O1514" s="5"/>
      <c r="P1514" s="5"/>
      <c r="Q1514" s="5"/>
      <c r="R1514" s="5"/>
      <c r="S1514" s="5"/>
      <c r="T1514" s="5"/>
      <c r="U1514" s="5"/>
      <c r="V1514" s="5"/>
      <c r="W1514" s="5"/>
      <c r="X1514" s="5"/>
      <c r="Y1514" s="5"/>
      <c r="Z1514" s="5"/>
      <c r="AA1514" s="5"/>
      <c r="AB1514" s="5"/>
      <c r="AC1514" s="5"/>
      <c r="AD1514" s="5"/>
      <c r="AE1514" s="5"/>
    </row>
    <row r="1515" s="6" customFormat="1" ht="14.25" spans="2:31">
      <c r="B1515" s="2">
        <v>1827</v>
      </c>
      <c r="C1515" s="2"/>
      <c r="D1515" s="2">
        <v>4422</v>
      </c>
      <c r="E1515" s="2"/>
      <c r="F1515" s="5"/>
      <c r="G1515" s="5"/>
      <c r="H1515" s="5"/>
      <c r="I1515" s="5"/>
      <c r="J1515" s="5"/>
      <c r="K1515" s="5"/>
      <c r="L1515" s="5"/>
      <c r="M1515" s="5"/>
      <c r="N1515" s="5"/>
      <c r="O1515" s="5"/>
      <c r="P1515" s="5"/>
      <c r="Q1515" s="5"/>
      <c r="R1515" s="5"/>
      <c r="S1515" s="5"/>
      <c r="T1515" s="5"/>
      <c r="U1515" s="5"/>
      <c r="V1515" s="5"/>
      <c r="W1515" s="5"/>
      <c r="X1515" s="5"/>
      <c r="Y1515" s="5"/>
      <c r="Z1515" s="5"/>
      <c r="AA1515" s="5"/>
      <c r="AB1515" s="5"/>
      <c r="AC1515" s="5"/>
      <c r="AD1515" s="5"/>
      <c r="AE1515" s="5"/>
    </row>
    <row r="1516" s="6" customFormat="1" ht="14.25" spans="2:31">
      <c r="B1516" s="2">
        <v>1828</v>
      </c>
      <c r="C1516" s="2"/>
      <c r="D1516" s="2">
        <v>4423</v>
      </c>
      <c r="E1516" s="2"/>
      <c r="F1516" s="5"/>
      <c r="G1516" s="5"/>
      <c r="H1516" s="5"/>
      <c r="I1516" s="5"/>
      <c r="J1516" s="5"/>
      <c r="K1516" s="5"/>
      <c r="L1516" s="5"/>
      <c r="M1516" s="5"/>
      <c r="N1516" s="5"/>
      <c r="O1516" s="5"/>
      <c r="P1516" s="5"/>
      <c r="Q1516" s="5"/>
      <c r="R1516" s="5"/>
      <c r="S1516" s="5"/>
      <c r="T1516" s="5"/>
      <c r="U1516" s="5"/>
      <c r="V1516" s="5"/>
      <c r="W1516" s="5"/>
      <c r="X1516" s="5"/>
      <c r="Y1516" s="5"/>
      <c r="Z1516" s="5"/>
      <c r="AA1516" s="5"/>
      <c r="AB1516" s="5"/>
      <c r="AC1516" s="5"/>
      <c r="AD1516" s="5"/>
      <c r="AE1516" s="5"/>
    </row>
    <row r="1517" s="6" customFormat="1" ht="14.25" spans="2:31">
      <c r="B1517" s="2">
        <v>1829</v>
      </c>
      <c r="C1517" s="2"/>
      <c r="D1517" s="2">
        <v>4424</v>
      </c>
      <c r="E1517" s="2"/>
      <c r="F1517" s="5"/>
      <c r="G1517" s="5"/>
      <c r="H1517" s="5"/>
      <c r="I1517" s="5"/>
      <c r="J1517" s="5"/>
      <c r="K1517" s="5"/>
      <c r="L1517" s="5"/>
      <c r="M1517" s="5"/>
      <c r="N1517" s="5"/>
      <c r="O1517" s="5"/>
      <c r="P1517" s="5"/>
      <c r="Q1517" s="5"/>
      <c r="R1517" s="5"/>
      <c r="S1517" s="5"/>
      <c r="T1517" s="5"/>
      <c r="U1517" s="5"/>
      <c r="V1517" s="5"/>
      <c r="W1517" s="5"/>
      <c r="X1517" s="5"/>
      <c r="Y1517" s="5"/>
      <c r="Z1517" s="5"/>
      <c r="AA1517" s="5"/>
      <c r="AB1517" s="5"/>
      <c r="AC1517" s="5"/>
      <c r="AD1517" s="5"/>
      <c r="AE1517" s="5"/>
    </row>
    <row r="1518" s="6" customFormat="1" ht="14.25" spans="2:31">
      <c r="B1518" s="2">
        <v>1830</v>
      </c>
      <c r="C1518" s="2"/>
      <c r="D1518" s="2">
        <v>4425</v>
      </c>
      <c r="E1518" s="2"/>
      <c r="F1518" s="5"/>
      <c r="G1518" s="5"/>
      <c r="H1518" s="5"/>
      <c r="I1518" s="5"/>
      <c r="J1518" s="5"/>
      <c r="K1518" s="5"/>
      <c r="L1518" s="5"/>
      <c r="M1518" s="5"/>
      <c r="N1518" s="5"/>
      <c r="O1518" s="5"/>
      <c r="P1518" s="5"/>
      <c r="Q1518" s="5"/>
      <c r="R1518" s="5"/>
      <c r="S1518" s="5"/>
      <c r="T1518" s="5"/>
      <c r="U1518" s="5"/>
      <c r="V1518" s="5"/>
      <c r="W1518" s="5"/>
      <c r="X1518" s="5"/>
      <c r="Y1518" s="5"/>
      <c r="Z1518" s="5"/>
      <c r="AA1518" s="5"/>
      <c r="AB1518" s="5"/>
      <c r="AC1518" s="5"/>
      <c r="AD1518" s="5"/>
      <c r="AE1518" s="5"/>
    </row>
    <row r="1519" s="6" customFormat="1" ht="14.25" spans="2:31">
      <c r="B1519" s="2">
        <v>1831</v>
      </c>
      <c r="C1519" s="2"/>
      <c r="D1519" s="2">
        <v>4426</v>
      </c>
      <c r="E1519" s="2"/>
      <c r="F1519" s="5"/>
      <c r="G1519" s="5"/>
      <c r="H1519" s="5"/>
      <c r="I1519" s="5"/>
      <c r="J1519" s="5"/>
      <c r="K1519" s="5"/>
      <c r="L1519" s="5"/>
      <c r="M1519" s="5"/>
      <c r="N1519" s="5"/>
      <c r="O1519" s="5"/>
      <c r="P1519" s="5"/>
      <c r="Q1519" s="5"/>
      <c r="R1519" s="5"/>
      <c r="S1519" s="5"/>
      <c r="T1519" s="5"/>
      <c r="U1519" s="5"/>
      <c r="V1519" s="5"/>
      <c r="W1519" s="5"/>
      <c r="X1519" s="5"/>
      <c r="Y1519" s="5"/>
      <c r="Z1519" s="5"/>
      <c r="AA1519" s="5"/>
      <c r="AB1519" s="5"/>
      <c r="AC1519" s="5"/>
      <c r="AD1519" s="5"/>
      <c r="AE1519" s="5"/>
    </row>
    <row r="1520" s="6" customFormat="1" ht="14.25" spans="2:31">
      <c r="B1520" s="2">
        <v>1832</v>
      </c>
      <c r="C1520" s="2"/>
      <c r="D1520" s="2">
        <v>4427</v>
      </c>
      <c r="E1520" s="2"/>
      <c r="F1520" s="5"/>
      <c r="G1520" s="5"/>
      <c r="H1520" s="5"/>
      <c r="I1520" s="5"/>
      <c r="J1520" s="5"/>
      <c r="K1520" s="5"/>
      <c r="L1520" s="5"/>
      <c r="M1520" s="5"/>
      <c r="N1520" s="5"/>
      <c r="O1520" s="5"/>
      <c r="P1520" s="5"/>
      <c r="Q1520" s="5"/>
      <c r="R1520" s="5"/>
      <c r="S1520" s="5"/>
      <c r="T1520" s="5"/>
      <c r="U1520" s="5"/>
      <c r="V1520" s="5"/>
      <c r="W1520" s="5"/>
      <c r="X1520" s="5"/>
      <c r="Y1520" s="5"/>
      <c r="Z1520" s="5"/>
      <c r="AA1520" s="5"/>
      <c r="AB1520" s="5"/>
      <c r="AC1520" s="5"/>
      <c r="AD1520" s="5"/>
      <c r="AE1520" s="5"/>
    </row>
    <row r="1521" s="6" customFormat="1" ht="14.25" spans="2:31">
      <c r="B1521" s="2">
        <v>1833</v>
      </c>
      <c r="C1521" s="2"/>
      <c r="D1521" s="2">
        <v>4428</v>
      </c>
      <c r="E1521" s="2"/>
      <c r="F1521" s="5"/>
      <c r="G1521" s="5"/>
      <c r="H1521" s="5"/>
      <c r="I1521" s="5"/>
      <c r="J1521" s="5"/>
      <c r="K1521" s="5"/>
      <c r="L1521" s="5"/>
      <c r="M1521" s="5"/>
      <c r="N1521" s="5"/>
      <c r="O1521" s="5"/>
      <c r="P1521" s="5"/>
      <c r="Q1521" s="5"/>
      <c r="R1521" s="5"/>
      <c r="S1521" s="5"/>
      <c r="T1521" s="5"/>
      <c r="U1521" s="5"/>
      <c r="V1521" s="5"/>
      <c r="W1521" s="5"/>
      <c r="X1521" s="5"/>
      <c r="Y1521" s="5"/>
      <c r="Z1521" s="5"/>
      <c r="AA1521" s="5"/>
      <c r="AB1521" s="5"/>
      <c r="AC1521" s="5"/>
      <c r="AD1521" s="5"/>
      <c r="AE1521" s="5"/>
    </row>
    <row r="1522" s="6" customFormat="1" ht="14.25" spans="2:31">
      <c r="B1522" s="2">
        <v>1834</v>
      </c>
      <c r="C1522" s="2"/>
      <c r="D1522" s="2">
        <v>4429</v>
      </c>
      <c r="E1522" s="2"/>
      <c r="F1522" s="5"/>
      <c r="G1522" s="5"/>
      <c r="H1522" s="5"/>
      <c r="I1522" s="5"/>
      <c r="J1522" s="5"/>
      <c r="K1522" s="5"/>
      <c r="L1522" s="5"/>
      <c r="M1522" s="5"/>
      <c r="N1522" s="5"/>
      <c r="O1522" s="5"/>
      <c r="P1522" s="5"/>
      <c r="Q1522" s="5"/>
      <c r="R1522" s="5"/>
      <c r="S1522" s="5"/>
      <c r="T1522" s="5"/>
      <c r="U1522" s="5"/>
      <c r="V1522" s="5"/>
      <c r="W1522" s="5"/>
      <c r="X1522" s="5"/>
      <c r="Y1522" s="5"/>
      <c r="Z1522" s="5"/>
      <c r="AA1522" s="5"/>
      <c r="AB1522" s="5"/>
      <c r="AC1522" s="5"/>
      <c r="AD1522" s="5"/>
      <c r="AE1522" s="5"/>
    </row>
    <row r="1523" s="6" customFormat="1" ht="14.25" spans="2:31">
      <c r="B1523" s="2">
        <v>1835</v>
      </c>
      <c r="C1523" s="2"/>
      <c r="D1523" s="2">
        <v>4430</v>
      </c>
      <c r="E1523" s="2"/>
      <c r="F1523" s="5"/>
      <c r="G1523" s="5"/>
      <c r="H1523" s="5"/>
      <c r="I1523" s="5"/>
      <c r="J1523" s="5"/>
      <c r="K1523" s="5"/>
      <c r="L1523" s="5"/>
      <c r="M1523" s="5"/>
      <c r="N1523" s="5"/>
      <c r="O1523" s="5"/>
      <c r="P1523" s="5"/>
      <c r="Q1523" s="5"/>
      <c r="R1523" s="5"/>
      <c r="S1523" s="5"/>
      <c r="T1523" s="5"/>
      <c r="U1523" s="5"/>
      <c r="V1523" s="5"/>
      <c r="W1523" s="5"/>
      <c r="X1523" s="5"/>
      <c r="Y1523" s="5"/>
      <c r="Z1523" s="5"/>
      <c r="AA1523" s="5"/>
      <c r="AB1523" s="5"/>
      <c r="AC1523" s="5"/>
      <c r="AD1523" s="5"/>
      <c r="AE1523" s="5"/>
    </row>
    <row r="1524" s="6" customFormat="1" ht="14.25" spans="2:31">
      <c r="B1524" s="2">
        <v>1836</v>
      </c>
      <c r="C1524" s="2"/>
      <c r="D1524" s="2">
        <v>4431</v>
      </c>
      <c r="E1524" s="2"/>
      <c r="F1524" s="5"/>
      <c r="G1524" s="5"/>
      <c r="H1524" s="5"/>
      <c r="I1524" s="5"/>
      <c r="J1524" s="5"/>
      <c r="K1524" s="5"/>
      <c r="L1524" s="5"/>
      <c r="M1524" s="5"/>
      <c r="N1524" s="5"/>
      <c r="O1524" s="5"/>
      <c r="P1524" s="5"/>
      <c r="Q1524" s="5"/>
      <c r="R1524" s="5"/>
      <c r="S1524" s="5"/>
      <c r="T1524" s="5"/>
      <c r="U1524" s="5"/>
      <c r="V1524" s="5"/>
      <c r="W1524" s="5"/>
      <c r="X1524" s="5"/>
      <c r="Y1524" s="5"/>
      <c r="Z1524" s="5"/>
      <c r="AA1524" s="5"/>
      <c r="AB1524" s="5"/>
      <c r="AC1524" s="5"/>
      <c r="AD1524" s="5"/>
      <c r="AE1524" s="5"/>
    </row>
    <row r="1525" s="6" customFormat="1" ht="14.25" spans="2:31">
      <c r="B1525" s="2">
        <v>1837</v>
      </c>
      <c r="C1525" s="2"/>
      <c r="D1525" s="2">
        <v>4432</v>
      </c>
      <c r="E1525" s="2"/>
      <c r="F1525" s="5"/>
      <c r="G1525" s="5"/>
      <c r="H1525" s="5"/>
      <c r="I1525" s="5"/>
      <c r="J1525" s="5"/>
      <c r="K1525" s="5"/>
      <c r="L1525" s="5"/>
      <c r="M1525" s="5"/>
      <c r="N1525" s="5"/>
      <c r="O1525" s="5"/>
      <c r="P1525" s="5"/>
      <c r="Q1525" s="5"/>
      <c r="R1525" s="5"/>
      <c r="S1525" s="5"/>
      <c r="T1525" s="5"/>
      <c r="U1525" s="5"/>
      <c r="V1525" s="5"/>
      <c r="W1525" s="5"/>
      <c r="X1525" s="5"/>
      <c r="Y1525" s="5"/>
      <c r="Z1525" s="5"/>
      <c r="AA1525" s="5"/>
      <c r="AB1525" s="5"/>
      <c r="AC1525" s="5"/>
      <c r="AD1525" s="5"/>
      <c r="AE1525" s="5"/>
    </row>
    <row r="1526" s="6" customFormat="1" ht="14.25" spans="2:31">
      <c r="B1526" s="2">
        <v>1838</v>
      </c>
      <c r="C1526" s="2"/>
      <c r="D1526" s="2">
        <v>4433</v>
      </c>
      <c r="E1526" s="2"/>
      <c r="F1526" s="5"/>
      <c r="G1526" s="5"/>
      <c r="H1526" s="5"/>
      <c r="I1526" s="5"/>
      <c r="J1526" s="5"/>
      <c r="K1526" s="5"/>
      <c r="L1526" s="5"/>
      <c r="M1526" s="5"/>
      <c r="N1526" s="5"/>
      <c r="O1526" s="5"/>
      <c r="P1526" s="5"/>
      <c r="Q1526" s="5"/>
      <c r="R1526" s="5"/>
      <c r="S1526" s="5"/>
      <c r="T1526" s="5"/>
      <c r="U1526" s="5"/>
      <c r="V1526" s="5"/>
      <c r="W1526" s="5"/>
      <c r="X1526" s="5"/>
      <c r="Y1526" s="5"/>
      <c r="Z1526" s="5"/>
      <c r="AA1526" s="5"/>
      <c r="AB1526" s="5"/>
      <c r="AC1526" s="5"/>
      <c r="AD1526" s="5"/>
      <c r="AE1526" s="5"/>
    </row>
    <row r="1527" s="6" customFormat="1" ht="14.25" spans="2:31">
      <c r="B1527" s="2">
        <v>1839</v>
      </c>
      <c r="C1527" s="2"/>
      <c r="D1527" s="2">
        <v>4434</v>
      </c>
      <c r="E1527" s="2"/>
      <c r="F1527" s="5"/>
      <c r="G1527" s="5"/>
      <c r="H1527" s="5"/>
      <c r="I1527" s="5"/>
      <c r="J1527" s="5"/>
      <c r="K1527" s="5"/>
      <c r="L1527" s="5"/>
      <c r="M1527" s="5"/>
      <c r="N1527" s="5"/>
      <c r="O1527" s="5"/>
      <c r="P1527" s="5"/>
      <c r="Q1527" s="5"/>
      <c r="R1527" s="5"/>
      <c r="S1527" s="5"/>
      <c r="T1527" s="5"/>
      <c r="U1527" s="5"/>
      <c r="V1527" s="5"/>
      <c r="W1527" s="5"/>
      <c r="X1527" s="5"/>
      <c r="Y1527" s="5"/>
      <c r="Z1527" s="5"/>
      <c r="AA1527" s="5"/>
      <c r="AB1527" s="5"/>
      <c r="AC1527" s="5"/>
      <c r="AD1527" s="5"/>
      <c r="AE1527" s="5"/>
    </row>
    <row r="1528" s="6" customFormat="1" ht="14.25" spans="2:31">
      <c r="B1528" s="2">
        <v>1840</v>
      </c>
      <c r="C1528" s="2"/>
      <c r="D1528" s="2">
        <v>4435</v>
      </c>
      <c r="E1528" s="2"/>
      <c r="F1528" s="5"/>
      <c r="G1528" s="5"/>
      <c r="H1528" s="5"/>
      <c r="I1528" s="5"/>
      <c r="J1528" s="5"/>
      <c r="K1528" s="5"/>
      <c r="L1528" s="5"/>
      <c r="M1528" s="5"/>
      <c r="N1528" s="5"/>
      <c r="O1528" s="5"/>
      <c r="P1528" s="5"/>
      <c r="Q1528" s="5"/>
      <c r="R1528" s="5"/>
      <c r="S1528" s="5"/>
      <c r="T1528" s="5"/>
      <c r="U1528" s="5"/>
      <c r="V1528" s="5"/>
      <c r="W1528" s="5"/>
      <c r="X1528" s="5"/>
      <c r="Y1528" s="5"/>
      <c r="Z1528" s="5"/>
      <c r="AA1528" s="5"/>
      <c r="AB1528" s="5"/>
      <c r="AC1528" s="5"/>
      <c r="AD1528" s="5"/>
      <c r="AE1528" s="5"/>
    </row>
    <row r="1529" s="6" customFormat="1" ht="14.25" spans="2:31">
      <c r="B1529" s="2">
        <v>1841</v>
      </c>
      <c r="C1529" s="2"/>
      <c r="D1529" s="2">
        <v>4436</v>
      </c>
      <c r="E1529" s="2"/>
      <c r="F1529" s="5"/>
      <c r="G1529" s="5"/>
      <c r="H1529" s="5"/>
      <c r="I1529" s="5"/>
      <c r="J1529" s="5"/>
      <c r="K1529" s="5"/>
      <c r="L1529" s="5"/>
      <c r="M1529" s="5"/>
      <c r="N1529" s="5"/>
      <c r="O1529" s="5"/>
      <c r="P1529" s="5"/>
      <c r="Q1529" s="5"/>
      <c r="R1529" s="5"/>
      <c r="S1529" s="5"/>
      <c r="T1529" s="5"/>
      <c r="U1529" s="5"/>
      <c r="V1529" s="5"/>
      <c r="W1529" s="5"/>
      <c r="X1529" s="5"/>
      <c r="Y1529" s="5"/>
      <c r="Z1529" s="5"/>
      <c r="AA1529" s="5"/>
      <c r="AB1529" s="5"/>
      <c r="AC1529" s="5"/>
      <c r="AD1529" s="5"/>
      <c r="AE1529" s="5"/>
    </row>
    <row r="1530" s="6" customFormat="1" ht="14.25" spans="2:31">
      <c r="B1530" s="2">
        <v>1842</v>
      </c>
      <c r="C1530" s="2"/>
      <c r="D1530" s="2">
        <v>4437</v>
      </c>
      <c r="E1530" s="2"/>
      <c r="F1530" s="5"/>
      <c r="G1530" s="5"/>
      <c r="H1530" s="5"/>
      <c r="I1530" s="5"/>
      <c r="J1530" s="5"/>
      <c r="K1530" s="5"/>
      <c r="L1530" s="5"/>
      <c r="M1530" s="5"/>
      <c r="N1530" s="5"/>
      <c r="O1530" s="5"/>
      <c r="P1530" s="5"/>
      <c r="Q1530" s="5"/>
      <c r="R1530" s="5"/>
      <c r="S1530" s="5"/>
      <c r="T1530" s="5"/>
      <c r="U1530" s="5"/>
      <c r="V1530" s="5"/>
      <c r="W1530" s="5"/>
      <c r="X1530" s="5"/>
      <c r="Y1530" s="5"/>
      <c r="Z1530" s="5"/>
      <c r="AA1530" s="5"/>
      <c r="AB1530" s="5"/>
      <c r="AC1530" s="5"/>
      <c r="AD1530" s="5"/>
      <c r="AE1530" s="5"/>
    </row>
    <row r="1531" s="6" customFormat="1" ht="14.25" spans="2:31">
      <c r="B1531" s="2">
        <v>1843</v>
      </c>
      <c r="C1531" s="2"/>
      <c r="D1531" s="2">
        <v>4438</v>
      </c>
      <c r="E1531" s="2"/>
      <c r="F1531" s="5"/>
      <c r="G1531" s="5"/>
      <c r="H1531" s="5"/>
      <c r="I1531" s="5"/>
      <c r="J1531" s="5"/>
      <c r="K1531" s="5"/>
      <c r="L1531" s="5"/>
      <c r="M1531" s="5"/>
      <c r="N1531" s="5"/>
      <c r="O1531" s="5"/>
      <c r="P1531" s="5"/>
      <c r="Q1531" s="5"/>
      <c r="R1531" s="5"/>
      <c r="S1531" s="5"/>
      <c r="T1531" s="5"/>
      <c r="U1531" s="5"/>
      <c r="V1531" s="5"/>
      <c r="W1531" s="5"/>
      <c r="X1531" s="5"/>
      <c r="Y1531" s="5"/>
      <c r="Z1531" s="5"/>
      <c r="AA1531" s="5"/>
      <c r="AB1531" s="5"/>
      <c r="AC1531" s="5"/>
      <c r="AD1531" s="5"/>
      <c r="AE1531" s="5"/>
    </row>
    <row r="1532" s="6" customFormat="1" ht="14.25" spans="2:31">
      <c r="B1532" s="2">
        <v>1844</v>
      </c>
      <c r="C1532" s="2"/>
      <c r="D1532" s="2">
        <v>4439</v>
      </c>
      <c r="E1532" s="2"/>
      <c r="F1532" s="5"/>
      <c r="G1532" s="5"/>
      <c r="H1532" s="5"/>
      <c r="I1532" s="5"/>
      <c r="J1532" s="5"/>
      <c r="K1532" s="5"/>
      <c r="L1532" s="5"/>
      <c r="M1532" s="5"/>
      <c r="N1532" s="5"/>
      <c r="O1532" s="5"/>
      <c r="P1532" s="5"/>
      <c r="Q1532" s="5"/>
      <c r="R1532" s="5"/>
      <c r="S1532" s="5"/>
      <c r="T1532" s="5"/>
      <c r="U1532" s="5"/>
      <c r="V1532" s="5"/>
      <c r="W1532" s="5"/>
      <c r="X1532" s="5"/>
      <c r="Y1532" s="5"/>
      <c r="Z1532" s="5"/>
      <c r="AA1532" s="5"/>
      <c r="AB1532" s="5"/>
      <c r="AC1532" s="5"/>
      <c r="AD1532" s="5"/>
      <c r="AE1532" s="5"/>
    </row>
    <row r="1533" s="6" customFormat="1" ht="14.25" spans="2:31">
      <c r="B1533" s="2">
        <v>1845</v>
      </c>
      <c r="C1533" s="2"/>
      <c r="D1533" s="2">
        <v>4440</v>
      </c>
      <c r="E1533" s="2"/>
      <c r="F1533" s="5"/>
      <c r="G1533" s="5"/>
      <c r="H1533" s="5"/>
      <c r="I1533" s="5"/>
      <c r="J1533" s="5"/>
      <c r="K1533" s="5"/>
      <c r="L1533" s="5"/>
      <c r="M1533" s="5"/>
      <c r="N1533" s="5"/>
      <c r="O1533" s="5"/>
      <c r="P1533" s="5"/>
      <c r="Q1533" s="5"/>
      <c r="R1533" s="5"/>
      <c r="S1533" s="5"/>
      <c r="T1533" s="5"/>
      <c r="U1533" s="5"/>
      <c r="V1533" s="5"/>
      <c r="W1533" s="5"/>
      <c r="X1533" s="5"/>
      <c r="Y1533" s="5"/>
      <c r="Z1533" s="5"/>
      <c r="AA1533" s="5"/>
      <c r="AB1533" s="5"/>
      <c r="AC1533" s="5"/>
      <c r="AD1533" s="5"/>
      <c r="AE1533" s="5"/>
    </row>
    <row r="1534" s="6" customFormat="1" ht="14.25" spans="2:31">
      <c r="B1534" s="2">
        <v>1846</v>
      </c>
      <c r="C1534" s="2"/>
      <c r="D1534" s="2">
        <v>4441</v>
      </c>
      <c r="E1534" s="2"/>
      <c r="F1534" s="5"/>
      <c r="G1534" s="5"/>
      <c r="H1534" s="5"/>
      <c r="I1534" s="5"/>
      <c r="J1534" s="5"/>
      <c r="K1534" s="5"/>
      <c r="L1534" s="5"/>
      <c r="M1534" s="5"/>
      <c r="N1534" s="5"/>
      <c r="O1534" s="5"/>
      <c r="P1534" s="5"/>
      <c r="Q1534" s="5"/>
      <c r="R1534" s="5"/>
      <c r="S1534" s="5"/>
      <c r="T1534" s="5"/>
      <c r="U1534" s="5"/>
      <c r="V1534" s="5"/>
      <c r="W1534" s="5"/>
      <c r="X1534" s="5"/>
      <c r="Y1534" s="5"/>
      <c r="Z1534" s="5"/>
      <c r="AA1534" s="5"/>
      <c r="AB1534" s="5"/>
      <c r="AC1534" s="5"/>
      <c r="AD1534" s="5"/>
      <c r="AE1534" s="5"/>
    </row>
    <row r="1535" s="6" customFormat="1" ht="14.25" spans="2:31">
      <c r="B1535" s="2">
        <v>1847</v>
      </c>
      <c r="C1535" s="2"/>
      <c r="D1535" s="2">
        <v>4442</v>
      </c>
      <c r="E1535" s="2"/>
      <c r="F1535" s="5"/>
      <c r="G1535" s="5"/>
      <c r="H1535" s="5"/>
      <c r="I1535" s="5"/>
      <c r="J1535" s="5"/>
      <c r="K1535" s="5"/>
      <c r="L1535" s="5"/>
      <c r="M1535" s="5"/>
      <c r="N1535" s="5"/>
      <c r="O1535" s="5"/>
      <c r="P1535" s="5"/>
      <c r="Q1535" s="5"/>
      <c r="R1535" s="5"/>
      <c r="S1535" s="5"/>
      <c r="T1535" s="5"/>
      <c r="U1535" s="5"/>
      <c r="V1535" s="5"/>
      <c r="W1535" s="5"/>
      <c r="X1535" s="5"/>
      <c r="Y1535" s="5"/>
      <c r="Z1535" s="5"/>
      <c r="AA1535" s="5"/>
      <c r="AB1535" s="5"/>
      <c r="AC1535" s="5"/>
      <c r="AD1535" s="5"/>
      <c r="AE1535" s="5"/>
    </row>
    <row r="1536" s="6" customFormat="1" ht="14.25" spans="2:31">
      <c r="B1536" s="2">
        <v>1848</v>
      </c>
      <c r="C1536" s="2"/>
      <c r="D1536" s="2">
        <v>4443</v>
      </c>
      <c r="E1536" s="2"/>
      <c r="F1536" s="5"/>
      <c r="G1536" s="5"/>
      <c r="H1536" s="5"/>
      <c r="I1536" s="5"/>
      <c r="J1536" s="5"/>
      <c r="K1536" s="5"/>
      <c r="L1536" s="5"/>
      <c r="M1536" s="5"/>
      <c r="N1536" s="5"/>
      <c r="O1536" s="5"/>
      <c r="P1536" s="5"/>
      <c r="Q1536" s="5"/>
      <c r="R1536" s="5"/>
      <c r="S1536" s="5"/>
      <c r="T1536" s="5"/>
      <c r="U1536" s="5"/>
      <c r="V1536" s="5"/>
      <c r="W1536" s="5"/>
      <c r="X1536" s="5"/>
      <c r="Y1536" s="5"/>
      <c r="Z1536" s="5"/>
      <c r="AA1536" s="5"/>
      <c r="AB1536" s="5"/>
      <c r="AC1536" s="5"/>
      <c r="AD1536" s="5"/>
      <c r="AE1536" s="5"/>
    </row>
    <row r="1537" s="6" customFormat="1" ht="14.25" spans="2:31">
      <c r="B1537" s="2">
        <v>1849</v>
      </c>
      <c r="C1537" s="2"/>
      <c r="D1537" s="2">
        <v>4444</v>
      </c>
      <c r="E1537" s="2"/>
      <c r="F1537" s="5"/>
      <c r="G1537" s="5"/>
      <c r="H1537" s="5"/>
      <c r="I1537" s="5"/>
      <c r="J1537" s="5"/>
      <c r="K1537" s="5"/>
      <c r="L1537" s="5"/>
      <c r="M1537" s="5"/>
      <c r="N1537" s="5"/>
      <c r="O1537" s="5"/>
      <c r="P1537" s="5"/>
      <c r="Q1537" s="5"/>
      <c r="R1537" s="5"/>
      <c r="S1537" s="5"/>
      <c r="T1537" s="5"/>
      <c r="U1537" s="5"/>
      <c r="V1537" s="5"/>
      <c r="W1537" s="5"/>
      <c r="X1537" s="5"/>
      <c r="Y1537" s="5"/>
      <c r="Z1537" s="5"/>
      <c r="AA1537" s="5"/>
      <c r="AB1537" s="5"/>
      <c r="AC1537" s="5"/>
      <c r="AD1537" s="5"/>
      <c r="AE1537" s="5"/>
    </row>
    <row r="1538" s="6" customFormat="1" ht="14.25" spans="2:31">
      <c r="B1538" s="2">
        <v>1850</v>
      </c>
      <c r="C1538" s="2"/>
      <c r="D1538" s="2">
        <v>4445</v>
      </c>
      <c r="E1538" s="2"/>
      <c r="F1538" s="5"/>
      <c r="G1538" s="5"/>
      <c r="H1538" s="5"/>
      <c r="I1538" s="5"/>
      <c r="J1538" s="5"/>
      <c r="K1538" s="5"/>
      <c r="L1538" s="5"/>
      <c r="M1538" s="5"/>
      <c r="N1538" s="5"/>
      <c r="O1538" s="5"/>
      <c r="P1538" s="5"/>
      <c r="Q1538" s="5"/>
      <c r="R1538" s="5"/>
      <c r="S1538" s="5"/>
      <c r="T1538" s="5"/>
      <c r="U1538" s="5"/>
      <c r="V1538" s="5"/>
      <c r="W1538" s="5"/>
      <c r="X1538" s="5"/>
      <c r="Y1538" s="5"/>
      <c r="Z1538" s="5"/>
      <c r="AA1538" s="5"/>
      <c r="AB1538" s="5"/>
      <c r="AC1538" s="5"/>
      <c r="AD1538" s="5"/>
      <c r="AE1538" s="5"/>
    </row>
    <row r="1539" s="6" customFormat="1" ht="14.25" spans="2:31">
      <c r="B1539" s="2">
        <v>1851</v>
      </c>
      <c r="C1539" s="2"/>
      <c r="D1539" s="2">
        <v>4446</v>
      </c>
      <c r="E1539" s="2"/>
      <c r="F1539" s="5"/>
      <c r="G1539" s="5"/>
      <c r="H1539" s="5"/>
      <c r="I1539" s="5"/>
      <c r="J1539" s="5"/>
      <c r="K1539" s="5"/>
      <c r="L1539" s="5"/>
      <c r="M1539" s="5"/>
      <c r="N1539" s="5"/>
      <c r="O1539" s="5"/>
      <c r="P1539" s="5"/>
      <c r="Q1539" s="5"/>
      <c r="R1539" s="5"/>
      <c r="S1539" s="5"/>
      <c r="T1539" s="5"/>
      <c r="U1539" s="5"/>
      <c r="V1539" s="5"/>
      <c r="W1539" s="5"/>
      <c r="X1539" s="5"/>
      <c r="Y1539" s="5"/>
      <c r="Z1539" s="5"/>
      <c r="AA1539" s="5"/>
      <c r="AB1539" s="5"/>
      <c r="AC1539" s="5"/>
      <c r="AD1539" s="5"/>
      <c r="AE1539" s="5"/>
    </row>
    <row r="1540" s="6" customFormat="1" ht="14.25" spans="2:31">
      <c r="B1540" s="2">
        <v>1852</v>
      </c>
      <c r="C1540" s="2"/>
      <c r="D1540" s="2">
        <v>4447</v>
      </c>
      <c r="E1540" s="2"/>
      <c r="F1540" s="5"/>
      <c r="G1540" s="5"/>
      <c r="H1540" s="5"/>
      <c r="I1540" s="5"/>
      <c r="J1540" s="5"/>
      <c r="K1540" s="5"/>
      <c r="L1540" s="5"/>
      <c r="M1540" s="5"/>
      <c r="N1540" s="5"/>
      <c r="O1540" s="5"/>
      <c r="P1540" s="5"/>
      <c r="Q1540" s="5"/>
      <c r="R1540" s="5"/>
      <c r="S1540" s="5"/>
      <c r="T1540" s="5"/>
      <c r="U1540" s="5"/>
      <c r="V1540" s="5"/>
      <c r="W1540" s="5"/>
      <c r="X1540" s="5"/>
      <c r="Y1540" s="5"/>
      <c r="Z1540" s="5"/>
      <c r="AA1540" s="5"/>
      <c r="AB1540" s="5"/>
      <c r="AC1540" s="5"/>
      <c r="AD1540" s="5"/>
      <c r="AE1540" s="5"/>
    </row>
    <row r="1541" s="6" customFormat="1" ht="14.25" spans="2:31">
      <c r="B1541" s="2">
        <v>1853</v>
      </c>
      <c r="C1541" s="2"/>
      <c r="D1541" s="2">
        <v>4448</v>
      </c>
      <c r="E1541" s="2"/>
      <c r="F1541" s="5"/>
      <c r="G1541" s="5"/>
      <c r="H1541" s="5"/>
      <c r="I1541" s="5"/>
      <c r="J1541" s="5"/>
      <c r="K1541" s="5"/>
      <c r="L1541" s="5"/>
      <c r="M1541" s="5"/>
      <c r="N1541" s="5"/>
      <c r="O1541" s="5"/>
      <c r="P1541" s="5"/>
      <c r="Q1541" s="5"/>
      <c r="R1541" s="5"/>
      <c r="S1541" s="5"/>
      <c r="T1541" s="5"/>
      <c r="U1541" s="5"/>
      <c r="V1541" s="5"/>
      <c r="W1541" s="5"/>
      <c r="X1541" s="5"/>
      <c r="Y1541" s="5"/>
      <c r="Z1541" s="5"/>
      <c r="AA1541" s="5"/>
      <c r="AB1541" s="5"/>
      <c r="AC1541" s="5"/>
      <c r="AD1541" s="5"/>
      <c r="AE1541" s="5"/>
    </row>
    <row r="1542" s="6" customFormat="1" ht="14.25" spans="2:31">
      <c r="B1542" s="2">
        <v>1854</v>
      </c>
      <c r="C1542" s="2"/>
      <c r="D1542" s="2">
        <v>4449</v>
      </c>
      <c r="E1542" s="2"/>
      <c r="F1542" s="5"/>
      <c r="G1542" s="5"/>
      <c r="H1542" s="5"/>
      <c r="I1542" s="5"/>
      <c r="J1542" s="5"/>
      <c r="K1542" s="5"/>
      <c r="L1542" s="5"/>
      <c r="M1542" s="5"/>
      <c r="N1542" s="5"/>
      <c r="O1542" s="5"/>
      <c r="P1542" s="5"/>
      <c r="Q1542" s="5"/>
      <c r="R1542" s="5"/>
      <c r="S1542" s="5"/>
      <c r="T1542" s="5"/>
      <c r="U1542" s="5"/>
      <c r="V1542" s="5"/>
      <c r="W1542" s="5"/>
      <c r="X1542" s="5"/>
      <c r="Y1542" s="5"/>
      <c r="Z1542" s="5"/>
      <c r="AA1542" s="5"/>
      <c r="AB1542" s="5"/>
      <c r="AC1542" s="5"/>
      <c r="AD1542" s="5"/>
      <c r="AE1542" s="5"/>
    </row>
    <row r="1543" s="6" customFormat="1" ht="14.25" spans="2:31">
      <c r="B1543" s="2">
        <v>1855</v>
      </c>
      <c r="C1543" s="2"/>
      <c r="D1543" s="2">
        <v>4450</v>
      </c>
      <c r="E1543" s="2"/>
      <c r="F1543" s="5"/>
      <c r="G1543" s="5"/>
      <c r="H1543" s="5"/>
      <c r="I1543" s="5"/>
      <c r="J1543" s="5"/>
      <c r="K1543" s="5"/>
      <c r="L1543" s="5"/>
      <c r="M1543" s="5"/>
      <c r="N1543" s="5"/>
      <c r="O1543" s="5"/>
      <c r="P1543" s="5"/>
      <c r="Q1543" s="5"/>
      <c r="R1543" s="5"/>
      <c r="S1543" s="5"/>
      <c r="T1543" s="5"/>
      <c r="U1543" s="5"/>
      <c r="V1543" s="5"/>
      <c r="W1543" s="5"/>
      <c r="X1543" s="5"/>
      <c r="Y1543" s="5"/>
      <c r="Z1543" s="5"/>
      <c r="AA1543" s="5"/>
      <c r="AB1543" s="5"/>
      <c r="AC1543" s="5"/>
      <c r="AD1543" s="5"/>
      <c r="AE1543" s="5"/>
    </row>
    <row r="1544" s="6" customFormat="1" ht="14.25" spans="2:31">
      <c r="B1544" s="2">
        <v>1856</v>
      </c>
      <c r="C1544" s="2"/>
      <c r="D1544" s="2">
        <v>4451</v>
      </c>
      <c r="E1544" s="2"/>
      <c r="F1544" s="5"/>
      <c r="G1544" s="5"/>
      <c r="H1544" s="5"/>
      <c r="I1544" s="5"/>
      <c r="J1544" s="5"/>
      <c r="K1544" s="5"/>
      <c r="L1544" s="5"/>
      <c r="M1544" s="5"/>
      <c r="N1544" s="5"/>
      <c r="O1544" s="5"/>
      <c r="P1544" s="5"/>
      <c r="Q1544" s="5"/>
      <c r="R1544" s="5"/>
      <c r="S1544" s="5"/>
      <c r="T1544" s="5"/>
      <c r="U1544" s="5"/>
      <c r="V1544" s="5"/>
      <c r="W1544" s="5"/>
      <c r="X1544" s="5"/>
      <c r="Y1544" s="5"/>
      <c r="Z1544" s="5"/>
      <c r="AA1544" s="5"/>
      <c r="AB1544" s="5"/>
      <c r="AC1544" s="5"/>
      <c r="AD1544" s="5"/>
      <c r="AE1544" s="5"/>
    </row>
    <row r="1545" s="6" customFormat="1" ht="14.25" spans="2:31">
      <c r="B1545" s="2">
        <v>1857</v>
      </c>
      <c r="C1545" s="2"/>
      <c r="D1545" s="2">
        <v>4452</v>
      </c>
      <c r="E1545" s="2"/>
      <c r="F1545" s="5"/>
      <c r="G1545" s="5"/>
      <c r="H1545" s="5"/>
      <c r="I1545" s="5"/>
      <c r="J1545" s="5"/>
      <c r="K1545" s="5"/>
      <c r="L1545" s="5"/>
      <c r="M1545" s="5"/>
      <c r="N1545" s="5"/>
      <c r="O1545" s="5"/>
      <c r="P1545" s="5"/>
      <c r="Q1545" s="5"/>
      <c r="R1545" s="5"/>
      <c r="S1545" s="5"/>
      <c r="T1545" s="5"/>
      <c r="U1545" s="5"/>
      <c r="V1545" s="5"/>
      <c r="W1545" s="5"/>
      <c r="X1545" s="5"/>
      <c r="Y1545" s="5"/>
      <c r="Z1545" s="5"/>
      <c r="AA1545" s="5"/>
      <c r="AB1545" s="5"/>
      <c r="AC1545" s="5"/>
      <c r="AD1545" s="5"/>
      <c r="AE1545" s="5"/>
    </row>
    <row r="1546" s="6" customFormat="1" ht="14.25" spans="2:31">
      <c r="B1546" s="2">
        <v>1858</v>
      </c>
      <c r="C1546" s="2"/>
      <c r="D1546" s="2">
        <v>4453</v>
      </c>
      <c r="E1546" s="2"/>
      <c r="F1546" s="5"/>
      <c r="G1546" s="5"/>
      <c r="H1546" s="5"/>
      <c r="I1546" s="5"/>
      <c r="J1546" s="5"/>
      <c r="K1546" s="5"/>
      <c r="L1546" s="5"/>
      <c r="M1546" s="5"/>
      <c r="N1546" s="5"/>
      <c r="O1546" s="5"/>
      <c r="P1546" s="5"/>
      <c r="Q1546" s="5"/>
      <c r="R1546" s="5"/>
      <c r="S1546" s="5"/>
      <c r="T1546" s="5"/>
      <c r="U1546" s="5"/>
      <c r="V1546" s="5"/>
      <c r="W1546" s="5"/>
      <c r="X1546" s="5"/>
      <c r="Y1546" s="5"/>
      <c r="Z1546" s="5"/>
      <c r="AA1546" s="5"/>
      <c r="AB1546" s="5"/>
      <c r="AC1546" s="5"/>
      <c r="AD1546" s="5"/>
      <c r="AE1546" s="5"/>
    </row>
    <row r="1547" s="6" customFormat="1" ht="14.25" spans="2:31">
      <c r="B1547" s="2">
        <v>1859</v>
      </c>
      <c r="C1547" s="2"/>
      <c r="D1547" s="2">
        <v>4454</v>
      </c>
      <c r="E1547" s="2"/>
      <c r="F1547" s="5"/>
      <c r="G1547" s="5"/>
      <c r="H1547" s="5"/>
      <c r="I1547" s="5"/>
      <c r="J1547" s="5"/>
      <c r="K1547" s="5"/>
      <c r="L1547" s="5"/>
      <c r="M1547" s="5"/>
      <c r="N1547" s="5"/>
      <c r="O1547" s="5"/>
      <c r="P1547" s="5"/>
      <c r="Q1547" s="5"/>
      <c r="R1547" s="5"/>
      <c r="S1547" s="5"/>
      <c r="T1547" s="5"/>
      <c r="U1547" s="5"/>
      <c r="V1547" s="5"/>
      <c r="W1547" s="5"/>
      <c r="X1547" s="5"/>
      <c r="Y1547" s="5"/>
      <c r="Z1547" s="5"/>
      <c r="AA1547" s="5"/>
      <c r="AB1547" s="5"/>
      <c r="AC1547" s="5"/>
      <c r="AD1547" s="5"/>
      <c r="AE1547" s="5"/>
    </row>
    <row r="1548" s="6" customFormat="1" ht="14.25" spans="2:31">
      <c r="B1548" s="2">
        <v>1860</v>
      </c>
      <c r="C1548" s="2"/>
      <c r="D1548" s="2">
        <v>4455</v>
      </c>
      <c r="E1548" s="2"/>
      <c r="F1548" s="5"/>
      <c r="G1548" s="5"/>
      <c r="H1548" s="5"/>
      <c r="I1548" s="5"/>
      <c r="J1548" s="5"/>
      <c r="K1548" s="5"/>
      <c r="L1548" s="5"/>
      <c r="M1548" s="5"/>
      <c r="N1548" s="5"/>
      <c r="O1548" s="5"/>
      <c r="P1548" s="5"/>
      <c r="Q1548" s="5"/>
      <c r="R1548" s="5"/>
      <c r="S1548" s="5"/>
      <c r="T1548" s="5"/>
      <c r="U1548" s="5"/>
      <c r="V1548" s="5"/>
      <c r="W1548" s="5"/>
      <c r="X1548" s="5"/>
      <c r="Y1548" s="5"/>
      <c r="Z1548" s="5"/>
      <c r="AA1548" s="5"/>
      <c r="AB1548" s="5"/>
      <c r="AC1548" s="5"/>
      <c r="AD1548" s="5"/>
      <c r="AE1548" s="5"/>
    </row>
    <row r="1549" s="6" customFormat="1" ht="14.25" spans="2:31">
      <c r="B1549" s="2">
        <v>1861</v>
      </c>
      <c r="C1549" s="2"/>
      <c r="D1549" s="2">
        <v>4456</v>
      </c>
      <c r="E1549" s="2"/>
      <c r="F1549" s="5"/>
      <c r="G1549" s="5"/>
      <c r="H1549" s="5"/>
      <c r="I1549" s="5"/>
      <c r="J1549" s="5"/>
      <c r="K1549" s="5"/>
      <c r="L1549" s="5"/>
      <c r="M1549" s="5"/>
      <c r="N1549" s="5"/>
      <c r="O1549" s="5"/>
      <c r="P1549" s="5"/>
      <c r="Q1549" s="5"/>
      <c r="R1549" s="5"/>
      <c r="S1549" s="5"/>
      <c r="T1549" s="5"/>
      <c r="U1549" s="5"/>
      <c r="V1549" s="5"/>
      <c r="W1549" s="5"/>
      <c r="X1549" s="5"/>
      <c r="Y1549" s="5"/>
      <c r="Z1549" s="5"/>
      <c r="AA1549" s="5"/>
      <c r="AB1549" s="5"/>
      <c r="AC1549" s="5"/>
      <c r="AD1549" s="5"/>
      <c r="AE1549" s="5"/>
    </row>
    <row r="1550" s="6" customFormat="1" ht="14.25" spans="2:31">
      <c r="B1550" s="2">
        <v>1862</v>
      </c>
      <c r="C1550" s="2"/>
      <c r="D1550" s="2">
        <v>4457</v>
      </c>
      <c r="E1550" s="2"/>
      <c r="F1550" s="5"/>
      <c r="G1550" s="5"/>
      <c r="H1550" s="5"/>
      <c r="I1550" s="5"/>
      <c r="J1550" s="5"/>
      <c r="K1550" s="5"/>
      <c r="L1550" s="5"/>
      <c r="M1550" s="5"/>
      <c r="N1550" s="5"/>
      <c r="O1550" s="5"/>
      <c r="P1550" s="5"/>
      <c r="Q1550" s="5"/>
      <c r="R1550" s="5"/>
      <c r="S1550" s="5"/>
      <c r="T1550" s="5"/>
      <c r="U1550" s="5"/>
      <c r="V1550" s="5"/>
      <c r="W1550" s="5"/>
      <c r="X1550" s="5"/>
      <c r="Y1550" s="5"/>
      <c r="Z1550" s="5"/>
      <c r="AA1550" s="5"/>
      <c r="AB1550" s="5"/>
      <c r="AC1550" s="5"/>
      <c r="AD1550" s="5"/>
      <c r="AE1550" s="5"/>
    </row>
    <row r="1551" s="6" customFormat="1" ht="14.25" spans="2:31">
      <c r="B1551" s="2">
        <v>1863</v>
      </c>
      <c r="C1551" s="2"/>
      <c r="D1551" s="2">
        <v>4458</v>
      </c>
      <c r="E1551" s="2"/>
      <c r="F1551" s="5"/>
      <c r="G1551" s="5"/>
      <c r="H1551" s="5"/>
      <c r="I1551" s="5"/>
      <c r="J1551" s="5"/>
      <c r="K1551" s="5"/>
      <c r="L1551" s="5"/>
      <c r="M1551" s="5"/>
      <c r="N1551" s="5"/>
      <c r="O1551" s="5"/>
      <c r="P1551" s="5"/>
      <c r="Q1551" s="5"/>
      <c r="R1551" s="5"/>
      <c r="S1551" s="5"/>
      <c r="T1551" s="5"/>
      <c r="U1551" s="5"/>
      <c r="V1551" s="5"/>
      <c r="W1551" s="5"/>
      <c r="X1551" s="5"/>
      <c r="Y1551" s="5"/>
      <c r="Z1551" s="5"/>
      <c r="AA1551" s="5"/>
      <c r="AB1551" s="5"/>
      <c r="AC1551" s="5"/>
      <c r="AD1551" s="5"/>
      <c r="AE1551" s="5"/>
    </row>
    <row r="1552" s="6" customFormat="1" ht="14.25" spans="2:31">
      <c r="B1552" s="2">
        <v>1864</v>
      </c>
      <c r="C1552" s="2"/>
      <c r="D1552" s="2">
        <v>4459</v>
      </c>
      <c r="E1552" s="2"/>
      <c r="F1552" s="5"/>
      <c r="G1552" s="5"/>
      <c r="H1552" s="5"/>
      <c r="I1552" s="5"/>
      <c r="J1552" s="5"/>
      <c r="K1552" s="5"/>
      <c r="L1552" s="5"/>
      <c r="M1552" s="5"/>
      <c r="N1552" s="5"/>
      <c r="O1552" s="5"/>
      <c r="P1552" s="5"/>
      <c r="Q1552" s="5"/>
      <c r="R1552" s="5"/>
      <c r="S1552" s="5"/>
      <c r="T1552" s="5"/>
      <c r="U1552" s="5"/>
      <c r="V1552" s="5"/>
      <c r="W1552" s="5"/>
      <c r="X1552" s="5"/>
      <c r="Y1552" s="5"/>
      <c r="Z1552" s="5"/>
      <c r="AA1552" s="5"/>
      <c r="AB1552" s="5"/>
      <c r="AC1552" s="5"/>
      <c r="AD1552" s="5"/>
      <c r="AE1552" s="5"/>
    </row>
    <row r="1553" s="6" customFormat="1" ht="14.25" spans="2:31">
      <c r="B1553" s="2">
        <v>1865</v>
      </c>
      <c r="C1553" s="2"/>
      <c r="D1553" s="2">
        <v>4460</v>
      </c>
      <c r="E1553" s="2"/>
      <c r="F1553" s="5"/>
      <c r="G1553" s="5"/>
      <c r="H1553" s="5"/>
      <c r="I1553" s="5"/>
      <c r="J1553" s="5"/>
      <c r="K1553" s="5"/>
      <c r="L1553" s="5"/>
      <c r="M1553" s="5"/>
      <c r="N1553" s="5"/>
      <c r="O1553" s="5"/>
      <c r="P1553" s="5"/>
      <c r="Q1553" s="5"/>
      <c r="R1553" s="5"/>
      <c r="S1553" s="5"/>
      <c r="T1553" s="5"/>
      <c r="U1553" s="5"/>
      <c r="V1553" s="5"/>
      <c r="W1553" s="5"/>
      <c r="X1553" s="5"/>
      <c r="Y1553" s="5"/>
      <c r="Z1553" s="5"/>
      <c r="AA1553" s="5"/>
      <c r="AB1553" s="5"/>
      <c r="AC1553" s="5"/>
      <c r="AD1553" s="5"/>
      <c r="AE1553" s="5"/>
    </row>
    <row r="1554" s="6" customFormat="1" ht="14.25" spans="2:31">
      <c r="B1554" s="2">
        <v>1866</v>
      </c>
      <c r="C1554" s="2"/>
      <c r="D1554" s="2">
        <v>4461</v>
      </c>
      <c r="E1554" s="2"/>
      <c r="F1554" s="5"/>
      <c r="G1554" s="5"/>
      <c r="H1554" s="5"/>
      <c r="I1554" s="5"/>
      <c r="J1554" s="5"/>
      <c r="K1554" s="5"/>
      <c r="L1554" s="5"/>
      <c r="M1554" s="5"/>
      <c r="N1554" s="5"/>
      <c r="O1554" s="5"/>
      <c r="P1554" s="5"/>
      <c r="Q1554" s="5"/>
      <c r="R1554" s="5"/>
      <c r="S1554" s="5"/>
      <c r="T1554" s="5"/>
      <c r="U1554" s="5"/>
      <c r="V1554" s="5"/>
      <c r="W1554" s="5"/>
      <c r="X1554" s="5"/>
      <c r="Y1554" s="5"/>
      <c r="Z1554" s="5"/>
      <c r="AA1554" s="5"/>
      <c r="AB1554" s="5"/>
      <c r="AC1554" s="5"/>
      <c r="AD1554" s="5"/>
      <c r="AE1554" s="5"/>
    </row>
    <row r="1555" s="6" customFormat="1" ht="14.25" spans="2:31">
      <c r="B1555" s="2">
        <v>1867</v>
      </c>
      <c r="C1555" s="2"/>
      <c r="D1555" s="2">
        <v>4462</v>
      </c>
      <c r="E1555" s="2"/>
      <c r="F1555" s="5"/>
      <c r="G1555" s="5"/>
      <c r="H1555" s="5"/>
      <c r="I1555" s="5"/>
      <c r="J1555" s="5"/>
      <c r="K1555" s="5"/>
      <c r="L1555" s="5"/>
      <c r="M1555" s="5"/>
      <c r="N1555" s="5"/>
      <c r="O1555" s="5"/>
      <c r="P1555" s="5"/>
      <c r="Q1555" s="5"/>
      <c r="R1555" s="5"/>
      <c r="S1555" s="5"/>
      <c r="T1555" s="5"/>
      <c r="U1555" s="5"/>
      <c r="V1555" s="5"/>
      <c r="W1555" s="5"/>
      <c r="X1555" s="5"/>
      <c r="Y1555" s="5"/>
      <c r="Z1555" s="5"/>
      <c r="AA1555" s="5"/>
      <c r="AB1555" s="5"/>
      <c r="AC1555" s="5"/>
      <c r="AD1555" s="5"/>
      <c r="AE1555" s="5"/>
    </row>
    <row r="1556" s="6" customFormat="1" ht="14.25" spans="2:31">
      <c r="B1556" s="2">
        <v>1868</v>
      </c>
      <c r="C1556" s="2"/>
      <c r="D1556" s="2">
        <v>4463</v>
      </c>
      <c r="E1556" s="2"/>
      <c r="F1556" s="5"/>
      <c r="G1556" s="5"/>
      <c r="H1556" s="5"/>
      <c r="I1556" s="5"/>
      <c r="J1556" s="5"/>
      <c r="K1556" s="5"/>
      <c r="L1556" s="5"/>
      <c r="M1556" s="5"/>
      <c r="N1556" s="5"/>
      <c r="O1556" s="5"/>
      <c r="P1556" s="5"/>
      <c r="Q1556" s="5"/>
      <c r="R1556" s="5"/>
      <c r="S1556" s="5"/>
      <c r="T1556" s="5"/>
      <c r="U1556" s="5"/>
      <c r="V1556" s="5"/>
      <c r="W1556" s="5"/>
      <c r="X1556" s="5"/>
      <c r="Y1556" s="5"/>
      <c r="Z1556" s="5"/>
      <c r="AA1556" s="5"/>
      <c r="AB1556" s="5"/>
      <c r="AC1556" s="5"/>
      <c r="AD1556" s="5"/>
      <c r="AE1556" s="5"/>
    </row>
    <row r="1557" s="6" customFormat="1" ht="14.25" spans="2:31">
      <c r="B1557" s="2">
        <v>1869</v>
      </c>
      <c r="C1557" s="2"/>
      <c r="D1557" s="2">
        <v>4464</v>
      </c>
      <c r="E1557" s="2"/>
      <c r="F1557" s="5"/>
      <c r="G1557" s="5"/>
      <c r="H1557" s="5"/>
      <c r="I1557" s="5"/>
      <c r="J1557" s="5"/>
      <c r="K1557" s="5"/>
      <c r="L1557" s="5"/>
      <c r="M1557" s="5"/>
      <c r="N1557" s="5"/>
      <c r="O1557" s="5"/>
      <c r="P1557" s="5"/>
      <c r="Q1557" s="5"/>
      <c r="R1557" s="5"/>
      <c r="S1557" s="5"/>
      <c r="T1557" s="5"/>
      <c r="U1557" s="5"/>
      <c r="V1557" s="5"/>
      <c r="W1557" s="5"/>
      <c r="X1557" s="5"/>
      <c r="Y1557" s="5"/>
      <c r="Z1557" s="5"/>
      <c r="AA1557" s="5"/>
      <c r="AB1557" s="5"/>
      <c r="AC1557" s="5"/>
      <c r="AD1557" s="5"/>
      <c r="AE1557" s="5"/>
    </row>
    <row r="1558" s="6" customFormat="1" ht="14.25" spans="2:31">
      <c r="B1558" s="2">
        <v>1870</v>
      </c>
      <c r="C1558" s="2"/>
      <c r="D1558" s="2">
        <v>4465</v>
      </c>
      <c r="E1558" s="2"/>
      <c r="F1558" s="5"/>
      <c r="G1558" s="5"/>
      <c r="H1558" s="5"/>
      <c r="I1558" s="5"/>
      <c r="J1558" s="5"/>
      <c r="K1558" s="5"/>
      <c r="L1558" s="5"/>
      <c r="M1558" s="5"/>
      <c r="N1558" s="5"/>
      <c r="O1558" s="5"/>
      <c r="P1558" s="5"/>
      <c r="Q1558" s="5"/>
      <c r="R1558" s="5"/>
      <c r="S1558" s="5"/>
      <c r="T1558" s="5"/>
      <c r="U1558" s="5"/>
      <c r="V1558" s="5"/>
      <c r="W1558" s="5"/>
      <c r="X1558" s="5"/>
      <c r="Y1558" s="5"/>
      <c r="Z1558" s="5"/>
      <c r="AA1558" s="5"/>
      <c r="AB1558" s="5"/>
      <c r="AC1558" s="5"/>
      <c r="AD1558" s="5"/>
      <c r="AE1558" s="5"/>
    </row>
    <row r="1559" s="6" customFormat="1" ht="14.25" spans="2:31">
      <c r="B1559" s="2">
        <v>1871</v>
      </c>
      <c r="C1559" s="2"/>
      <c r="D1559" s="2">
        <v>4466</v>
      </c>
      <c r="E1559" s="2"/>
      <c r="F1559" s="5"/>
      <c r="G1559" s="5"/>
      <c r="H1559" s="5"/>
      <c r="I1559" s="5"/>
      <c r="J1559" s="5"/>
      <c r="K1559" s="5"/>
      <c r="L1559" s="5"/>
      <c r="M1559" s="5"/>
      <c r="N1559" s="5"/>
      <c r="O1559" s="5"/>
      <c r="P1559" s="5"/>
      <c r="Q1559" s="5"/>
      <c r="R1559" s="5"/>
      <c r="S1559" s="5"/>
      <c r="T1559" s="5"/>
      <c r="U1559" s="5"/>
      <c r="V1559" s="5"/>
      <c r="W1559" s="5"/>
      <c r="X1559" s="5"/>
      <c r="Y1559" s="5"/>
      <c r="Z1559" s="5"/>
      <c r="AA1559" s="5"/>
      <c r="AB1559" s="5"/>
      <c r="AC1559" s="5"/>
      <c r="AD1559" s="5"/>
      <c r="AE1559" s="5"/>
    </row>
    <row r="1560" s="6" customFormat="1" ht="14.25" spans="2:31">
      <c r="B1560" s="2">
        <v>1872</v>
      </c>
      <c r="C1560" s="2"/>
      <c r="D1560" s="2">
        <v>4467</v>
      </c>
      <c r="E1560" s="2"/>
      <c r="F1560" s="5"/>
      <c r="G1560" s="5"/>
      <c r="H1560" s="5"/>
      <c r="I1560" s="5"/>
      <c r="J1560" s="5"/>
      <c r="K1560" s="5"/>
      <c r="L1560" s="5"/>
      <c r="M1560" s="5"/>
      <c r="N1560" s="5"/>
      <c r="O1560" s="5"/>
      <c r="P1560" s="5"/>
      <c r="Q1560" s="5"/>
      <c r="R1560" s="5"/>
      <c r="S1560" s="5"/>
      <c r="T1560" s="5"/>
      <c r="U1560" s="5"/>
      <c r="V1560" s="5"/>
      <c r="W1560" s="5"/>
      <c r="X1560" s="5"/>
      <c r="Y1560" s="5"/>
      <c r="Z1560" s="5"/>
      <c r="AA1560" s="5"/>
      <c r="AB1560" s="5"/>
      <c r="AC1560" s="5"/>
      <c r="AD1560" s="5"/>
      <c r="AE1560" s="5"/>
    </row>
    <row r="1561" s="6" customFormat="1" ht="14.25" spans="2:31">
      <c r="B1561" s="2">
        <v>1873</v>
      </c>
      <c r="C1561" s="2"/>
      <c r="D1561" s="2">
        <v>4468</v>
      </c>
      <c r="E1561" s="2"/>
      <c r="F1561" s="5"/>
      <c r="G1561" s="5"/>
      <c r="H1561" s="5"/>
      <c r="I1561" s="5"/>
      <c r="J1561" s="5"/>
      <c r="K1561" s="5"/>
      <c r="L1561" s="5"/>
      <c r="M1561" s="5"/>
      <c r="N1561" s="5"/>
      <c r="O1561" s="5"/>
      <c r="P1561" s="5"/>
      <c r="Q1561" s="5"/>
      <c r="R1561" s="5"/>
      <c r="S1561" s="5"/>
      <c r="T1561" s="5"/>
      <c r="U1561" s="5"/>
      <c r="V1561" s="5"/>
      <c r="W1561" s="5"/>
      <c r="X1561" s="5"/>
      <c r="Y1561" s="5"/>
      <c r="Z1561" s="5"/>
      <c r="AA1561" s="5"/>
      <c r="AB1561" s="5"/>
      <c r="AC1561" s="5"/>
      <c r="AD1561" s="5"/>
      <c r="AE1561" s="5"/>
    </row>
    <row r="1562" s="6" customFormat="1" ht="14.25" spans="2:31">
      <c r="B1562" s="2">
        <v>1874</v>
      </c>
      <c r="C1562" s="2"/>
      <c r="D1562" s="2">
        <v>4469</v>
      </c>
      <c r="E1562" s="2"/>
      <c r="F1562" s="5"/>
      <c r="G1562" s="5"/>
      <c r="H1562" s="5"/>
      <c r="I1562" s="5"/>
      <c r="J1562" s="5"/>
      <c r="K1562" s="5"/>
      <c r="L1562" s="5"/>
      <c r="M1562" s="5"/>
      <c r="N1562" s="5"/>
      <c r="O1562" s="5"/>
      <c r="P1562" s="5"/>
      <c r="Q1562" s="5"/>
      <c r="R1562" s="5"/>
      <c r="S1562" s="5"/>
      <c r="T1562" s="5"/>
      <c r="U1562" s="5"/>
      <c r="V1562" s="5"/>
      <c r="W1562" s="5"/>
      <c r="X1562" s="5"/>
      <c r="Y1562" s="5"/>
      <c r="Z1562" s="5"/>
      <c r="AA1562" s="5"/>
      <c r="AB1562" s="5"/>
      <c r="AC1562" s="5"/>
      <c r="AD1562" s="5"/>
      <c r="AE1562" s="5"/>
    </row>
    <row r="1563" s="6" customFormat="1" ht="14.25" spans="2:31">
      <c r="B1563" s="2">
        <v>1875</v>
      </c>
      <c r="C1563" s="2"/>
      <c r="D1563" s="2">
        <v>4470</v>
      </c>
      <c r="E1563" s="2"/>
      <c r="F1563" s="5"/>
      <c r="G1563" s="5"/>
      <c r="H1563" s="5"/>
      <c r="I1563" s="5"/>
      <c r="J1563" s="5"/>
      <c r="K1563" s="5"/>
      <c r="L1563" s="5"/>
      <c r="M1563" s="5"/>
      <c r="N1563" s="5"/>
      <c r="O1563" s="5"/>
      <c r="P1563" s="5"/>
      <c r="Q1563" s="5"/>
      <c r="R1563" s="5"/>
      <c r="S1563" s="5"/>
      <c r="T1563" s="5"/>
      <c r="U1563" s="5"/>
      <c r="V1563" s="5"/>
      <c r="W1563" s="5"/>
      <c r="X1563" s="5"/>
      <c r="Y1563" s="5"/>
      <c r="Z1563" s="5"/>
      <c r="AA1563" s="5"/>
      <c r="AB1563" s="5"/>
      <c r="AC1563" s="5"/>
      <c r="AD1563" s="5"/>
      <c r="AE1563" s="5"/>
    </row>
    <row r="1564" s="6" customFormat="1" ht="14.25" spans="2:31">
      <c r="B1564" s="2">
        <v>1876</v>
      </c>
      <c r="C1564" s="2"/>
      <c r="D1564" s="2">
        <v>4471</v>
      </c>
      <c r="E1564" s="2"/>
      <c r="F1564" s="5"/>
      <c r="G1564" s="5"/>
      <c r="H1564" s="5"/>
      <c r="I1564" s="5"/>
      <c r="J1564" s="5"/>
      <c r="K1564" s="5"/>
      <c r="L1564" s="5"/>
      <c r="M1564" s="5"/>
      <c r="N1564" s="5"/>
      <c r="O1564" s="5"/>
      <c r="P1564" s="5"/>
      <c r="Q1564" s="5"/>
      <c r="R1564" s="5"/>
      <c r="S1564" s="5"/>
      <c r="T1564" s="5"/>
      <c r="U1564" s="5"/>
      <c r="V1564" s="5"/>
      <c r="W1564" s="5"/>
      <c r="X1564" s="5"/>
      <c r="Y1564" s="5"/>
      <c r="Z1564" s="5"/>
      <c r="AA1564" s="5"/>
      <c r="AB1564" s="5"/>
      <c r="AC1564" s="5"/>
      <c r="AD1564" s="5"/>
      <c r="AE1564" s="5"/>
    </row>
    <row r="1565" s="6" customFormat="1" ht="14.25" spans="2:31">
      <c r="B1565" s="2">
        <v>1877</v>
      </c>
      <c r="C1565" s="2"/>
      <c r="D1565" s="2">
        <v>4472</v>
      </c>
      <c r="E1565" s="2"/>
      <c r="F1565" s="5"/>
      <c r="G1565" s="5"/>
      <c r="H1565" s="5"/>
      <c r="I1565" s="5"/>
      <c r="J1565" s="5"/>
      <c r="K1565" s="5"/>
      <c r="L1565" s="5"/>
      <c r="M1565" s="5"/>
      <c r="N1565" s="5"/>
      <c r="O1565" s="5"/>
      <c r="P1565" s="5"/>
      <c r="Q1565" s="5"/>
      <c r="R1565" s="5"/>
      <c r="S1565" s="5"/>
      <c r="T1565" s="5"/>
      <c r="U1565" s="5"/>
      <c r="V1565" s="5"/>
      <c r="W1565" s="5"/>
      <c r="X1565" s="5"/>
      <c r="Y1565" s="5"/>
      <c r="Z1565" s="5"/>
      <c r="AA1565" s="5"/>
      <c r="AB1565" s="5"/>
      <c r="AC1565" s="5"/>
      <c r="AD1565" s="5"/>
      <c r="AE1565" s="5"/>
    </row>
    <row r="1566" s="6" customFormat="1" ht="14.25" spans="2:31">
      <c r="B1566" s="2">
        <v>1878</v>
      </c>
      <c r="C1566" s="2"/>
      <c r="D1566" s="2">
        <v>4473</v>
      </c>
      <c r="E1566" s="2"/>
      <c r="F1566" s="5"/>
      <c r="G1566" s="5"/>
      <c r="H1566" s="5"/>
      <c r="I1566" s="5"/>
      <c r="J1566" s="5"/>
      <c r="K1566" s="5"/>
      <c r="L1566" s="5"/>
      <c r="M1566" s="5"/>
      <c r="N1566" s="5"/>
      <c r="O1566" s="5"/>
      <c r="P1566" s="5"/>
      <c r="Q1566" s="5"/>
      <c r="R1566" s="5"/>
      <c r="S1566" s="5"/>
      <c r="T1566" s="5"/>
      <c r="U1566" s="5"/>
      <c r="V1566" s="5"/>
      <c r="W1566" s="5"/>
      <c r="X1566" s="5"/>
      <c r="Y1566" s="5"/>
      <c r="Z1566" s="5"/>
      <c r="AA1566" s="5"/>
      <c r="AB1566" s="5"/>
      <c r="AC1566" s="5"/>
      <c r="AD1566" s="5"/>
      <c r="AE1566" s="5"/>
    </row>
    <row r="1567" s="6" customFormat="1" ht="14.25" spans="2:31">
      <c r="B1567" s="2">
        <v>1879</v>
      </c>
      <c r="C1567" s="2"/>
      <c r="D1567" s="2">
        <v>4474</v>
      </c>
      <c r="E1567" s="2"/>
      <c r="F1567" s="5"/>
      <c r="G1567" s="5"/>
      <c r="H1567" s="5"/>
      <c r="I1567" s="5"/>
      <c r="J1567" s="5"/>
      <c r="K1567" s="5"/>
      <c r="L1567" s="5"/>
      <c r="M1567" s="5"/>
      <c r="N1567" s="5"/>
      <c r="O1567" s="5"/>
      <c r="P1567" s="5"/>
      <c r="Q1567" s="5"/>
      <c r="R1567" s="5"/>
      <c r="S1567" s="5"/>
      <c r="T1567" s="5"/>
      <c r="U1567" s="5"/>
      <c r="V1567" s="5"/>
      <c r="W1567" s="5"/>
      <c r="X1567" s="5"/>
      <c r="Y1567" s="5"/>
      <c r="Z1567" s="5"/>
      <c r="AA1567" s="5"/>
      <c r="AB1567" s="5"/>
      <c r="AC1567" s="5"/>
      <c r="AD1567" s="5"/>
      <c r="AE1567" s="5"/>
    </row>
    <row r="1568" s="6" customFormat="1" ht="14.25" spans="2:31">
      <c r="B1568" s="2">
        <v>1880</v>
      </c>
      <c r="C1568" s="2"/>
      <c r="D1568" s="2">
        <v>4475</v>
      </c>
      <c r="E1568" s="2"/>
      <c r="F1568" s="5"/>
      <c r="G1568" s="5"/>
      <c r="H1568" s="5"/>
      <c r="I1568" s="5"/>
      <c r="J1568" s="5"/>
      <c r="K1568" s="5"/>
      <c r="L1568" s="5"/>
      <c r="M1568" s="5"/>
      <c r="N1568" s="5"/>
      <c r="O1568" s="5"/>
      <c r="P1568" s="5"/>
      <c r="Q1568" s="5"/>
      <c r="R1568" s="5"/>
      <c r="S1568" s="5"/>
      <c r="T1568" s="5"/>
      <c r="U1568" s="5"/>
      <c r="V1568" s="5"/>
      <c r="W1568" s="5"/>
      <c r="X1568" s="5"/>
      <c r="Y1568" s="5"/>
      <c r="Z1568" s="5"/>
      <c r="AA1568" s="5"/>
      <c r="AB1568" s="5"/>
      <c r="AC1568" s="5"/>
      <c r="AD1568" s="5"/>
      <c r="AE1568" s="5"/>
    </row>
    <row r="1569" s="6" customFormat="1" ht="14.25" spans="2:31">
      <c r="B1569" s="2">
        <v>1881</v>
      </c>
      <c r="C1569" s="2"/>
      <c r="D1569" s="2">
        <v>4476</v>
      </c>
      <c r="E1569" s="2"/>
      <c r="F1569" s="5"/>
      <c r="G1569" s="5"/>
      <c r="H1569" s="5"/>
      <c r="I1569" s="5"/>
      <c r="J1569" s="5"/>
      <c r="K1569" s="5"/>
      <c r="L1569" s="5"/>
      <c r="M1569" s="5"/>
      <c r="N1569" s="5"/>
      <c r="O1569" s="5"/>
      <c r="P1569" s="5"/>
      <c r="Q1569" s="5"/>
      <c r="R1569" s="5"/>
      <c r="S1569" s="5"/>
      <c r="T1569" s="5"/>
      <c r="U1569" s="5"/>
      <c r="V1569" s="5"/>
      <c r="W1569" s="5"/>
      <c r="X1569" s="5"/>
      <c r="Y1569" s="5"/>
      <c r="Z1569" s="5"/>
      <c r="AA1569" s="5"/>
      <c r="AB1569" s="5"/>
      <c r="AC1569" s="5"/>
      <c r="AD1569" s="5"/>
      <c r="AE1569" s="5"/>
    </row>
    <row r="1570" s="6" customFormat="1" ht="14.25" spans="2:31">
      <c r="B1570" s="2">
        <v>1882</v>
      </c>
      <c r="C1570" s="2"/>
      <c r="D1570" s="2">
        <v>4477</v>
      </c>
      <c r="E1570" s="2"/>
      <c r="F1570" s="5"/>
      <c r="G1570" s="5"/>
      <c r="H1570" s="5"/>
      <c r="I1570" s="5"/>
      <c r="J1570" s="5"/>
      <c r="K1570" s="5"/>
      <c r="L1570" s="5"/>
      <c r="M1570" s="5"/>
      <c r="N1570" s="5"/>
      <c r="O1570" s="5"/>
      <c r="P1570" s="5"/>
      <c r="Q1570" s="5"/>
      <c r="R1570" s="5"/>
      <c r="S1570" s="5"/>
      <c r="T1570" s="5"/>
      <c r="U1570" s="5"/>
      <c r="V1570" s="5"/>
      <c r="W1570" s="5"/>
      <c r="X1570" s="5"/>
      <c r="Y1570" s="5"/>
      <c r="Z1570" s="5"/>
      <c r="AA1570" s="5"/>
      <c r="AB1570" s="5"/>
      <c r="AC1570" s="5"/>
      <c r="AD1570" s="5"/>
      <c r="AE1570" s="5"/>
    </row>
    <row r="1571" s="6" customFormat="1" ht="14.25" spans="2:31">
      <c r="B1571" s="2">
        <v>1883</v>
      </c>
      <c r="C1571" s="2"/>
      <c r="D1571" s="2">
        <v>4478</v>
      </c>
      <c r="E1571" s="2"/>
      <c r="F1571" s="5"/>
      <c r="G1571" s="5"/>
      <c r="H1571" s="5"/>
      <c r="I1571" s="5"/>
      <c r="J1571" s="5"/>
      <c r="K1571" s="5"/>
      <c r="L1571" s="5"/>
      <c r="M1571" s="5"/>
      <c r="N1571" s="5"/>
      <c r="O1571" s="5"/>
      <c r="P1571" s="5"/>
      <c r="Q1571" s="5"/>
      <c r="R1571" s="5"/>
      <c r="S1571" s="5"/>
      <c r="T1571" s="5"/>
      <c r="U1571" s="5"/>
      <c r="V1571" s="5"/>
      <c r="W1571" s="5"/>
      <c r="X1571" s="5"/>
      <c r="Y1571" s="5"/>
      <c r="Z1571" s="5"/>
      <c r="AA1571" s="5"/>
      <c r="AB1571" s="5"/>
      <c r="AC1571" s="5"/>
      <c r="AD1571" s="5"/>
      <c r="AE1571" s="5"/>
    </row>
    <row r="1572" s="6" customFormat="1" ht="14.25" spans="2:31">
      <c r="B1572" s="2">
        <v>1884</v>
      </c>
      <c r="C1572" s="2"/>
      <c r="D1572" s="2">
        <v>4479</v>
      </c>
      <c r="E1572" s="2"/>
      <c r="F1572" s="5"/>
      <c r="G1572" s="5"/>
      <c r="H1572" s="5"/>
      <c r="I1572" s="5"/>
      <c r="J1572" s="5"/>
      <c r="K1572" s="5"/>
      <c r="L1572" s="5"/>
      <c r="M1572" s="5"/>
      <c r="N1572" s="5"/>
      <c r="O1572" s="5"/>
      <c r="P1572" s="5"/>
      <c r="Q1572" s="5"/>
      <c r="R1572" s="5"/>
      <c r="S1572" s="5"/>
      <c r="T1572" s="5"/>
      <c r="U1572" s="5"/>
      <c r="V1572" s="5"/>
      <c r="W1572" s="5"/>
      <c r="X1572" s="5"/>
      <c r="Y1572" s="5"/>
      <c r="Z1572" s="5"/>
      <c r="AA1572" s="5"/>
      <c r="AB1572" s="5"/>
      <c r="AC1572" s="5"/>
      <c r="AD1572" s="5"/>
      <c r="AE1572" s="5"/>
    </row>
    <row r="1573" s="6" customFormat="1" ht="14.25" spans="2:31">
      <c r="B1573" s="2">
        <v>1885</v>
      </c>
      <c r="C1573" s="2"/>
      <c r="D1573" s="2">
        <v>4480</v>
      </c>
      <c r="E1573" s="2"/>
      <c r="F1573" s="5"/>
      <c r="G1573" s="5"/>
      <c r="H1573" s="5"/>
      <c r="I1573" s="5"/>
      <c r="J1573" s="5"/>
      <c r="K1573" s="5"/>
      <c r="L1573" s="5"/>
      <c r="M1573" s="5"/>
      <c r="N1573" s="5"/>
      <c r="O1573" s="5"/>
      <c r="P1573" s="5"/>
      <c r="Q1573" s="5"/>
      <c r="R1573" s="5"/>
      <c r="S1573" s="5"/>
      <c r="T1573" s="5"/>
      <c r="U1573" s="5"/>
      <c r="V1573" s="5"/>
      <c r="W1573" s="5"/>
      <c r="X1573" s="5"/>
      <c r="Y1573" s="5"/>
      <c r="Z1573" s="5"/>
      <c r="AA1573" s="5"/>
      <c r="AB1573" s="5"/>
      <c r="AC1573" s="5"/>
      <c r="AD1573" s="5"/>
      <c r="AE1573" s="5"/>
    </row>
    <row r="1574" s="6" customFormat="1" ht="14.25" spans="2:31">
      <c r="B1574" s="2">
        <v>1886</v>
      </c>
      <c r="C1574" s="2"/>
      <c r="D1574" s="2">
        <v>4481</v>
      </c>
      <c r="E1574" s="2"/>
      <c r="F1574" s="5"/>
      <c r="G1574" s="5"/>
      <c r="H1574" s="5"/>
      <c r="I1574" s="5"/>
      <c r="J1574" s="5"/>
      <c r="K1574" s="5"/>
      <c r="L1574" s="5"/>
      <c r="M1574" s="5"/>
      <c r="N1574" s="5"/>
      <c r="O1574" s="5"/>
      <c r="P1574" s="5"/>
      <c r="Q1574" s="5"/>
      <c r="R1574" s="5"/>
      <c r="S1574" s="5"/>
      <c r="T1574" s="5"/>
      <c r="U1574" s="5"/>
      <c r="V1574" s="5"/>
      <c r="W1574" s="5"/>
      <c r="X1574" s="5"/>
      <c r="Y1574" s="5"/>
      <c r="Z1574" s="5"/>
      <c r="AA1574" s="5"/>
      <c r="AB1574" s="5"/>
      <c r="AC1574" s="5"/>
      <c r="AD1574" s="5"/>
      <c r="AE1574" s="5"/>
    </row>
    <row r="1575" s="6" customFormat="1" ht="14.25" spans="2:31">
      <c r="B1575" s="2">
        <v>1887</v>
      </c>
      <c r="C1575" s="2"/>
      <c r="D1575" s="2">
        <v>4482</v>
      </c>
      <c r="E1575" s="2"/>
      <c r="F1575" s="5"/>
      <c r="G1575" s="5"/>
      <c r="H1575" s="5"/>
      <c r="I1575" s="5"/>
      <c r="J1575" s="5"/>
      <c r="K1575" s="5"/>
      <c r="L1575" s="5"/>
      <c r="M1575" s="5"/>
      <c r="N1575" s="5"/>
      <c r="O1575" s="5"/>
      <c r="P1575" s="5"/>
      <c r="Q1575" s="5"/>
      <c r="R1575" s="5"/>
      <c r="S1575" s="5"/>
      <c r="T1575" s="5"/>
      <c r="U1575" s="5"/>
      <c r="V1575" s="5"/>
      <c r="W1575" s="5"/>
      <c r="X1575" s="5"/>
      <c r="Y1575" s="5"/>
      <c r="Z1575" s="5"/>
      <c r="AA1575" s="5"/>
      <c r="AB1575" s="5"/>
      <c r="AC1575" s="5"/>
      <c r="AD1575" s="5"/>
      <c r="AE1575" s="5"/>
    </row>
    <row r="1576" s="6" customFormat="1" ht="14.25" spans="2:31">
      <c r="B1576" s="2">
        <v>1888</v>
      </c>
      <c r="C1576" s="2"/>
      <c r="D1576" s="2">
        <v>4483</v>
      </c>
      <c r="E1576" s="2"/>
      <c r="F1576" s="5"/>
      <c r="G1576" s="5"/>
      <c r="H1576" s="5"/>
      <c r="I1576" s="5"/>
      <c r="J1576" s="5"/>
      <c r="K1576" s="5"/>
      <c r="L1576" s="5"/>
      <c r="M1576" s="5"/>
      <c r="N1576" s="5"/>
      <c r="O1576" s="5"/>
      <c r="P1576" s="5"/>
      <c r="Q1576" s="5"/>
      <c r="R1576" s="5"/>
      <c r="S1576" s="5"/>
      <c r="T1576" s="5"/>
      <c r="U1576" s="5"/>
      <c r="V1576" s="5"/>
      <c r="W1576" s="5"/>
      <c r="X1576" s="5"/>
      <c r="Y1576" s="5"/>
      <c r="Z1576" s="5"/>
      <c r="AA1576" s="5"/>
      <c r="AB1576" s="5"/>
      <c r="AC1576" s="5"/>
      <c r="AD1576" s="5"/>
      <c r="AE1576" s="5"/>
    </row>
    <row r="1577" s="6" customFormat="1" ht="14.25" spans="2:31">
      <c r="B1577" s="2">
        <v>1889</v>
      </c>
      <c r="C1577" s="2"/>
      <c r="D1577" s="2">
        <v>4484</v>
      </c>
      <c r="E1577" s="2"/>
      <c r="F1577" s="5"/>
      <c r="G1577" s="5"/>
      <c r="H1577" s="5"/>
      <c r="I1577" s="5"/>
      <c r="J1577" s="5"/>
      <c r="K1577" s="5"/>
      <c r="L1577" s="5"/>
      <c r="M1577" s="5"/>
      <c r="N1577" s="5"/>
      <c r="O1577" s="5"/>
      <c r="P1577" s="5"/>
      <c r="Q1577" s="5"/>
      <c r="R1577" s="5"/>
      <c r="S1577" s="5"/>
      <c r="T1577" s="5"/>
      <c r="U1577" s="5"/>
      <c r="V1577" s="5"/>
      <c r="W1577" s="5"/>
      <c r="X1577" s="5"/>
      <c r="Y1577" s="5"/>
      <c r="Z1577" s="5"/>
      <c r="AA1577" s="5"/>
      <c r="AB1577" s="5"/>
      <c r="AC1577" s="5"/>
      <c r="AD1577" s="5"/>
      <c r="AE1577" s="5"/>
    </row>
    <row r="1578" s="6" customFormat="1" ht="14.25" spans="2:31">
      <c r="B1578" s="2">
        <v>1890</v>
      </c>
      <c r="C1578" s="2"/>
      <c r="D1578" s="2">
        <v>4485</v>
      </c>
      <c r="E1578" s="2"/>
      <c r="F1578" s="5"/>
      <c r="G1578" s="5"/>
      <c r="H1578" s="5"/>
      <c r="I1578" s="5"/>
      <c r="J1578" s="5"/>
      <c r="K1578" s="5"/>
      <c r="L1578" s="5"/>
      <c r="M1578" s="5"/>
      <c r="N1578" s="5"/>
      <c r="O1578" s="5"/>
      <c r="P1578" s="5"/>
      <c r="Q1578" s="5"/>
      <c r="R1578" s="5"/>
      <c r="S1578" s="5"/>
      <c r="T1578" s="5"/>
      <c r="U1578" s="5"/>
      <c r="V1578" s="5"/>
      <c r="W1578" s="5"/>
      <c r="X1578" s="5"/>
      <c r="Y1578" s="5"/>
      <c r="Z1578" s="5"/>
      <c r="AA1578" s="5"/>
      <c r="AB1578" s="5"/>
      <c r="AC1578" s="5"/>
      <c r="AD1578" s="5"/>
      <c r="AE1578" s="5"/>
    </row>
    <row r="1579" s="6" customFormat="1" ht="14.25" spans="2:31">
      <c r="B1579" s="2">
        <v>1891</v>
      </c>
      <c r="C1579" s="2"/>
      <c r="D1579" s="2">
        <v>4486</v>
      </c>
      <c r="E1579" s="2"/>
      <c r="F1579" s="5"/>
      <c r="G1579" s="5"/>
      <c r="H1579" s="5"/>
      <c r="I1579" s="5"/>
      <c r="J1579" s="5"/>
      <c r="K1579" s="5"/>
      <c r="L1579" s="5"/>
      <c r="M1579" s="5"/>
      <c r="N1579" s="5"/>
      <c r="O1579" s="5"/>
      <c r="P1579" s="5"/>
      <c r="Q1579" s="5"/>
      <c r="R1579" s="5"/>
      <c r="S1579" s="5"/>
      <c r="T1579" s="5"/>
      <c r="U1579" s="5"/>
      <c r="V1579" s="5"/>
      <c r="W1579" s="5"/>
      <c r="X1579" s="5"/>
      <c r="Y1579" s="5"/>
      <c r="Z1579" s="5"/>
      <c r="AA1579" s="5"/>
      <c r="AB1579" s="5"/>
      <c r="AC1579" s="5"/>
      <c r="AD1579" s="5"/>
      <c r="AE1579" s="5"/>
    </row>
    <row r="1580" s="6" customFormat="1" ht="14.25" spans="2:31">
      <c r="B1580" s="2">
        <v>1892</v>
      </c>
      <c r="C1580" s="2"/>
      <c r="D1580" s="2">
        <v>4487</v>
      </c>
      <c r="E1580" s="2"/>
      <c r="F1580" s="5"/>
      <c r="G1580" s="5"/>
      <c r="H1580" s="5"/>
      <c r="I1580" s="5"/>
      <c r="J1580" s="5"/>
      <c r="K1580" s="5"/>
      <c r="L1580" s="5"/>
      <c r="M1580" s="5"/>
      <c r="N1580" s="5"/>
      <c r="O1580" s="5"/>
      <c r="P1580" s="5"/>
      <c r="Q1580" s="5"/>
      <c r="R1580" s="5"/>
      <c r="S1580" s="5"/>
      <c r="T1580" s="5"/>
      <c r="U1580" s="5"/>
      <c r="V1580" s="5"/>
      <c r="W1580" s="5"/>
      <c r="X1580" s="5"/>
      <c r="Y1580" s="5"/>
      <c r="Z1580" s="5"/>
      <c r="AA1580" s="5"/>
      <c r="AB1580" s="5"/>
      <c r="AC1580" s="5"/>
      <c r="AD1580" s="5"/>
      <c r="AE1580" s="5"/>
    </row>
    <row r="1581" s="6" customFormat="1" ht="14.25" spans="2:31">
      <c r="B1581" s="2">
        <v>1893</v>
      </c>
      <c r="C1581" s="2"/>
      <c r="D1581" s="2">
        <v>4488</v>
      </c>
      <c r="E1581" s="2"/>
      <c r="F1581" s="5"/>
      <c r="G1581" s="5"/>
      <c r="H1581" s="5"/>
      <c r="I1581" s="5"/>
      <c r="J1581" s="5"/>
      <c r="K1581" s="5"/>
      <c r="L1581" s="5"/>
      <c r="M1581" s="5"/>
      <c r="N1581" s="5"/>
      <c r="O1581" s="5"/>
      <c r="P1581" s="5"/>
      <c r="Q1581" s="5"/>
      <c r="R1581" s="5"/>
      <c r="S1581" s="5"/>
      <c r="T1581" s="5"/>
      <c r="U1581" s="5"/>
      <c r="V1581" s="5"/>
      <c r="W1581" s="5"/>
      <c r="X1581" s="5"/>
      <c r="Y1581" s="5"/>
      <c r="Z1581" s="5"/>
      <c r="AA1581" s="5"/>
      <c r="AB1581" s="5"/>
      <c r="AC1581" s="5"/>
      <c r="AD1581" s="5"/>
      <c r="AE1581" s="5"/>
    </row>
    <row r="1582" s="6" customFormat="1" ht="14.25" spans="2:31">
      <c r="B1582" s="2">
        <v>1894</v>
      </c>
      <c r="C1582" s="2"/>
      <c r="D1582" s="2">
        <v>4489</v>
      </c>
      <c r="E1582" s="2"/>
      <c r="F1582" s="5"/>
      <c r="G1582" s="5"/>
      <c r="H1582" s="5"/>
      <c r="I1582" s="5"/>
      <c r="J1582" s="5"/>
      <c r="K1582" s="5"/>
      <c r="L1582" s="5"/>
      <c r="M1582" s="5"/>
      <c r="N1582" s="5"/>
      <c r="O1582" s="5"/>
      <c r="P1582" s="5"/>
      <c r="Q1582" s="5"/>
      <c r="R1582" s="5"/>
      <c r="S1582" s="5"/>
      <c r="T1582" s="5"/>
      <c r="U1582" s="5"/>
      <c r="V1582" s="5"/>
      <c r="W1582" s="5"/>
      <c r="X1582" s="5"/>
      <c r="Y1582" s="5"/>
      <c r="Z1582" s="5"/>
      <c r="AA1582" s="5"/>
      <c r="AB1582" s="5"/>
      <c r="AC1582" s="5"/>
      <c r="AD1582" s="5"/>
      <c r="AE1582" s="5"/>
    </row>
    <row r="1583" s="6" customFormat="1" ht="14.25" spans="2:31">
      <c r="B1583" s="2">
        <v>1895</v>
      </c>
      <c r="C1583" s="2"/>
      <c r="D1583" s="2">
        <v>4490</v>
      </c>
      <c r="E1583" s="2"/>
      <c r="F1583" s="5"/>
      <c r="G1583" s="5"/>
      <c r="H1583" s="5"/>
      <c r="I1583" s="5"/>
      <c r="J1583" s="5"/>
      <c r="K1583" s="5"/>
      <c r="L1583" s="5"/>
      <c r="M1583" s="5"/>
      <c r="N1583" s="5"/>
      <c r="O1583" s="5"/>
      <c r="P1583" s="5"/>
      <c r="Q1583" s="5"/>
      <c r="R1583" s="5"/>
      <c r="S1583" s="5"/>
      <c r="T1583" s="5"/>
      <c r="U1583" s="5"/>
      <c r="V1583" s="5"/>
      <c r="W1583" s="5"/>
      <c r="X1583" s="5"/>
      <c r="Y1583" s="5"/>
      <c r="Z1583" s="5"/>
      <c r="AA1583" s="5"/>
      <c r="AB1583" s="5"/>
      <c r="AC1583" s="5"/>
      <c r="AD1583" s="5"/>
      <c r="AE1583" s="5"/>
    </row>
    <row r="1584" s="6" customFormat="1" ht="14.25" spans="2:31">
      <c r="B1584" s="2">
        <v>1896</v>
      </c>
      <c r="C1584" s="2"/>
      <c r="D1584" s="2">
        <v>4491</v>
      </c>
      <c r="E1584" s="2"/>
      <c r="F1584" s="5"/>
      <c r="G1584" s="5"/>
      <c r="H1584" s="5"/>
      <c r="I1584" s="5"/>
      <c r="J1584" s="5"/>
      <c r="K1584" s="5"/>
      <c r="L1584" s="5"/>
      <c r="M1584" s="5"/>
      <c r="N1584" s="5"/>
      <c r="O1584" s="5"/>
      <c r="P1584" s="5"/>
      <c r="Q1584" s="5"/>
      <c r="R1584" s="5"/>
      <c r="S1584" s="5"/>
      <c r="T1584" s="5"/>
      <c r="U1584" s="5"/>
      <c r="V1584" s="5"/>
      <c r="W1584" s="5"/>
      <c r="X1584" s="5"/>
      <c r="Y1584" s="5"/>
      <c r="Z1584" s="5"/>
      <c r="AA1584" s="5"/>
      <c r="AB1584" s="5"/>
      <c r="AC1584" s="5"/>
      <c r="AD1584" s="5"/>
      <c r="AE1584" s="5"/>
    </row>
    <row r="1585" s="6" customFormat="1" ht="14.25" spans="2:31">
      <c r="B1585" s="2">
        <v>1897</v>
      </c>
      <c r="C1585" s="2"/>
      <c r="D1585" s="2">
        <v>4492</v>
      </c>
      <c r="E1585" s="2"/>
      <c r="F1585" s="5"/>
      <c r="G1585" s="5"/>
      <c r="H1585" s="5"/>
      <c r="I1585" s="5"/>
      <c r="J1585" s="5"/>
      <c r="K1585" s="5"/>
      <c r="L1585" s="5"/>
      <c r="M1585" s="5"/>
      <c r="N1585" s="5"/>
      <c r="O1585" s="5"/>
      <c r="P1585" s="5"/>
      <c r="Q1585" s="5"/>
      <c r="R1585" s="5"/>
      <c r="S1585" s="5"/>
      <c r="T1585" s="5"/>
      <c r="U1585" s="5"/>
      <c r="V1585" s="5"/>
      <c r="W1585" s="5"/>
      <c r="X1585" s="5"/>
      <c r="Y1585" s="5"/>
      <c r="Z1585" s="5"/>
      <c r="AA1585" s="5"/>
      <c r="AB1585" s="5"/>
      <c r="AC1585" s="5"/>
      <c r="AD1585" s="5"/>
      <c r="AE1585" s="5"/>
    </row>
    <row r="1586" s="6" customFormat="1" ht="14.25" spans="2:31">
      <c r="B1586" s="2">
        <v>1898</v>
      </c>
      <c r="C1586" s="2"/>
      <c r="D1586" s="2">
        <v>4493</v>
      </c>
      <c r="E1586" s="2"/>
      <c r="F1586" s="5"/>
      <c r="G1586" s="5"/>
      <c r="H1586" s="5"/>
      <c r="I1586" s="5"/>
      <c r="J1586" s="5"/>
      <c r="K1586" s="5"/>
      <c r="L1586" s="5"/>
      <c r="M1586" s="5"/>
      <c r="N1586" s="5"/>
      <c r="O1586" s="5"/>
      <c r="P1586" s="5"/>
      <c r="Q1586" s="5"/>
      <c r="R1586" s="5"/>
      <c r="S1586" s="5"/>
      <c r="T1586" s="5"/>
      <c r="U1586" s="5"/>
      <c r="V1586" s="5"/>
      <c r="W1586" s="5"/>
      <c r="X1586" s="5"/>
      <c r="Y1586" s="5"/>
      <c r="Z1586" s="5"/>
      <c r="AA1586" s="5"/>
      <c r="AB1586" s="5"/>
      <c r="AC1586" s="5"/>
      <c r="AD1586" s="5"/>
      <c r="AE1586" s="5"/>
    </row>
    <row r="1587" s="6" customFormat="1" ht="14.25" spans="2:31">
      <c r="B1587" s="2">
        <v>1899</v>
      </c>
      <c r="C1587" s="2"/>
      <c r="D1587" s="2">
        <v>4494</v>
      </c>
      <c r="E1587" s="2"/>
      <c r="F1587" s="5"/>
      <c r="G1587" s="5"/>
      <c r="H1587" s="5"/>
      <c r="I1587" s="5"/>
      <c r="J1587" s="5"/>
      <c r="K1587" s="5"/>
      <c r="L1587" s="5"/>
      <c r="M1587" s="5"/>
      <c r="N1587" s="5"/>
      <c r="O1587" s="5"/>
      <c r="P1587" s="5"/>
      <c r="Q1587" s="5"/>
      <c r="R1587" s="5"/>
      <c r="S1587" s="5"/>
      <c r="T1587" s="5"/>
      <c r="U1587" s="5"/>
      <c r="V1587" s="5"/>
      <c r="W1587" s="5"/>
      <c r="X1587" s="5"/>
      <c r="Y1587" s="5"/>
      <c r="Z1587" s="5"/>
      <c r="AA1587" s="5"/>
      <c r="AB1587" s="5"/>
      <c r="AC1587" s="5"/>
      <c r="AD1587" s="5"/>
      <c r="AE1587" s="5"/>
    </row>
    <row r="1588" s="6" customFormat="1" ht="14.25" spans="2:31">
      <c r="B1588" s="2">
        <v>1900</v>
      </c>
      <c r="C1588" s="2"/>
      <c r="D1588" s="2">
        <v>4495</v>
      </c>
      <c r="E1588" s="2"/>
      <c r="F1588" s="5"/>
      <c r="G1588" s="5"/>
      <c r="H1588" s="5"/>
      <c r="I1588" s="5"/>
      <c r="J1588" s="5"/>
      <c r="K1588" s="5"/>
      <c r="L1588" s="5"/>
      <c r="M1588" s="5"/>
      <c r="N1588" s="5"/>
      <c r="O1588" s="5"/>
      <c r="P1588" s="5"/>
      <c r="Q1588" s="5"/>
      <c r="R1588" s="5"/>
      <c r="S1588" s="5"/>
      <c r="T1588" s="5"/>
      <c r="U1588" s="5"/>
      <c r="V1588" s="5"/>
      <c r="W1588" s="5"/>
      <c r="X1588" s="5"/>
      <c r="Y1588" s="5"/>
      <c r="Z1588" s="5"/>
      <c r="AA1588" s="5"/>
      <c r="AB1588" s="5"/>
      <c r="AC1588" s="5"/>
      <c r="AD1588" s="5"/>
      <c r="AE1588" s="5"/>
    </row>
    <row r="1589" s="6" customFormat="1" ht="14.25" spans="2:31">
      <c r="B1589" s="2">
        <v>1901</v>
      </c>
      <c r="C1589" s="2"/>
      <c r="D1589" s="2">
        <v>4496</v>
      </c>
      <c r="E1589" s="2"/>
      <c r="F1589" s="5"/>
      <c r="G1589" s="5"/>
      <c r="H1589" s="5"/>
      <c r="I1589" s="5"/>
      <c r="J1589" s="5"/>
      <c r="K1589" s="5"/>
      <c r="L1589" s="5"/>
      <c r="M1589" s="5"/>
      <c r="N1589" s="5"/>
      <c r="O1589" s="5"/>
      <c r="P1589" s="5"/>
      <c r="Q1589" s="5"/>
      <c r="R1589" s="5"/>
      <c r="S1589" s="5"/>
      <c r="T1589" s="5"/>
      <c r="U1589" s="5"/>
      <c r="V1589" s="5"/>
      <c r="W1589" s="5"/>
      <c r="X1589" s="5"/>
      <c r="Y1589" s="5"/>
      <c r="Z1589" s="5"/>
      <c r="AA1589" s="5"/>
      <c r="AB1589" s="5"/>
      <c r="AC1589" s="5"/>
      <c r="AD1589" s="5"/>
      <c r="AE1589" s="5"/>
    </row>
    <row r="1590" s="6" customFormat="1" ht="14.25" spans="2:31">
      <c r="B1590" s="2">
        <v>1902</v>
      </c>
      <c r="C1590" s="2"/>
      <c r="D1590" s="2">
        <v>4497</v>
      </c>
      <c r="E1590" s="2"/>
      <c r="F1590" s="5"/>
      <c r="G1590" s="5"/>
      <c r="H1590" s="5"/>
      <c r="I1590" s="5"/>
      <c r="J1590" s="5"/>
      <c r="K1590" s="5"/>
      <c r="L1590" s="5"/>
      <c r="M1590" s="5"/>
      <c r="N1590" s="5"/>
      <c r="O1590" s="5"/>
      <c r="P1590" s="5"/>
      <c r="Q1590" s="5"/>
      <c r="R1590" s="5"/>
      <c r="S1590" s="5"/>
      <c r="T1590" s="5"/>
      <c r="U1590" s="5"/>
      <c r="V1590" s="5"/>
      <c r="W1590" s="5"/>
      <c r="X1590" s="5"/>
      <c r="Y1590" s="5"/>
      <c r="Z1590" s="5"/>
      <c r="AA1590" s="5"/>
      <c r="AB1590" s="5"/>
      <c r="AC1590" s="5"/>
      <c r="AD1590" s="5"/>
      <c r="AE1590" s="5"/>
    </row>
    <row r="1591" s="6" customFormat="1" ht="14.25" spans="2:31">
      <c r="B1591" s="2">
        <v>1903</v>
      </c>
      <c r="C1591" s="2"/>
      <c r="D1591" s="2">
        <v>4498</v>
      </c>
      <c r="E1591" s="2"/>
      <c r="F1591" s="5"/>
      <c r="G1591" s="5"/>
      <c r="H1591" s="5"/>
      <c r="I1591" s="5"/>
      <c r="J1591" s="5"/>
      <c r="K1591" s="5"/>
      <c r="L1591" s="5"/>
      <c r="M1591" s="5"/>
      <c r="N1591" s="5"/>
      <c r="O1591" s="5"/>
      <c r="P1591" s="5"/>
      <c r="Q1591" s="5"/>
      <c r="R1591" s="5"/>
      <c r="S1591" s="5"/>
      <c r="T1591" s="5"/>
      <c r="U1591" s="5"/>
      <c r="V1591" s="5"/>
      <c r="W1591" s="5"/>
      <c r="X1591" s="5"/>
      <c r="Y1591" s="5"/>
      <c r="Z1591" s="5"/>
      <c r="AA1591" s="5"/>
      <c r="AB1591" s="5"/>
      <c r="AC1591" s="5"/>
      <c r="AD1591" s="5"/>
      <c r="AE1591" s="5"/>
    </row>
    <row r="1592" s="6" customFormat="1" ht="14.25" spans="2:31">
      <c r="B1592" s="2">
        <v>1904</v>
      </c>
      <c r="C1592" s="2"/>
      <c r="D1592" s="2">
        <v>4499</v>
      </c>
      <c r="E1592" s="2"/>
      <c r="F1592" s="5"/>
      <c r="G1592" s="5"/>
      <c r="H1592" s="5"/>
      <c r="I1592" s="5"/>
      <c r="J1592" s="5"/>
      <c r="K1592" s="5"/>
      <c r="L1592" s="5"/>
      <c r="M1592" s="5"/>
      <c r="N1592" s="5"/>
      <c r="O1592" s="5"/>
      <c r="P1592" s="5"/>
      <c r="Q1592" s="5"/>
      <c r="R1592" s="5"/>
      <c r="S1592" s="5"/>
      <c r="T1592" s="5"/>
      <c r="U1592" s="5"/>
      <c r="V1592" s="5"/>
      <c r="W1592" s="5"/>
      <c r="X1592" s="5"/>
      <c r="Y1592" s="5"/>
      <c r="Z1592" s="5"/>
      <c r="AA1592" s="5"/>
      <c r="AB1592" s="5"/>
      <c r="AC1592" s="5"/>
      <c r="AD1592" s="5"/>
      <c r="AE1592" s="5"/>
    </row>
    <row r="1593" s="6" customFormat="1" ht="14.25" spans="2:31">
      <c r="B1593" s="2">
        <v>1905</v>
      </c>
      <c r="C1593" s="2"/>
      <c r="D1593" s="2">
        <v>4580</v>
      </c>
      <c r="E1593" s="2"/>
      <c r="F1593" s="5"/>
      <c r="G1593" s="5"/>
      <c r="H1593" s="5"/>
      <c r="I1593" s="5"/>
      <c r="J1593" s="5"/>
      <c r="K1593" s="5"/>
      <c r="L1593" s="5"/>
      <c r="M1593" s="5"/>
      <c r="N1593" s="5"/>
      <c r="O1593" s="5"/>
      <c r="P1593" s="5"/>
      <c r="Q1593" s="5"/>
      <c r="R1593" s="5"/>
      <c r="S1593" s="5"/>
      <c r="T1593" s="5"/>
      <c r="U1593" s="5"/>
      <c r="V1593" s="5"/>
      <c r="W1593" s="5"/>
      <c r="X1593" s="5"/>
      <c r="Y1593" s="5"/>
      <c r="Z1593" s="5"/>
      <c r="AA1593" s="5"/>
      <c r="AB1593" s="5"/>
      <c r="AC1593" s="5"/>
      <c r="AD1593" s="5"/>
      <c r="AE1593" s="5"/>
    </row>
    <row r="1594" s="6" customFormat="1" ht="14.25" spans="2:31">
      <c r="B1594" s="2">
        <v>1906</v>
      </c>
      <c r="C1594" s="2"/>
      <c r="D1594" s="2">
        <v>4581</v>
      </c>
      <c r="E1594" s="2"/>
      <c r="F1594" s="5"/>
      <c r="G1594" s="5"/>
      <c r="H1594" s="5"/>
      <c r="I1594" s="5"/>
      <c r="J1594" s="5"/>
      <c r="K1594" s="5"/>
      <c r="L1594" s="5"/>
      <c r="M1594" s="5"/>
      <c r="N1594" s="5"/>
      <c r="O1594" s="5"/>
      <c r="P1594" s="5"/>
      <c r="Q1594" s="5"/>
      <c r="R1594" s="5"/>
      <c r="S1594" s="5"/>
      <c r="T1594" s="5"/>
      <c r="U1594" s="5"/>
      <c r="V1594" s="5"/>
      <c r="W1594" s="5"/>
      <c r="X1594" s="5"/>
      <c r="Y1594" s="5"/>
      <c r="Z1594" s="5"/>
      <c r="AA1594" s="5"/>
      <c r="AB1594" s="5"/>
      <c r="AC1594" s="5"/>
      <c r="AD1594" s="5"/>
      <c r="AE1594" s="5"/>
    </row>
    <row r="1595" s="6" customFormat="1" ht="14.25" spans="2:31">
      <c r="B1595" s="2">
        <v>1907</v>
      </c>
      <c r="C1595" s="2"/>
      <c r="D1595" s="2">
        <v>4582</v>
      </c>
      <c r="E1595" s="2"/>
      <c r="F1595" s="5"/>
      <c r="G1595" s="5"/>
      <c r="H1595" s="5"/>
      <c r="I1595" s="5"/>
      <c r="J1595" s="5"/>
      <c r="K1595" s="5"/>
      <c r="L1595" s="5"/>
      <c r="M1595" s="5"/>
      <c r="N1595" s="5"/>
      <c r="O1595" s="5"/>
      <c r="P1595" s="5"/>
      <c r="Q1595" s="5"/>
      <c r="R1595" s="5"/>
      <c r="S1595" s="5"/>
      <c r="T1595" s="5"/>
      <c r="U1595" s="5"/>
      <c r="V1595" s="5"/>
      <c r="W1595" s="5"/>
      <c r="X1595" s="5"/>
      <c r="Y1595" s="5"/>
      <c r="Z1595" s="5"/>
      <c r="AA1595" s="5"/>
      <c r="AB1595" s="5"/>
      <c r="AC1595" s="5"/>
      <c r="AD1595" s="5"/>
      <c r="AE1595" s="5"/>
    </row>
    <row r="1596" s="6" customFormat="1" ht="14.25" spans="2:31">
      <c r="B1596" s="2">
        <v>1908</v>
      </c>
      <c r="C1596" s="2"/>
      <c r="D1596" s="2">
        <v>4583</v>
      </c>
      <c r="E1596" s="2"/>
      <c r="F1596" s="5"/>
      <c r="G1596" s="5"/>
      <c r="H1596" s="5"/>
      <c r="I1596" s="5"/>
      <c r="J1596" s="5"/>
      <c r="K1596" s="5"/>
      <c r="L1596" s="5"/>
      <c r="M1596" s="5"/>
      <c r="N1596" s="5"/>
      <c r="O1596" s="5"/>
      <c r="P1596" s="5"/>
      <c r="Q1596" s="5"/>
      <c r="R1596" s="5"/>
      <c r="S1596" s="5"/>
      <c r="T1596" s="5"/>
      <c r="U1596" s="5"/>
      <c r="V1596" s="5"/>
      <c r="W1596" s="5"/>
      <c r="X1596" s="5"/>
      <c r="Y1596" s="5"/>
      <c r="Z1596" s="5"/>
      <c r="AA1596" s="5"/>
      <c r="AB1596" s="5"/>
      <c r="AC1596" s="5"/>
      <c r="AD1596" s="5"/>
      <c r="AE1596" s="5"/>
    </row>
    <row r="1597" s="6" customFormat="1" ht="14.25" spans="2:31">
      <c r="B1597" s="2">
        <v>1909</v>
      </c>
      <c r="C1597" s="2"/>
      <c r="D1597" s="2">
        <v>4584</v>
      </c>
      <c r="E1597" s="2"/>
      <c r="F1597" s="5"/>
      <c r="G1597" s="5"/>
      <c r="H1597" s="5"/>
      <c r="I1597" s="5"/>
      <c r="J1597" s="5"/>
      <c r="K1597" s="5"/>
      <c r="L1597" s="5"/>
      <c r="M1597" s="5"/>
      <c r="N1597" s="5"/>
      <c r="O1597" s="5"/>
      <c r="P1597" s="5"/>
      <c r="Q1597" s="5"/>
      <c r="R1597" s="5"/>
      <c r="S1597" s="5"/>
      <c r="T1597" s="5"/>
      <c r="U1597" s="5"/>
      <c r="V1597" s="5"/>
      <c r="W1597" s="5"/>
      <c r="X1597" s="5"/>
      <c r="Y1597" s="5"/>
      <c r="Z1597" s="5"/>
      <c r="AA1597" s="5"/>
      <c r="AB1597" s="5"/>
      <c r="AC1597" s="5"/>
      <c r="AD1597" s="5"/>
      <c r="AE1597" s="5"/>
    </row>
    <row r="1598" s="6" customFormat="1" ht="14.25" spans="2:31">
      <c r="B1598" s="2">
        <v>1910</v>
      </c>
      <c r="C1598" s="2"/>
      <c r="D1598" s="2">
        <v>4585</v>
      </c>
      <c r="E1598" s="2"/>
      <c r="F1598" s="5"/>
      <c r="G1598" s="5"/>
      <c r="H1598" s="5"/>
      <c r="I1598" s="5"/>
      <c r="J1598" s="5"/>
      <c r="K1598" s="5"/>
      <c r="L1598" s="5"/>
      <c r="M1598" s="5"/>
      <c r="N1598" s="5"/>
      <c r="O1598" s="5"/>
      <c r="P1598" s="5"/>
      <c r="Q1598" s="5"/>
      <c r="R1598" s="5"/>
      <c r="S1598" s="5"/>
      <c r="T1598" s="5"/>
      <c r="U1598" s="5"/>
      <c r="V1598" s="5"/>
      <c r="W1598" s="5"/>
      <c r="X1598" s="5"/>
      <c r="Y1598" s="5"/>
      <c r="Z1598" s="5"/>
      <c r="AA1598" s="5"/>
      <c r="AB1598" s="5"/>
      <c r="AC1598" s="5"/>
      <c r="AD1598" s="5"/>
      <c r="AE1598" s="5"/>
    </row>
    <row r="1599" s="6" customFormat="1" ht="14.25" spans="2:31">
      <c r="B1599" s="2">
        <v>1911</v>
      </c>
      <c r="C1599" s="2"/>
      <c r="D1599" s="2">
        <v>4586</v>
      </c>
      <c r="E1599" s="2"/>
      <c r="F1599" s="5"/>
      <c r="G1599" s="5"/>
      <c r="H1599" s="5"/>
      <c r="I1599" s="5"/>
      <c r="J1599" s="5"/>
      <c r="K1599" s="5"/>
      <c r="L1599" s="5"/>
      <c r="M1599" s="5"/>
      <c r="N1599" s="5"/>
      <c r="O1599" s="5"/>
      <c r="P1599" s="5"/>
      <c r="Q1599" s="5"/>
      <c r="R1599" s="5"/>
      <c r="S1599" s="5"/>
      <c r="T1599" s="5"/>
      <c r="U1599" s="5"/>
      <c r="V1599" s="5"/>
      <c r="W1599" s="5"/>
      <c r="X1599" s="5"/>
      <c r="Y1599" s="5"/>
      <c r="Z1599" s="5"/>
      <c r="AA1599" s="5"/>
      <c r="AB1599" s="5"/>
      <c r="AC1599" s="5"/>
      <c r="AD1599" s="5"/>
      <c r="AE1599" s="5"/>
    </row>
    <row r="1600" s="6" customFormat="1" ht="14.25" spans="2:31">
      <c r="B1600" s="2">
        <v>1912</v>
      </c>
      <c r="C1600" s="2"/>
      <c r="D1600" s="2">
        <v>4587</v>
      </c>
      <c r="E1600" s="2"/>
      <c r="F1600" s="5"/>
      <c r="G1600" s="5"/>
      <c r="H1600" s="5"/>
      <c r="I1600" s="5"/>
      <c r="J1600" s="5"/>
      <c r="K1600" s="5"/>
      <c r="L1600" s="5"/>
      <c r="M1600" s="5"/>
      <c r="N1600" s="5"/>
      <c r="O1600" s="5"/>
      <c r="P1600" s="5"/>
      <c r="Q1600" s="5"/>
      <c r="R1600" s="5"/>
      <c r="S1600" s="5"/>
      <c r="T1600" s="5"/>
      <c r="U1600" s="5"/>
      <c r="V1600" s="5"/>
      <c r="W1600" s="5"/>
      <c r="X1600" s="5"/>
      <c r="Y1600" s="5"/>
      <c r="Z1600" s="5"/>
      <c r="AA1600" s="5"/>
      <c r="AB1600" s="5"/>
      <c r="AC1600" s="5"/>
      <c r="AD1600" s="5"/>
      <c r="AE1600" s="5"/>
    </row>
    <row r="1601" s="6" customFormat="1" ht="14.25" spans="2:31">
      <c r="B1601" s="2">
        <v>1913</v>
      </c>
      <c r="C1601" s="2"/>
      <c r="D1601" s="2">
        <v>4588</v>
      </c>
      <c r="E1601" s="2"/>
      <c r="F1601" s="5"/>
      <c r="G1601" s="5"/>
      <c r="H1601" s="5"/>
      <c r="I1601" s="5"/>
      <c r="J1601" s="5"/>
      <c r="K1601" s="5"/>
      <c r="L1601" s="5"/>
      <c r="M1601" s="5"/>
      <c r="N1601" s="5"/>
      <c r="O1601" s="5"/>
      <c r="P1601" s="5"/>
      <c r="Q1601" s="5"/>
      <c r="R1601" s="5"/>
      <c r="S1601" s="5"/>
      <c r="T1601" s="5"/>
      <c r="U1601" s="5"/>
      <c r="V1601" s="5"/>
      <c r="W1601" s="5"/>
      <c r="X1601" s="5"/>
      <c r="Y1601" s="5"/>
      <c r="Z1601" s="5"/>
      <c r="AA1601" s="5"/>
      <c r="AB1601" s="5"/>
      <c r="AC1601" s="5"/>
      <c r="AD1601" s="5"/>
      <c r="AE1601" s="5"/>
    </row>
    <row r="1602" s="6" customFormat="1" ht="14.25" spans="2:31">
      <c r="B1602" s="2">
        <v>1914</v>
      </c>
      <c r="C1602" s="2"/>
      <c r="D1602" s="2">
        <v>4589</v>
      </c>
      <c r="E1602" s="2"/>
      <c r="F1602" s="5"/>
      <c r="G1602" s="5"/>
      <c r="H1602" s="5"/>
      <c r="I1602" s="5"/>
      <c r="J1602" s="5"/>
      <c r="K1602" s="5"/>
      <c r="L1602" s="5"/>
      <c r="M1602" s="5"/>
      <c r="N1602" s="5"/>
      <c r="O1602" s="5"/>
      <c r="P1602" s="5"/>
      <c r="Q1602" s="5"/>
      <c r="R1602" s="5"/>
      <c r="S1602" s="5"/>
      <c r="T1602" s="5"/>
      <c r="U1602" s="5"/>
      <c r="V1602" s="5"/>
      <c r="W1602" s="5"/>
      <c r="X1602" s="5"/>
      <c r="Y1602" s="5"/>
      <c r="Z1602" s="5"/>
      <c r="AA1602" s="5"/>
      <c r="AB1602" s="5"/>
      <c r="AC1602" s="5"/>
      <c r="AD1602" s="5"/>
      <c r="AE1602" s="5"/>
    </row>
    <row r="1603" s="6" customFormat="1" ht="14.25" spans="2:31">
      <c r="B1603" s="2">
        <v>1915</v>
      </c>
      <c r="C1603" s="2"/>
      <c r="D1603" s="2">
        <v>4590</v>
      </c>
      <c r="E1603" s="2"/>
      <c r="F1603" s="5"/>
      <c r="G1603" s="5"/>
      <c r="H1603" s="5"/>
      <c r="I1603" s="5"/>
      <c r="J1603" s="5"/>
      <c r="K1603" s="5"/>
      <c r="L1603" s="5"/>
      <c r="M1603" s="5"/>
      <c r="N1603" s="5"/>
      <c r="O1603" s="5"/>
      <c r="P1603" s="5"/>
      <c r="Q1603" s="5"/>
      <c r="R1603" s="5"/>
      <c r="S1603" s="5"/>
      <c r="T1603" s="5"/>
      <c r="U1603" s="5"/>
      <c r="V1603" s="5"/>
      <c r="W1603" s="5"/>
      <c r="X1603" s="5"/>
      <c r="Y1603" s="5"/>
      <c r="Z1603" s="5"/>
      <c r="AA1603" s="5"/>
      <c r="AB1603" s="5"/>
      <c r="AC1603" s="5"/>
      <c r="AD1603" s="5"/>
      <c r="AE1603" s="5"/>
    </row>
    <row r="1604" s="6" customFormat="1" ht="14.25" spans="2:31">
      <c r="B1604" s="2">
        <v>1916</v>
      </c>
      <c r="C1604" s="2"/>
      <c r="D1604" s="2">
        <v>4591</v>
      </c>
      <c r="E1604" s="2"/>
      <c r="F1604" s="5"/>
      <c r="G1604" s="5"/>
      <c r="H1604" s="5"/>
      <c r="I1604" s="5"/>
      <c r="J1604" s="5"/>
      <c r="K1604" s="5"/>
      <c r="L1604" s="5"/>
      <c r="M1604" s="5"/>
      <c r="N1604" s="5"/>
      <c r="O1604" s="5"/>
      <c r="P1604" s="5"/>
      <c r="Q1604" s="5"/>
      <c r="R1604" s="5"/>
      <c r="S1604" s="5"/>
      <c r="T1604" s="5"/>
      <c r="U1604" s="5"/>
      <c r="V1604" s="5"/>
      <c r="W1604" s="5"/>
      <c r="X1604" s="5"/>
      <c r="Y1604" s="5"/>
      <c r="Z1604" s="5"/>
      <c r="AA1604" s="5"/>
      <c r="AB1604" s="5"/>
      <c r="AC1604" s="5"/>
      <c r="AD1604" s="5"/>
      <c r="AE1604" s="5"/>
    </row>
    <row r="1605" s="6" customFormat="1" ht="14.25" spans="2:31">
      <c r="B1605" s="2">
        <v>1917</v>
      </c>
      <c r="C1605" s="2"/>
      <c r="D1605" s="2">
        <v>4592</v>
      </c>
      <c r="E1605" s="2"/>
      <c r="F1605" s="5"/>
      <c r="G1605" s="5"/>
      <c r="H1605" s="5"/>
      <c r="I1605" s="5"/>
      <c r="J1605" s="5"/>
      <c r="K1605" s="5"/>
      <c r="L1605" s="5"/>
      <c r="M1605" s="5"/>
      <c r="N1605" s="5"/>
      <c r="O1605" s="5"/>
      <c r="P1605" s="5"/>
      <c r="Q1605" s="5"/>
      <c r="R1605" s="5"/>
      <c r="S1605" s="5"/>
      <c r="T1605" s="5"/>
      <c r="U1605" s="5"/>
      <c r="V1605" s="5"/>
      <c r="W1605" s="5"/>
      <c r="X1605" s="5"/>
      <c r="Y1605" s="5"/>
      <c r="Z1605" s="5"/>
      <c r="AA1605" s="5"/>
      <c r="AB1605" s="5"/>
      <c r="AC1605" s="5"/>
      <c r="AD1605" s="5"/>
      <c r="AE1605" s="5"/>
    </row>
    <row r="1606" s="6" customFormat="1" ht="14.25" spans="2:31">
      <c r="B1606" s="2">
        <v>1918</v>
      </c>
      <c r="C1606" s="2"/>
      <c r="D1606" s="2">
        <v>4593</v>
      </c>
      <c r="E1606" s="2"/>
      <c r="F1606" s="5"/>
      <c r="G1606" s="5"/>
      <c r="H1606" s="5"/>
      <c r="I1606" s="5"/>
      <c r="J1606" s="5"/>
      <c r="K1606" s="5"/>
      <c r="L1606" s="5"/>
      <c r="M1606" s="5"/>
      <c r="N1606" s="5"/>
      <c r="O1606" s="5"/>
      <c r="P1606" s="5"/>
      <c r="Q1606" s="5"/>
      <c r="R1606" s="5"/>
      <c r="S1606" s="5"/>
      <c r="T1606" s="5"/>
      <c r="U1606" s="5"/>
      <c r="V1606" s="5"/>
      <c r="W1606" s="5"/>
      <c r="X1606" s="5"/>
      <c r="Y1606" s="5"/>
      <c r="Z1606" s="5"/>
      <c r="AA1606" s="5"/>
      <c r="AB1606" s="5"/>
      <c r="AC1606" s="5"/>
      <c r="AD1606" s="5"/>
      <c r="AE1606" s="5"/>
    </row>
    <row r="1607" s="6" customFormat="1" ht="14.25" spans="2:31">
      <c r="B1607" s="2">
        <v>1919</v>
      </c>
      <c r="C1607" s="2"/>
      <c r="D1607" s="2">
        <v>4594</v>
      </c>
      <c r="E1607" s="2"/>
      <c r="F1607" s="5"/>
      <c r="G1607" s="5"/>
      <c r="H1607" s="5"/>
      <c r="I1607" s="5"/>
      <c r="J1607" s="5"/>
      <c r="K1607" s="5"/>
      <c r="L1607" s="5"/>
      <c r="M1607" s="5"/>
      <c r="N1607" s="5"/>
      <c r="O1607" s="5"/>
      <c r="P1607" s="5"/>
      <c r="Q1607" s="5"/>
      <c r="R1607" s="5"/>
      <c r="S1607" s="5"/>
      <c r="T1607" s="5"/>
      <c r="U1607" s="5"/>
      <c r="V1607" s="5"/>
      <c r="W1607" s="5"/>
      <c r="X1607" s="5"/>
      <c r="Y1607" s="5"/>
      <c r="Z1607" s="5"/>
      <c r="AA1607" s="5"/>
      <c r="AB1607" s="5"/>
      <c r="AC1607" s="5"/>
      <c r="AD1607" s="5"/>
      <c r="AE1607" s="5"/>
    </row>
    <row r="1608" s="6" customFormat="1" ht="14.25" spans="2:31">
      <c r="B1608" s="2">
        <v>1920</v>
      </c>
      <c r="C1608" s="2"/>
      <c r="D1608" s="2">
        <v>4595</v>
      </c>
      <c r="E1608" s="2"/>
      <c r="F1608" s="5"/>
      <c r="G1608" s="5"/>
      <c r="H1608" s="5"/>
      <c r="I1608" s="5"/>
      <c r="J1608" s="5"/>
      <c r="K1608" s="5"/>
      <c r="L1608" s="5"/>
      <c r="M1608" s="5"/>
      <c r="N1608" s="5"/>
      <c r="O1608" s="5"/>
      <c r="P1608" s="5"/>
      <c r="Q1608" s="5"/>
      <c r="R1608" s="5"/>
      <c r="S1608" s="5"/>
      <c r="T1608" s="5"/>
      <c r="U1608" s="5"/>
      <c r="V1608" s="5"/>
      <c r="W1608" s="5"/>
      <c r="X1608" s="5"/>
      <c r="Y1608" s="5"/>
      <c r="Z1608" s="5"/>
      <c r="AA1608" s="5"/>
      <c r="AB1608" s="5"/>
      <c r="AC1608" s="5"/>
      <c r="AD1608" s="5"/>
      <c r="AE1608" s="5"/>
    </row>
    <row r="1609" s="6" customFormat="1" ht="14.25" spans="2:31">
      <c r="B1609" s="2">
        <v>1921</v>
      </c>
      <c r="C1609" s="2"/>
      <c r="D1609" s="2">
        <v>4596</v>
      </c>
      <c r="E1609" s="2"/>
      <c r="F1609" s="5"/>
      <c r="G1609" s="5"/>
      <c r="H1609" s="5"/>
      <c r="I1609" s="5"/>
      <c r="J1609" s="5"/>
      <c r="K1609" s="5"/>
      <c r="L1609" s="5"/>
      <c r="M1609" s="5"/>
      <c r="N1609" s="5"/>
      <c r="O1609" s="5"/>
      <c r="P1609" s="5"/>
      <c r="Q1609" s="5"/>
      <c r="R1609" s="5"/>
      <c r="S1609" s="5"/>
      <c r="T1609" s="5"/>
      <c r="U1609" s="5"/>
      <c r="V1609" s="5"/>
      <c r="W1609" s="5"/>
      <c r="X1609" s="5"/>
      <c r="Y1609" s="5"/>
      <c r="Z1609" s="5"/>
      <c r="AA1609" s="5"/>
      <c r="AB1609" s="5"/>
      <c r="AC1609" s="5"/>
      <c r="AD1609" s="5"/>
      <c r="AE1609" s="5"/>
    </row>
    <row r="1610" s="6" customFormat="1" ht="14.25" spans="2:31">
      <c r="B1610" s="2">
        <v>1922</v>
      </c>
      <c r="C1610" s="2"/>
      <c r="D1610" s="2">
        <v>4597</v>
      </c>
      <c r="E1610" s="2"/>
      <c r="F1610" s="5"/>
      <c r="G1610" s="5"/>
      <c r="H1610" s="5"/>
      <c r="I1610" s="5"/>
      <c r="J1610" s="5"/>
      <c r="K1610" s="5"/>
      <c r="L1610" s="5"/>
      <c r="M1610" s="5"/>
      <c r="N1610" s="5"/>
      <c r="O1610" s="5"/>
      <c r="P1610" s="5"/>
      <c r="Q1610" s="5"/>
      <c r="R1610" s="5"/>
      <c r="S1610" s="5"/>
      <c r="T1610" s="5"/>
      <c r="U1610" s="5"/>
      <c r="V1610" s="5"/>
      <c r="W1610" s="5"/>
      <c r="X1610" s="5"/>
      <c r="Y1610" s="5"/>
      <c r="Z1610" s="5"/>
      <c r="AA1610" s="5"/>
      <c r="AB1610" s="5"/>
      <c r="AC1610" s="5"/>
      <c r="AD1610" s="5"/>
      <c r="AE1610" s="5"/>
    </row>
    <row r="1611" s="6" customFormat="1" ht="14.25" spans="2:31">
      <c r="B1611" s="2">
        <v>1923</v>
      </c>
      <c r="C1611" s="2"/>
      <c r="D1611" s="2">
        <v>4598</v>
      </c>
      <c r="E1611" s="2"/>
      <c r="F1611" s="5"/>
      <c r="G1611" s="5"/>
      <c r="H1611" s="5"/>
      <c r="I1611" s="5"/>
      <c r="J1611" s="5"/>
      <c r="K1611" s="5"/>
      <c r="L1611" s="5"/>
      <c r="M1611" s="5"/>
      <c r="N1611" s="5"/>
      <c r="O1611" s="5"/>
      <c r="P1611" s="5"/>
      <c r="Q1611" s="5"/>
      <c r="R1611" s="5"/>
      <c r="S1611" s="5"/>
      <c r="T1611" s="5"/>
      <c r="U1611" s="5"/>
      <c r="V1611" s="5"/>
      <c r="W1611" s="5"/>
      <c r="X1611" s="5"/>
      <c r="Y1611" s="5"/>
      <c r="Z1611" s="5"/>
      <c r="AA1611" s="5"/>
      <c r="AB1611" s="5"/>
      <c r="AC1611" s="5"/>
      <c r="AD1611" s="5"/>
      <c r="AE1611" s="5"/>
    </row>
    <row r="1612" s="6" customFormat="1" ht="14.25" spans="2:31">
      <c r="B1612" s="2">
        <v>1924</v>
      </c>
      <c r="C1612" s="2"/>
      <c r="D1612" s="2">
        <v>4599</v>
      </c>
      <c r="E1612" s="2"/>
      <c r="F1612" s="5"/>
      <c r="G1612" s="5"/>
      <c r="H1612" s="5"/>
      <c r="I1612" s="5"/>
      <c r="J1612" s="5"/>
      <c r="K1612" s="5"/>
      <c r="L1612" s="5"/>
      <c r="M1612" s="5"/>
      <c r="N1612" s="5"/>
      <c r="O1612" s="5"/>
      <c r="P1612" s="5"/>
      <c r="Q1612" s="5"/>
      <c r="R1612" s="5"/>
      <c r="S1612" s="5"/>
      <c r="T1612" s="5"/>
      <c r="U1612" s="5"/>
      <c r="V1612" s="5"/>
      <c r="W1612" s="5"/>
      <c r="X1612" s="5"/>
      <c r="Y1612" s="5"/>
      <c r="Z1612" s="5"/>
      <c r="AA1612" s="5"/>
      <c r="AB1612" s="5"/>
      <c r="AC1612" s="5"/>
      <c r="AD1612" s="5"/>
      <c r="AE1612" s="5"/>
    </row>
    <row r="1613" s="6" customFormat="1" ht="14.25" spans="2:31">
      <c r="B1613" s="2">
        <v>1925</v>
      </c>
      <c r="C1613" s="2"/>
      <c r="D1613" s="2">
        <v>4600</v>
      </c>
      <c r="E1613" s="2"/>
      <c r="F1613" s="5"/>
      <c r="G1613" s="5"/>
      <c r="H1613" s="5"/>
      <c r="I1613" s="5"/>
      <c r="J1613" s="5"/>
      <c r="K1613" s="5"/>
      <c r="L1613" s="5"/>
      <c r="M1613" s="5"/>
      <c r="N1613" s="5"/>
      <c r="O1613" s="5"/>
      <c r="P1613" s="5"/>
      <c r="Q1613" s="5"/>
      <c r="R1613" s="5"/>
      <c r="S1613" s="5"/>
      <c r="T1613" s="5"/>
      <c r="U1613" s="5"/>
      <c r="V1613" s="5"/>
      <c r="W1613" s="5"/>
      <c r="X1613" s="5"/>
      <c r="Y1613" s="5"/>
      <c r="Z1613" s="5"/>
      <c r="AA1613" s="5"/>
      <c r="AB1613" s="5"/>
      <c r="AC1613" s="5"/>
      <c r="AD1613" s="5"/>
      <c r="AE1613" s="5"/>
    </row>
    <row r="1614" s="6" customFormat="1" ht="14.25" spans="2:31">
      <c r="B1614" s="2">
        <v>1926</v>
      </c>
      <c r="C1614" s="2"/>
      <c r="D1614" s="2">
        <v>4601</v>
      </c>
      <c r="E1614" s="2"/>
      <c r="F1614" s="5"/>
      <c r="G1614" s="5"/>
      <c r="H1614" s="5"/>
      <c r="I1614" s="5"/>
      <c r="J1614" s="5"/>
      <c r="K1614" s="5"/>
      <c r="L1614" s="5"/>
      <c r="M1614" s="5"/>
      <c r="N1614" s="5"/>
      <c r="O1614" s="5"/>
      <c r="P1614" s="5"/>
      <c r="Q1614" s="5"/>
      <c r="R1614" s="5"/>
      <c r="S1614" s="5"/>
      <c r="T1614" s="5"/>
      <c r="U1614" s="5"/>
      <c r="V1614" s="5"/>
      <c r="W1614" s="5"/>
      <c r="X1614" s="5"/>
      <c r="Y1614" s="5"/>
      <c r="Z1614" s="5"/>
      <c r="AA1614" s="5"/>
      <c r="AB1614" s="5"/>
      <c r="AC1614" s="5"/>
      <c r="AD1614" s="5"/>
      <c r="AE1614" s="5"/>
    </row>
    <row r="1615" s="6" customFormat="1" ht="14.25" spans="2:31">
      <c r="B1615" s="2">
        <v>1927</v>
      </c>
      <c r="C1615" s="2"/>
      <c r="D1615" s="2">
        <v>4602</v>
      </c>
      <c r="E1615" s="2"/>
      <c r="F1615" s="5"/>
      <c r="G1615" s="5"/>
      <c r="H1615" s="5"/>
      <c r="I1615" s="5"/>
      <c r="J1615" s="5"/>
      <c r="K1615" s="5"/>
      <c r="L1615" s="5"/>
      <c r="M1615" s="5"/>
      <c r="N1615" s="5"/>
      <c r="O1615" s="5"/>
      <c r="P1615" s="5"/>
      <c r="Q1615" s="5"/>
      <c r="R1615" s="5"/>
      <c r="S1615" s="5"/>
      <c r="T1615" s="5"/>
      <c r="U1615" s="5"/>
      <c r="V1615" s="5"/>
      <c r="W1615" s="5"/>
      <c r="X1615" s="5"/>
      <c r="Y1615" s="5"/>
      <c r="Z1615" s="5"/>
      <c r="AA1615" s="5"/>
      <c r="AB1615" s="5"/>
      <c r="AC1615" s="5"/>
      <c r="AD1615" s="5"/>
      <c r="AE1615" s="5"/>
    </row>
    <row r="1616" s="6" customFormat="1" ht="14.25" spans="2:31">
      <c r="B1616" s="2">
        <v>1928</v>
      </c>
      <c r="C1616" s="2"/>
      <c r="D1616" s="2">
        <v>4603</v>
      </c>
      <c r="E1616" s="2"/>
      <c r="F1616" s="5"/>
      <c r="G1616" s="5"/>
      <c r="H1616" s="5"/>
      <c r="I1616" s="5"/>
      <c r="J1616" s="5"/>
      <c r="K1616" s="5"/>
      <c r="L1616" s="5"/>
      <c r="M1616" s="5"/>
      <c r="N1616" s="5"/>
      <c r="O1616" s="5"/>
      <c r="P1616" s="5"/>
      <c r="Q1616" s="5"/>
      <c r="R1616" s="5"/>
      <c r="S1616" s="5"/>
      <c r="T1616" s="5"/>
      <c r="U1616" s="5"/>
      <c r="V1616" s="5"/>
      <c r="W1616" s="5"/>
      <c r="X1616" s="5"/>
      <c r="Y1616" s="5"/>
      <c r="Z1616" s="5"/>
      <c r="AA1616" s="5"/>
      <c r="AB1616" s="5"/>
      <c r="AC1616" s="5"/>
      <c r="AD1616" s="5"/>
      <c r="AE1616" s="5"/>
    </row>
    <row r="1617" s="6" customFormat="1" ht="14.25" spans="2:31">
      <c r="B1617" s="2">
        <v>1929</v>
      </c>
      <c r="C1617" s="2"/>
      <c r="D1617" s="2">
        <v>4604</v>
      </c>
      <c r="E1617" s="2"/>
      <c r="F1617" s="5"/>
      <c r="G1617" s="5"/>
      <c r="H1617" s="5"/>
      <c r="I1617" s="5"/>
      <c r="J1617" s="5"/>
      <c r="K1617" s="5"/>
      <c r="L1617" s="5"/>
      <c r="M1617" s="5"/>
      <c r="N1617" s="5"/>
      <c r="O1617" s="5"/>
      <c r="P1617" s="5"/>
      <c r="Q1617" s="5"/>
      <c r="R1617" s="5"/>
      <c r="S1617" s="5"/>
      <c r="T1617" s="5"/>
      <c r="U1617" s="5"/>
      <c r="V1617" s="5"/>
      <c r="W1617" s="5"/>
      <c r="X1617" s="5"/>
      <c r="Y1617" s="5"/>
      <c r="Z1617" s="5"/>
      <c r="AA1617" s="5"/>
      <c r="AB1617" s="5"/>
      <c r="AC1617" s="5"/>
      <c r="AD1617" s="5"/>
      <c r="AE1617" s="5"/>
    </row>
    <row r="1618" s="6" customFormat="1" ht="14.25" spans="2:31">
      <c r="B1618" s="2">
        <v>1930</v>
      </c>
      <c r="C1618" s="2"/>
      <c r="D1618" s="2">
        <v>4605</v>
      </c>
      <c r="E1618" s="2"/>
      <c r="F1618" s="5"/>
      <c r="G1618" s="5"/>
      <c r="H1618" s="5"/>
      <c r="I1618" s="5"/>
      <c r="J1618" s="5"/>
      <c r="K1618" s="5"/>
      <c r="L1618" s="5"/>
      <c r="M1618" s="5"/>
      <c r="N1618" s="5"/>
      <c r="O1618" s="5"/>
      <c r="P1618" s="5"/>
      <c r="Q1618" s="5"/>
      <c r="R1618" s="5"/>
      <c r="S1618" s="5"/>
      <c r="T1618" s="5"/>
      <c r="U1618" s="5"/>
      <c r="V1618" s="5"/>
      <c r="W1618" s="5"/>
      <c r="X1618" s="5"/>
      <c r="Y1618" s="5"/>
      <c r="Z1618" s="5"/>
      <c r="AA1618" s="5"/>
      <c r="AB1618" s="5"/>
      <c r="AC1618" s="5"/>
      <c r="AD1618" s="5"/>
      <c r="AE1618" s="5"/>
    </row>
    <row r="1619" s="6" customFormat="1" ht="14.25" spans="2:31">
      <c r="B1619" s="2">
        <v>1931</v>
      </c>
      <c r="C1619" s="2"/>
      <c r="D1619" s="2">
        <v>4606</v>
      </c>
      <c r="E1619" s="2"/>
      <c r="F1619" s="5"/>
      <c r="G1619" s="5"/>
      <c r="H1619" s="5"/>
      <c r="I1619" s="5"/>
      <c r="J1619" s="5"/>
      <c r="K1619" s="5"/>
      <c r="L1619" s="5"/>
      <c r="M1619" s="5"/>
      <c r="N1619" s="5"/>
      <c r="O1619" s="5"/>
      <c r="P1619" s="5"/>
      <c r="Q1619" s="5"/>
      <c r="R1619" s="5"/>
      <c r="S1619" s="5"/>
      <c r="T1619" s="5"/>
      <c r="U1619" s="5"/>
      <c r="V1619" s="5"/>
      <c r="W1619" s="5"/>
      <c r="X1619" s="5"/>
      <c r="Y1619" s="5"/>
      <c r="Z1619" s="5"/>
      <c r="AA1619" s="5"/>
      <c r="AB1619" s="5"/>
      <c r="AC1619" s="5"/>
      <c r="AD1619" s="5"/>
      <c r="AE1619" s="5"/>
    </row>
    <row r="1620" s="6" customFormat="1" ht="14.25" spans="2:31">
      <c r="B1620" s="2">
        <v>1932</v>
      </c>
      <c r="C1620" s="2"/>
      <c r="D1620" s="2">
        <v>4607</v>
      </c>
      <c r="E1620" s="2"/>
      <c r="F1620" s="5"/>
      <c r="G1620" s="5"/>
      <c r="H1620" s="5"/>
      <c r="I1620" s="5"/>
      <c r="J1620" s="5"/>
      <c r="K1620" s="5"/>
      <c r="L1620" s="5"/>
      <c r="M1620" s="5"/>
      <c r="N1620" s="5"/>
      <c r="O1620" s="5"/>
      <c r="P1620" s="5"/>
      <c r="Q1620" s="5"/>
      <c r="R1620" s="5"/>
      <c r="S1620" s="5"/>
      <c r="T1620" s="5"/>
      <c r="U1620" s="5"/>
      <c r="V1620" s="5"/>
      <c r="W1620" s="5"/>
      <c r="X1620" s="5"/>
      <c r="Y1620" s="5"/>
      <c r="Z1620" s="5"/>
      <c r="AA1620" s="5"/>
      <c r="AB1620" s="5"/>
      <c r="AC1620" s="5"/>
      <c r="AD1620" s="5"/>
      <c r="AE1620" s="5"/>
    </row>
    <row r="1621" s="6" customFormat="1" ht="14.25" spans="2:31">
      <c r="B1621" s="2">
        <v>1933</v>
      </c>
      <c r="C1621" s="2"/>
      <c r="D1621" s="2">
        <v>4608</v>
      </c>
      <c r="E1621" s="2"/>
      <c r="F1621" s="5"/>
      <c r="G1621" s="5"/>
      <c r="H1621" s="5"/>
      <c r="I1621" s="5"/>
      <c r="J1621" s="5"/>
      <c r="K1621" s="5"/>
      <c r="L1621" s="5"/>
      <c r="M1621" s="5"/>
      <c r="N1621" s="5"/>
      <c r="O1621" s="5"/>
      <c r="P1621" s="5"/>
      <c r="Q1621" s="5"/>
      <c r="R1621" s="5"/>
      <c r="S1621" s="5"/>
      <c r="T1621" s="5"/>
      <c r="U1621" s="5"/>
      <c r="V1621" s="5"/>
      <c r="W1621" s="5"/>
      <c r="X1621" s="5"/>
      <c r="Y1621" s="5"/>
      <c r="Z1621" s="5"/>
      <c r="AA1621" s="5"/>
      <c r="AB1621" s="5"/>
      <c r="AC1621" s="5"/>
      <c r="AD1621" s="5"/>
      <c r="AE1621" s="5"/>
    </row>
    <row r="1622" s="6" customFormat="1" ht="14.25" spans="2:31">
      <c r="B1622" s="2">
        <v>1934</v>
      </c>
      <c r="C1622" s="2"/>
      <c r="D1622" s="2">
        <v>4609</v>
      </c>
      <c r="E1622" s="2"/>
      <c r="F1622" s="5"/>
      <c r="G1622" s="5"/>
      <c r="H1622" s="5"/>
      <c r="I1622" s="5"/>
      <c r="J1622" s="5"/>
      <c r="K1622" s="5"/>
      <c r="L1622" s="5"/>
      <c r="M1622" s="5"/>
      <c r="N1622" s="5"/>
      <c r="O1622" s="5"/>
      <c r="P1622" s="5"/>
      <c r="Q1622" s="5"/>
      <c r="R1622" s="5"/>
      <c r="S1622" s="5"/>
      <c r="T1622" s="5"/>
      <c r="U1622" s="5"/>
      <c r="V1622" s="5"/>
      <c r="W1622" s="5"/>
      <c r="X1622" s="5"/>
      <c r="Y1622" s="5"/>
      <c r="Z1622" s="5"/>
      <c r="AA1622" s="5"/>
      <c r="AB1622" s="5"/>
      <c r="AC1622" s="5"/>
      <c r="AD1622" s="5"/>
      <c r="AE1622" s="5"/>
    </row>
    <row r="1623" s="6" customFormat="1" ht="14.25" spans="2:31">
      <c r="B1623" s="2">
        <v>1935</v>
      </c>
      <c r="C1623" s="2"/>
      <c r="D1623" s="2">
        <v>4610</v>
      </c>
      <c r="E1623" s="2"/>
      <c r="F1623" s="5"/>
      <c r="G1623" s="5"/>
      <c r="H1623" s="5"/>
      <c r="I1623" s="5"/>
      <c r="J1623" s="5"/>
      <c r="K1623" s="5"/>
      <c r="L1623" s="5"/>
      <c r="M1623" s="5"/>
      <c r="N1623" s="5"/>
      <c r="O1623" s="5"/>
      <c r="P1623" s="5"/>
      <c r="Q1623" s="5"/>
      <c r="R1623" s="5"/>
      <c r="S1623" s="5"/>
      <c r="T1623" s="5"/>
      <c r="U1623" s="5"/>
      <c r="V1623" s="5"/>
      <c r="W1623" s="5"/>
      <c r="X1623" s="5"/>
      <c r="Y1623" s="5"/>
      <c r="Z1623" s="5"/>
      <c r="AA1623" s="5"/>
      <c r="AB1623" s="5"/>
      <c r="AC1623" s="5"/>
      <c r="AD1623" s="5"/>
      <c r="AE1623" s="5"/>
    </row>
    <row r="1624" s="6" customFormat="1" ht="14.25" spans="2:31">
      <c r="B1624" s="2">
        <v>2001</v>
      </c>
      <c r="C1624" s="2"/>
      <c r="D1624" s="2">
        <v>4611</v>
      </c>
      <c r="E1624" s="2"/>
      <c r="F1624" s="5"/>
      <c r="G1624" s="5"/>
      <c r="H1624" s="5"/>
      <c r="I1624" s="5"/>
      <c r="J1624" s="5"/>
      <c r="K1624" s="5"/>
      <c r="L1624" s="5"/>
      <c r="M1624" s="5"/>
      <c r="N1624" s="5"/>
      <c r="O1624" s="5"/>
      <c r="P1624" s="5"/>
      <c r="Q1624" s="5"/>
      <c r="R1624" s="5"/>
      <c r="S1624" s="5"/>
      <c r="T1624" s="5"/>
      <c r="U1624" s="5"/>
      <c r="V1624" s="5"/>
      <c r="W1624" s="5"/>
      <c r="X1624" s="5"/>
      <c r="Y1624" s="5"/>
      <c r="Z1624" s="5"/>
      <c r="AA1624" s="5"/>
      <c r="AB1624" s="5"/>
      <c r="AC1624" s="5"/>
      <c r="AD1624" s="5"/>
      <c r="AE1624" s="5"/>
    </row>
    <row r="1625" s="6" customFormat="1" ht="14.25" spans="2:31">
      <c r="B1625" s="2">
        <v>2002</v>
      </c>
      <c r="C1625" s="2"/>
      <c r="D1625" s="2">
        <v>4612</v>
      </c>
      <c r="E1625" s="2"/>
      <c r="F1625" s="5"/>
      <c r="G1625" s="5"/>
      <c r="H1625" s="5"/>
      <c r="I1625" s="5"/>
      <c r="J1625" s="5"/>
      <c r="K1625" s="5"/>
      <c r="L1625" s="5"/>
      <c r="M1625" s="5"/>
      <c r="N1625" s="5"/>
      <c r="O1625" s="5"/>
      <c r="P1625" s="5"/>
      <c r="Q1625" s="5"/>
      <c r="R1625" s="5"/>
      <c r="S1625" s="5"/>
      <c r="T1625" s="5"/>
      <c r="U1625" s="5"/>
      <c r="V1625" s="5"/>
      <c r="W1625" s="5"/>
      <c r="X1625" s="5"/>
      <c r="Y1625" s="5"/>
      <c r="Z1625" s="5"/>
      <c r="AA1625" s="5"/>
      <c r="AB1625" s="5"/>
      <c r="AC1625" s="5"/>
      <c r="AD1625" s="5"/>
      <c r="AE1625" s="5"/>
    </row>
    <row r="1626" s="6" customFormat="1" ht="14.25" spans="2:31">
      <c r="B1626" s="2">
        <v>2003</v>
      </c>
      <c r="C1626" s="2"/>
      <c r="D1626" s="2">
        <v>4613</v>
      </c>
      <c r="E1626" s="2"/>
      <c r="F1626" s="5"/>
      <c r="G1626" s="5"/>
      <c r="H1626" s="5"/>
      <c r="I1626" s="5"/>
      <c r="J1626" s="5"/>
      <c r="K1626" s="5"/>
      <c r="L1626" s="5"/>
      <c r="M1626" s="5"/>
      <c r="N1626" s="5"/>
      <c r="O1626" s="5"/>
      <c r="P1626" s="5"/>
      <c r="Q1626" s="5"/>
      <c r="R1626" s="5"/>
      <c r="S1626" s="5"/>
      <c r="T1626" s="5"/>
      <c r="U1626" s="5"/>
      <c r="V1626" s="5"/>
      <c r="W1626" s="5"/>
      <c r="X1626" s="5"/>
      <c r="Y1626" s="5"/>
      <c r="Z1626" s="5"/>
      <c r="AA1626" s="5"/>
      <c r="AB1626" s="5"/>
      <c r="AC1626" s="5"/>
      <c r="AD1626" s="5"/>
      <c r="AE1626" s="5"/>
    </row>
    <row r="1627" s="6" customFormat="1" ht="14.25" spans="2:31">
      <c r="B1627" s="2">
        <v>2004</v>
      </c>
      <c r="C1627" s="2"/>
      <c r="D1627" s="2">
        <v>4614</v>
      </c>
      <c r="E1627" s="2"/>
      <c r="F1627" s="5"/>
      <c r="G1627" s="5"/>
      <c r="H1627" s="5"/>
      <c r="I1627" s="5"/>
      <c r="J1627" s="5"/>
      <c r="K1627" s="5"/>
      <c r="L1627" s="5"/>
      <c r="M1627" s="5"/>
      <c r="N1627" s="5"/>
      <c r="O1627" s="5"/>
      <c r="P1627" s="5"/>
      <c r="Q1627" s="5"/>
      <c r="R1627" s="5"/>
      <c r="S1627" s="5"/>
      <c r="T1627" s="5"/>
      <c r="U1627" s="5"/>
      <c r="V1627" s="5"/>
      <c r="W1627" s="5"/>
      <c r="X1627" s="5"/>
      <c r="Y1627" s="5"/>
      <c r="Z1627" s="5"/>
      <c r="AA1627" s="5"/>
      <c r="AB1627" s="5"/>
      <c r="AC1627" s="5"/>
      <c r="AD1627" s="5"/>
      <c r="AE1627" s="5"/>
    </row>
    <row r="1628" s="6" customFormat="1" ht="14.25" spans="2:31">
      <c r="B1628" s="2">
        <v>2005</v>
      </c>
      <c r="C1628" s="2"/>
      <c r="D1628" s="2">
        <v>4615</v>
      </c>
      <c r="E1628" s="2"/>
      <c r="F1628" s="5"/>
      <c r="G1628" s="5"/>
      <c r="H1628" s="5"/>
      <c r="I1628" s="5"/>
      <c r="J1628" s="5"/>
      <c r="K1628" s="5"/>
      <c r="L1628" s="5"/>
      <c r="M1628" s="5"/>
      <c r="N1628" s="5"/>
      <c r="O1628" s="5"/>
      <c r="P1628" s="5"/>
      <c r="Q1628" s="5"/>
      <c r="R1628" s="5"/>
      <c r="S1628" s="5"/>
      <c r="T1628" s="5"/>
      <c r="U1628" s="5"/>
      <c r="V1628" s="5"/>
      <c r="W1628" s="5"/>
      <c r="X1628" s="5"/>
      <c r="Y1628" s="5"/>
      <c r="Z1628" s="5"/>
      <c r="AA1628" s="5"/>
      <c r="AB1628" s="5"/>
      <c r="AC1628" s="5"/>
      <c r="AD1628" s="5"/>
      <c r="AE1628" s="5"/>
    </row>
    <row r="1629" s="6" customFormat="1" ht="14.25" spans="2:31">
      <c r="B1629" s="2">
        <v>2006</v>
      </c>
      <c r="C1629" s="2"/>
      <c r="D1629" s="2">
        <v>4616</v>
      </c>
      <c r="E1629" s="2"/>
      <c r="F1629" s="5"/>
      <c r="G1629" s="5"/>
      <c r="H1629" s="5"/>
      <c r="I1629" s="5"/>
      <c r="J1629" s="5"/>
      <c r="K1629" s="5"/>
      <c r="L1629" s="5"/>
      <c r="M1629" s="5"/>
      <c r="N1629" s="5"/>
      <c r="O1629" s="5"/>
      <c r="P1629" s="5"/>
      <c r="Q1629" s="5"/>
      <c r="R1629" s="5"/>
      <c r="S1629" s="5"/>
      <c r="T1629" s="5"/>
      <c r="U1629" s="5"/>
      <c r="V1629" s="5"/>
      <c r="W1629" s="5"/>
      <c r="X1629" s="5"/>
      <c r="Y1629" s="5"/>
      <c r="Z1629" s="5"/>
      <c r="AA1629" s="5"/>
      <c r="AB1629" s="5"/>
      <c r="AC1629" s="5"/>
      <c r="AD1629" s="5"/>
      <c r="AE1629" s="5"/>
    </row>
    <row r="1630" s="6" customFormat="1" ht="14.25" spans="2:31">
      <c r="B1630" s="2">
        <v>2012</v>
      </c>
      <c r="C1630" s="2"/>
      <c r="D1630" s="2">
        <v>4617</v>
      </c>
      <c r="E1630" s="2"/>
      <c r="F1630" s="5"/>
      <c r="G1630" s="5"/>
      <c r="H1630" s="5"/>
      <c r="I1630" s="5"/>
      <c r="J1630" s="5"/>
      <c r="K1630" s="5"/>
      <c r="L1630" s="5"/>
      <c r="M1630" s="5"/>
      <c r="N1630" s="5"/>
      <c r="O1630" s="5"/>
      <c r="P1630" s="5"/>
      <c r="Q1630" s="5"/>
      <c r="R1630" s="5"/>
      <c r="S1630" s="5"/>
      <c r="T1630" s="5"/>
      <c r="U1630" s="5"/>
      <c r="V1630" s="5"/>
      <c r="W1630" s="5"/>
      <c r="X1630" s="5"/>
      <c r="Y1630" s="5"/>
      <c r="Z1630" s="5"/>
      <c r="AA1630" s="5"/>
      <c r="AB1630" s="5"/>
      <c r="AC1630" s="5"/>
      <c r="AD1630" s="5"/>
      <c r="AE1630" s="5"/>
    </row>
    <row r="1631" s="6" customFormat="1" ht="14.25" spans="2:31">
      <c r="B1631" s="2">
        <v>2014</v>
      </c>
      <c r="C1631" s="2"/>
      <c r="D1631" s="2">
        <v>4618</v>
      </c>
      <c r="E1631" s="2"/>
      <c r="F1631" s="5"/>
      <c r="G1631" s="5"/>
      <c r="H1631" s="5"/>
      <c r="I1631" s="5"/>
      <c r="J1631" s="5"/>
      <c r="K1631" s="5"/>
      <c r="L1631" s="5"/>
      <c r="M1631" s="5"/>
      <c r="N1631" s="5"/>
      <c r="O1631" s="5"/>
      <c r="P1631" s="5"/>
      <c r="Q1631" s="5"/>
      <c r="R1631" s="5"/>
      <c r="S1631" s="5"/>
      <c r="T1631" s="5"/>
      <c r="U1631" s="5"/>
      <c r="V1631" s="5"/>
      <c r="W1631" s="5"/>
      <c r="X1631" s="5"/>
      <c r="Y1631" s="5"/>
      <c r="Z1631" s="5"/>
      <c r="AA1631" s="5"/>
      <c r="AB1631" s="5"/>
      <c r="AC1631" s="5"/>
      <c r="AD1631" s="5"/>
      <c r="AE1631" s="5"/>
    </row>
    <row r="1632" s="6" customFormat="1" ht="14.25" spans="2:31">
      <c r="B1632" s="2">
        <v>2051</v>
      </c>
      <c r="C1632" s="2"/>
      <c r="D1632" s="2">
        <v>4619</v>
      </c>
      <c r="E1632" s="2"/>
      <c r="F1632" s="5"/>
      <c r="G1632" s="5"/>
      <c r="H1632" s="5"/>
      <c r="I1632" s="5"/>
      <c r="J1632" s="5"/>
      <c r="K1632" s="5"/>
      <c r="L1632" s="5"/>
      <c r="M1632" s="5"/>
      <c r="N1632" s="5"/>
      <c r="O1632" s="5"/>
      <c r="P1632" s="5"/>
      <c r="Q1632" s="5"/>
      <c r="R1632" s="5"/>
      <c r="S1632" s="5"/>
      <c r="T1632" s="5"/>
      <c r="U1632" s="5"/>
      <c r="V1632" s="5"/>
      <c r="W1632" s="5"/>
      <c r="X1632" s="5"/>
      <c r="Y1632" s="5"/>
      <c r="Z1632" s="5"/>
      <c r="AA1632" s="5"/>
      <c r="AB1632" s="5"/>
      <c r="AC1632" s="5"/>
      <c r="AD1632" s="5"/>
      <c r="AE1632" s="5"/>
    </row>
    <row r="1633" s="6" customFormat="1" ht="14.25" spans="2:31">
      <c r="B1633" s="2">
        <v>2053</v>
      </c>
      <c r="C1633" s="2"/>
      <c r="D1633" s="2">
        <v>4620</v>
      </c>
      <c r="E1633" s="2"/>
      <c r="F1633" s="5"/>
      <c r="G1633" s="5"/>
      <c r="H1633" s="5"/>
      <c r="I1633" s="5"/>
      <c r="J1633" s="5"/>
      <c r="K1633" s="5"/>
      <c r="L1633" s="5"/>
      <c r="M1633" s="5"/>
      <c r="N1633" s="5"/>
      <c r="O1633" s="5"/>
      <c r="P1633" s="5"/>
      <c r="Q1633" s="5"/>
      <c r="R1633" s="5"/>
      <c r="S1633" s="5"/>
      <c r="T1633" s="5"/>
      <c r="U1633" s="5"/>
      <c r="V1633" s="5"/>
      <c r="W1633" s="5"/>
      <c r="X1633" s="5"/>
      <c r="Y1633" s="5"/>
      <c r="Z1633" s="5"/>
      <c r="AA1633" s="5"/>
      <c r="AB1633" s="5"/>
      <c r="AC1633" s="5"/>
      <c r="AD1633" s="5"/>
      <c r="AE1633" s="5"/>
    </row>
    <row r="1634" s="6" customFormat="1" ht="14.25" spans="2:31">
      <c r="B1634" s="2">
        <v>2054</v>
      </c>
      <c r="C1634" s="2"/>
      <c r="D1634" s="2">
        <v>4621</v>
      </c>
      <c r="E1634" s="2"/>
      <c r="F1634" s="5"/>
      <c r="G1634" s="5"/>
      <c r="H1634" s="5"/>
      <c r="I1634" s="5"/>
      <c r="J1634" s="5"/>
      <c r="K1634" s="5"/>
      <c r="L1634" s="5"/>
      <c r="M1634" s="5"/>
      <c r="N1634" s="5"/>
      <c r="O1634" s="5"/>
      <c r="P1634" s="5"/>
      <c r="Q1634" s="5"/>
      <c r="R1634" s="5"/>
      <c r="S1634" s="5"/>
      <c r="T1634" s="5"/>
      <c r="U1634" s="5"/>
      <c r="V1634" s="5"/>
      <c r="W1634" s="5"/>
      <c r="X1634" s="5"/>
      <c r="Y1634" s="5"/>
      <c r="Z1634" s="5"/>
      <c r="AA1634" s="5"/>
      <c r="AB1634" s="5"/>
      <c r="AC1634" s="5"/>
      <c r="AD1634" s="5"/>
      <c r="AE1634" s="5"/>
    </row>
    <row r="1635" s="6" customFormat="1" ht="14.25" spans="2:31">
      <c r="B1635" s="2">
        <v>2055</v>
      </c>
      <c r="C1635" s="2"/>
      <c r="D1635" s="2">
        <v>4622</v>
      </c>
      <c r="E1635" s="2"/>
      <c r="F1635" s="5"/>
      <c r="G1635" s="5"/>
      <c r="H1635" s="5"/>
      <c r="I1635" s="5"/>
      <c r="J1635" s="5"/>
      <c r="K1635" s="5"/>
      <c r="L1635" s="5"/>
      <c r="M1635" s="5"/>
      <c r="N1635" s="5"/>
      <c r="O1635" s="5"/>
      <c r="P1635" s="5"/>
      <c r="Q1635" s="5"/>
      <c r="R1635" s="5"/>
      <c r="S1635" s="5"/>
      <c r="T1635" s="5"/>
      <c r="U1635" s="5"/>
      <c r="V1635" s="5"/>
      <c r="W1635" s="5"/>
      <c r="X1635" s="5"/>
      <c r="Y1635" s="5"/>
      <c r="Z1635" s="5"/>
      <c r="AA1635" s="5"/>
      <c r="AB1635" s="5"/>
      <c r="AC1635" s="5"/>
      <c r="AD1635" s="5"/>
      <c r="AE1635" s="5"/>
    </row>
    <row r="1636" s="6" customFormat="1" ht="14.25" spans="2:31">
      <c r="B1636" s="2">
        <v>2056</v>
      </c>
      <c r="C1636" s="2"/>
      <c r="D1636" s="2">
        <v>4623</v>
      </c>
      <c r="E1636" s="2"/>
      <c r="F1636" s="5"/>
      <c r="G1636" s="5"/>
      <c r="H1636" s="5"/>
      <c r="I1636" s="5"/>
      <c r="J1636" s="5"/>
      <c r="K1636" s="5"/>
      <c r="L1636" s="5"/>
      <c r="M1636" s="5"/>
      <c r="N1636" s="5"/>
      <c r="O1636" s="5"/>
      <c r="P1636" s="5"/>
      <c r="Q1636" s="5"/>
      <c r="R1636" s="5"/>
      <c r="S1636" s="5"/>
      <c r="T1636" s="5"/>
      <c r="U1636" s="5"/>
      <c r="V1636" s="5"/>
      <c r="W1636" s="5"/>
      <c r="X1636" s="5"/>
      <c r="Y1636" s="5"/>
      <c r="Z1636" s="5"/>
      <c r="AA1636" s="5"/>
      <c r="AB1636" s="5"/>
      <c r="AC1636" s="5"/>
      <c r="AD1636" s="5"/>
      <c r="AE1636" s="5"/>
    </row>
    <row r="1637" s="6" customFormat="1" ht="14.25" spans="2:31">
      <c r="B1637" s="2">
        <v>2057</v>
      </c>
      <c r="C1637" s="2"/>
      <c r="D1637" s="2">
        <v>4624</v>
      </c>
      <c r="E1637" s="2"/>
      <c r="F1637" s="5"/>
      <c r="G1637" s="5"/>
      <c r="H1637" s="5"/>
      <c r="I1637" s="5"/>
      <c r="J1637" s="5"/>
      <c r="K1637" s="5"/>
      <c r="L1637" s="5"/>
      <c r="M1637" s="5"/>
      <c r="N1637" s="5"/>
      <c r="O1637" s="5"/>
      <c r="P1637" s="5"/>
      <c r="Q1637" s="5"/>
      <c r="R1637" s="5"/>
      <c r="S1637" s="5"/>
      <c r="T1637" s="5"/>
      <c r="U1637" s="5"/>
      <c r="V1637" s="5"/>
      <c r="W1637" s="5"/>
      <c r="X1637" s="5"/>
      <c r="Y1637" s="5"/>
      <c r="Z1637" s="5"/>
      <c r="AA1637" s="5"/>
      <c r="AB1637" s="5"/>
      <c r="AC1637" s="5"/>
      <c r="AD1637" s="5"/>
      <c r="AE1637" s="5"/>
    </row>
    <row r="1638" s="6" customFormat="1" ht="14.25" spans="2:31">
      <c r="B1638" s="2">
        <v>2058</v>
      </c>
      <c r="C1638" s="2"/>
      <c r="D1638" s="2">
        <v>4625</v>
      </c>
      <c r="E1638" s="2"/>
      <c r="F1638" s="5"/>
      <c r="G1638" s="5"/>
      <c r="H1638" s="5"/>
      <c r="I1638" s="5"/>
      <c r="J1638" s="5"/>
      <c r="K1638" s="5"/>
      <c r="L1638" s="5"/>
      <c r="M1638" s="5"/>
      <c r="N1638" s="5"/>
      <c r="O1638" s="5"/>
      <c r="P1638" s="5"/>
      <c r="Q1638" s="5"/>
      <c r="R1638" s="5"/>
      <c r="S1638" s="5"/>
      <c r="T1638" s="5"/>
      <c r="U1638" s="5"/>
      <c r="V1638" s="5"/>
      <c r="W1638" s="5"/>
      <c r="X1638" s="5"/>
      <c r="Y1638" s="5"/>
      <c r="Z1638" s="5"/>
      <c r="AA1638" s="5"/>
      <c r="AB1638" s="5"/>
      <c r="AC1638" s="5"/>
      <c r="AD1638" s="5"/>
      <c r="AE1638" s="5"/>
    </row>
    <row r="1639" s="6" customFormat="1" ht="14.25" spans="2:31">
      <c r="B1639" s="2">
        <v>2059</v>
      </c>
      <c r="C1639" s="2"/>
      <c r="D1639" s="2">
        <v>4626</v>
      </c>
      <c r="E1639" s="2"/>
      <c r="F1639" s="5"/>
      <c r="G1639" s="5"/>
      <c r="H1639" s="5"/>
      <c r="I1639" s="5"/>
      <c r="J1639" s="5"/>
      <c r="K1639" s="5"/>
      <c r="L1639" s="5"/>
      <c r="M1639" s="5"/>
      <c r="N1639" s="5"/>
      <c r="O1639" s="5"/>
      <c r="P1639" s="5"/>
      <c r="Q1639" s="5"/>
      <c r="R1639" s="5"/>
      <c r="S1639" s="5"/>
      <c r="T1639" s="5"/>
      <c r="U1639" s="5"/>
      <c r="V1639" s="5"/>
      <c r="W1639" s="5"/>
      <c r="X1639" s="5"/>
      <c r="Y1639" s="5"/>
      <c r="Z1639" s="5"/>
      <c r="AA1639" s="5"/>
      <c r="AB1639" s="5"/>
      <c r="AC1639" s="5"/>
      <c r="AD1639" s="5"/>
      <c r="AE1639" s="5"/>
    </row>
    <row r="1640" s="6" customFormat="1" ht="14.25" spans="2:31">
      <c r="B1640" s="2">
        <v>2078</v>
      </c>
      <c r="C1640" s="2"/>
      <c r="D1640" s="2">
        <v>4627</v>
      </c>
      <c r="E1640" s="2"/>
      <c r="F1640" s="5"/>
      <c r="G1640" s="5"/>
      <c r="H1640" s="5"/>
      <c r="I1640" s="5"/>
      <c r="J1640" s="5"/>
      <c r="K1640" s="5"/>
      <c r="L1640" s="5"/>
      <c r="M1640" s="5"/>
      <c r="N1640" s="5"/>
      <c r="O1640" s="5"/>
      <c r="P1640" s="5"/>
      <c r="Q1640" s="5"/>
      <c r="R1640" s="5"/>
      <c r="S1640" s="5"/>
      <c r="T1640" s="5"/>
      <c r="U1640" s="5"/>
      <c r="V1640" s="5"/>
      <c r="W1640" s="5"/>
      <c r="X1640" s="5"/>
      <c r="Y1640" s="5"/>
      <c r="Z1640" s="5"/>
      <c r="AA1640" s="5"/>
      <c r="AB1640" s="5"/>
      <c r="AC1640" s="5"/>
      <c r="AD1640" s="5"/>
      <c r="AE1640" s="5"/>
    </row>
    <row r="1641" s="6" customFormat="1" ht="14.25" spans="2:31">
      <c r="B1641" s="2">
        <v>2091</v>
      </c>
      <c r="C1641" s="2"/>
      <c r="D1641" s="2">
        <v>4628</v>
      </c>
      <c r="E1641" s="2"/>
      <c r="F1641" s="5"/>
      <c r="G1641" s="5"/>
      <c r="H1641" s="5"/>
      <c r="I1641" s="5"/>
      <c r="J1641" s="5"/>
      <c r="K1641" s="5"/>
      <c r="L1641" s="5"/>
      <c r="M1641" s="5"/>
      <c r="N1641" s="5"/>
      <c r="O1641" s="5"/>
      <c r="P1641" s="5"/>
      <c r="Q1641" s="5"/>
      <c r="R1641" s="5"/>
      <c r="S1641" s="5"/>
      <c r="T1641" s="5"/>
      <c r="U1641" s="5"/>
      <c r="V1641" s="5"/>
      <c r="W1641" s="5"/>
      <c r="X1641" s="5"/>
      <c r="Y1641" s="5"/>
      <c r="Z1641" s="5"/>
      <c r="AA1641" s="5"/>
      <c r="AB1641" s="5"/>
      <c r="AC1641" s="5"/>
      <c r="AD1641" s="5"/>
      <c r="AE1641" s="5"/>
    </row>
    <row r="1642" s="6" customFormat="1" ht="14.25" spans="2:31">
      <c r="B1642" s="2">
        <v>2098</v>
      </c>
      <c r="C1642" s="2"/>
      <c r="D1642" s="2">
        <v>4629</v>
      </c>
      <c r="E1642" s="2"/>
      <c r="F1642" s="5"/>
      <c r="G1642" s="5"/>
      <c r="H1642" s="5"/>
      <c r="I1642" s="5"/>
      <c r="J1642" s="5"/>
      <c r="K1642" s="5"/>
      <c r="L1642" s="5"/>
      <c r="M1642" s="5"/>
      <c r="N1642" s="5"/>
      <c r="O1642" s="5"/>
      <c r="P1642" s="5"/>
      <c r="Q1642" s="5"/>
      <c r="R1642" s="5"/>
      <c r="S1642" s="5"/>
      <c r="T1642" s="5"/>
      <c r="U1642" s="5"/>
      <c r="V1642" s="5"/>
      <c r="W1642" s="5"/>
      <c r="X1642" s="5"/>
      <c r="Y1642" s="5"/>
      <c r="Z1642" s="5"/>
      <c r="AA1642" s="5"/>
      <c r="AB1642" s="5"/>
      <c r="AC1642" s="5"/>
      <c r="AD1642" s="5"/>
      <c r="AE1642" s="5"/>
    </row>
    <row r="1643" s="6" customFormat="1" ht="14.25" spans="2:31">
      <c r="B1643" s="2">
        <v>2109</v>
      </c>
      <c r="C1643" s="2"/>
      <c r="D1643" s="2">
        <v>4630</v>
      </c>
      <c r="E1643" s="2"/>
      <c r="F1643" s="5"/>
      <c r="G1643" s="5"/>
      <c r="H1643" s="5"/>
      <c r="I1643" s="5"/>
      <c r="J1643" s="5"/>
      <c r="K1643" s="5"/>
      <c r="L1643" s="5"/>
      <c r="M1643" s="5"/>
      <c r="N1643" s="5"/>
      <c r="O1643" s="5"/>
      <c r="P1643" s="5"/>
      <c r="Q1643" s="5"/>
      <c r="R1643" s="5"/>
      <c r="S1643" s="5"/>
      <c r="T1643" s="5"/>
      <c r="U1643" s="5"/>
      <c r="V1643" s="5"/>
      <c r="W1643" s="5"/>
      <c r="X1643" s="5"/>
      <c r="Y1643" s="5"/>
      <c r="Z1643" s="5"/>
      <c r="AA1643" s="5"/>
      <c r="AB1643" s="5"/>
      <c r="AC1643" s="5"/>
      <c r="AD1643" s="5"/>
      <c r="AE1643" s="5"/>
    </row>
    <row r="1644" s="6" customFormat="1" ht="14.25" spans="2:31">
      <c r="B1644" s="2">
        <v>2123</v>
      </c>
      <c r="C1644" s="2"/>
      <c r="D1644" s="2">
        <v>4631</v>
      </c>
      <c r="E1644" s="2"/>
      <c r="F1644" s="5"/>
      <c r="G1644" s="5"/>
      <c r="H1644" s="5"/>
      <c r="I1644" s="5"/>
      <c r="J1644" s="5"/>
      <c r="K1644" s="5"/>
      <c r="L1644" s="5"/>
      <c r="M1644" s="5"/>
      <c r="N1644" s="5"/>
      <c r="O1644" s="5"/>
      <c r="P1644" s="5"/>
      <c r="Q1644" s="5"/>
      <c r="R1644" s="5"/>
      <c r="S1644" s="5"/>
      <c r="T1644" s="5"/>
      <c r="U1644" s="5"/>
      <c r="V1644" s="5"/>
      <c r="W1644" s="5"/>
      <c r="X1644" s="5"/>
      <c r="Y1644" s="5"/>
      <c r="Z1644" s="5"/>
      <c r="AA1644" s="5"/>
      <c r="AB1644" s="5"/>
      <c r="AC1644" s="5"/>
      <c r="AD1644" s="5"/>
      <c r="AE1644" s="5"/>
    </row>
    <row r="1645" s="6" customFormat="1" ht="14.25" spans="2:31">
      <c r="B1645" s="2">
        <v>2124</v>
      </c>
      <c r="C1645" s="2"/>
      <c r="D1645" s="2">
        <v>4632</v>
      </c>
      <c r="E1645" s="2"/>
      <c r="F1645" s="5"/>
      <c r="G1645" s="5"/>
      <c r="H1645" s="5"/>
      <c r="I1645" s="5"/>
      <c r="J1645" s="5"/>
      <c r="K1645" s="5"/>
      <c r="L1645" s="5"/>
      <c r="M1645" s="5"/>
      <c r="N1645" s="5"/>
      <c r="O1645" s="5"/>
      <c r="P1645" s="5"/>
      <c r="Q1645" s="5"/>
      <c r="R1645" s="5"/>
      <c r="S1645" s="5"/>
      <c r="T1645" s="5"/>
      <c r="U1645" s="5"/>
      <c r="V1645" s="5"/>
      <c r="W1645" s="5"/>
      <c r="X1645" s="5"/>
      <c r="Y1645" s="5"/>
      <c r="Z1645" s="5"/>
      <c r="AA1645" s="5"/>
      <c r="AB1645" s="5"/>
      <c r="AC1645" s="5"/>
      <c r="AD1645" s="5"/>
      <c r="AE1645" s="5"/>
    </row>
    <row r="1646" s="6" customFormat="1" ht="14.25" spans="2:31">
      <c r="B1646" s="2">
        <v>2129</v>
      </c>
      <c r="C1646" s="2"/>
      <c r="D1646" s="2">
        <v>4633</v>
      </c>
      <c r="E1646" s="2"/>
      <c r="F1646" s="5"/>
      <c r="G1646" s="5"/>
      <c r="H1646" s="5"/>
      <c r="I1646" s="5"/>
      <c r="J1646" s="5"/>
      <c r="K1646" s="5"/>
      <c r="L1646" s="5"/>
      <c r="M1646" s="5"/>
      <c r="N1646" s="5"/>
      <c r="O1646" s="5"/>
      <c r="P1646" s="5"/>
      <c r="Q1646" s="5"/>
      <c r="R1646" s="5"/>
      <c r="S1646" s="5"/>
      <c r="T1646" s="5"/>
      <c r="U1646" s="5"/>
      <c r="V1646" s="5"/>
      <c r="W1646" s="5"/>
      <c r="X1646" s="5"/>
      <c r="Y1646" s="5"/>
      <c r="Z1646" s="5"/>
      <c r="AA1646" s="5"/>
      <c r="AB1646" s="5"/>
      <c r="AC1646" s="5"/>
      <c r="AD1646" s="5"/>
      <c r="AE1646" s="5"/>
    </row>
    <row r="1647" s="6" customFormat="1" ht="14.25" spans="2:31">
      <c r="B1647" s="2">
        <v>2139</v>
      </c>
      <c r="C1647" s="2"/>
      <c r="D1647" s="2">
        <v>4634</v>
      </c>
      <c r="E1647" s="2"/>
      <c r="F1647" s="5"/>
      <c r="G1647" s="5"/>
      <c r="H1647" s="5"/>
      <c r="I1647" s="5"/>
      <c r="J1647" s="5"/>
      <c r="K1647" s="5"/>
      <c r="L1647" s="5"/>
      <c r="M1647" s="5"/>
      <c r="N1647" s="5"/>
      <c r="O1647" s="5"/>
      <c r="P1647" s="5"/>
      <c r="Q1647" s="5"/>
      <c r="R1647" s="5"/>
      <c r="S1647" s="5"/>
      <c r="T1647" s="5"/>
      <c r="U1647" s="5"/>
      <c r="V1647" s="5"/>
      <c r="W1647" s="5"/>
      <c r="X1647" s="5"/>
      <c r="Y1647" s="5"/>
      <c r="Z1647" s="5"/>
      <c r="AA1647" s="5"/>
      <c r="AB1647" s="5"/>
      <c r="AC1647" s="5"/>
      <c r="AD1647" s="5"/>
      <c r="AE1647" s="5"/>
    </row>
    <row r="1648" s="6" customFormat="1" ht="14.25" spans="2:31">
      <c r="B1648" s="2">
        <v>2149</v>
      </c>
      <c r="C1648" s="2"/>
      <c r="D1648" s="2">
        <v>4635</v>
      </c>
      <c r="E1648" s="2"/>
      <c r="F1648" s="5"/>
      <c r="G1648" s="5"/>
      <c r="H1648" s="5"/>
      <c r="I1648" s="5"/>
      <c r="J1648" s="5"/>
      <c r="K1648" s="5"/>
      <c r="L1648" s="5"/>
      <c r="M1648" s="5"/>
      <c r="N1648" s="5"/>
      <c r="O1648" s="5"/>
      <c r="P1648" s="5"/>
      <c r="Q1648" s="5"/>
      <c r="R1648" s="5"/>
      <c r="S1648" s="5"/>
      <c r="T1648" s="5"/>
      <c r="U1648" s="5"/>
      <c r="V1648" s="5"/>
      <c r="W1648" s="5"/>
      <c r="X1648" s="5"/>
      <c r="Y1648" s="5"/>
      <c r="Z1648" s="5"/>
      <c r="AA1648" s="5"/>
      <c r="AB1648" s="5"/>
      <c r="AC1648" s="5"/>
      <c r="AD1648" s="5"/>
      <c r="AE1648" s="5"/>
    </row>
    <row r="1649" s="6" customFormat="1" ht="14.25" spans="2:31">
      <c r="B1649" s="2">
        <v>2169</v>
      </c>
      <c r="C1649" s="2"/>
      <c r="D1649" s="2">
        <v>4636</v>
      </c>
      <c r="E1649" s="2"/>
      <c r="F1649" s="5"/>
      <c r="G1649" s="5"/>
      <c r="H1649" s="5"/>
      <c r="I1649" s="5"/>
      <c r="J1649" s="5"/>
      <c r="K1649" s="5"/>
      <c r="L1649" s="5"/>
      <c r="M1649" s="5"/>
      <c r="N1649" s="5"/>
      <c r="O1649" s="5"/>
      <c r="P1649" s="5"/>
      <c r="Q1649" s="5"/>
      <c r="R1649" s="5"/>
      <c r="S1649" s="5"/>
      <c r="T1649" s="5"/>
      <c r="U1649" s="5"/>
      <c r="V1649" s="5"/>
      <c r="W1649" s="5"/>
      <c r="X1649" s="5"/>
      <c r="Y1649" s="5"/>
      <c r="Z1649" s="5"/>
      <c r="AA1649" s="5"/>
      <c r="AB1649" s="5"/>
      <c r="AC1649" s="5"/>
      <c r="AD1649" s="5"/>
      <c r="AE1649" s="5"/>
    </row>
    <row r="1650" s="6" customFormat="1" ht="14.25" spans="2:31">
      <c r="B1650" s="2">
        <v>2180</v>
      </c>
      <c r="C1650" s="2"/>
      <c r="D1650" s="2">
        <v>4637</v>
      </c>
      <c r="E1650" s="2"/>
      <c r="F1650" s="5"/>
      <c r="G1650" s="5"/>
      <c r="H1650" s="5"/>
      <c r="I1650" s="5"/>
      <c r="J1650" s="5"/>
      <c r="K1650" s="5"/>
      <c r="L1650" s="5"/>
      <c r="M1650" s="5"/>
      <c r="N1650" s="5"/>
      <c r="O1650" s="5"/>
      <c r="P1650" s="5"/>
      <c r="Q1650" s="5"/>
      <c r="R1650" s="5"/>
      <c r="S1650" s="5"/>
      <c r="T1650" s="5"/>
      <c r="U1650" s="5"/>
      <c r="V1650" s="5"/>
      <c r="W1650" s="5"/>
      <c r="X1650" s="5"/>
      <c r="Y1650" s="5"/>
      <c r="Z1650" s="5"/>
      <c r="AA1650" s="5"/>
      <c r="AB1650" s="5"/>
      <c r="AC1650" s="5"/>
      <c r="AD1650" s="5"/>
      <c r="AE1650" s="5"/>
    </row>
    <row r="1651" s="6" customFormat="1" ht="14.25" spans="2:31">
      <c r="B1651" s="2">
        <v>2181</v>
      </c>
      <c r="C1651" s="2"/>
      <c r="D1651" s="2">
        <v>4638</v>
      </c>
      <c r="E1651" s="2"/>
      <c r="F1651" s="5"/>
      <c r="G1651" s="5"/>
      <c r="H1651" s="5"/>
      <c r="I1651" s="5"/>
      <c r="J1651" s="5"/>
      <c r="K1651" s="5"/>
      <c r="L1651" s="5"/>
      <c r="M1651" s="5"/>
      <c r="N1651" s="5"/>
      <c r="O1651" s="5"/>
      <c r="P1651" s="5"/>
      <c r="Q1651" s="5"/>
      <c r="R1651" s="5"/>
      <c r="S1651" s="5"/>
      <c r="T1651" s="5"/>
      <c r="U1651" s="5"/>
      <c r="V1651" s="5"/>
      <c r="W1651" s="5"/>
      <c r="X1651" s="5"/>
      <c r="Y1651" s="5"/>
      <c r="Z1651" s="5"/>
      <c r="AA1651" s="5"/>
      <c r="AB1651" s="5"/>
      <c r="AC1651" s="5"/>
      <c r="AD1651" s="5"/>
      <c r="AE1651" s="5"/>
    </row>
    <row r="1652" s="6" customFormat="1" ht="14.25" spans="2:31">
      <c r="B1652" s="2">
        <v>2182</v>
      </c>
      <c r="C1652" s="2"/>
      <c r="D1652" s="2">
        <v>4639</v>
      </c>
      <c r="E1652" s="2"/>
      <c r="F1652" s="5"/>
      <c r="G1652" s="5"/>
      <c r="H1652" s="5"/>
      <c r="I1652" s="5"/>
      <c r="J1652" s="5"/>
      <c r="K1652" s="5"/>
      <c r="L1652" s="5"/>
      <c r="M1652" s="5"/>
      <c r="N1652" s="5"/>
      <c r="O1652" s="5"/>
      <c r="P1652" s="5"/>
      <c r="Q1652" s="5"/>
      <c r="R1652" s="5"/>
      <c r="S1652" s="5"/>
      <c r="T1652" s="5"/>
      <c r="U1652" s="5"/>
      <c r="V1652" s="5"/>
      <c r="W1652" s="5"/>
      <c r="X1652" s="5"/>
      <c r="Y1652" s="5"/>
      <c r="Z1652" s="5"/>
      <c r="AA1652" s="5"/>
      <c r="AB1652" s="5"/>
      <c r="AC1652" s="5"/>
      <c r="AD1652" s="5"/>
      <c r="AE1652" s="5"/>
    </row>
    <row r="1653" s="6" customFormat="1" ht="14.25" spans="2:31">
      <c r="B1653" s="2">
        <v>2183</v>
      </c>
      <c r="C1653" s="2"/>
      <c r="D1653" s="2">
        <v>4640</v>
      </c>
      <c r="E1653" s="2"/>
      <c r="F1653" s="5"/>
      <c r="G1653" s="5"/>
      <c r="H1653" s="5"/>
      <c r="I1653" s="5"/>
      <c r="J1653" s="5"/>
      <c r="K1653" s="5"/>
      <c r="L1653" s="5"/>
      <c r="M1653" s="5"/>
      <c r="N1653" s="5"/>
      <c r="O1653" s="5"/>
      <c r="P1653" s="5"/>
      <c r="Q1653" s="5"/>
      <c r="R1653" s="5"/>
      <c r="S1653" s="5"/>
      <c r="T1653" s="5"/>
      <c r="U1653" s="5"/>
      <c r="V1653" s="5"/>
      <c r="W1653" s="5"/>
      <c r="X1653" s="5"/>
      <c r="Y1653" s="5"/>
      <c r="Z1653" s="5"/>
      <c r="AA1653" s="5"/>
      <c r="AB1653" s="5"/>
      <c r="AC1653" s="5"/>
      <c r="AD1653" s="5"/>
      <c r="AE1653" s="5"/>
    </row>
    <row r="1654" s="6" customFormat="1" ht="14.25" spans="2:31">
      <c r="B1654" s="2">
        <v>2184</v>
      </c>
      <c r="C1654" s="2"/>
      <c r="D1654" s="2">
        <v>4641</v>
      </c>
      <c r="E1654" s="2"/>
      <c r="F1654" s="5"/>
      <c r="G1654" s="5"/>
      <c r="H1654" s="5"/>
      <c r="I1654" s="5"/>
      <c r="J1654" s="5"/>
      <c r="K1654" s="5"/>
      <c r="L1654" s="5"/>
      <c r="M1654" s="5"/>
      <c r="N1654" s="5"/>
      <c r="O1654" s="5"/>
      <c r="P1654" s="5"/>
      <c r="Q1654" s="5"/>
      <c r="R1654" s="5"/>
      <c r="S1654" s="5"/>
      <c r="T1654" s="5"/>
      <c r="U1654" s="5"/>
      <c r="V1654" s="5"/>
      <c r="W1654" s="5"/>
      <c r="X1654" s="5"/>
      <c r="Y1654" s="5"/>
      <c r="Z1654" s="5"/>
      <c r="AA1654" s="5"/>
      <c r="AB1654" s="5"/>
      <c r="AC1654" s="5"/>
      <c r="AD1654" s="5"/>
      <c r="AE1654" s="5"/>
    </row>
    <row r="1655" s="6" customFormat="1" ht="14.25" spans="2:31">
      <c r="B1655" s="2">
        <v>2185</v>
      </c>
      <c r="C1655" s="2"/>
      <c r="D1655" s="2">
        <v>4642</v>
      </c>
      <c r="E1655" s="2"/>
      <c r="F1655" s="5"/>
      <c r="G1655" s="5"/>
      <c r="H1655" s="5"/>
      <c r="I1655" s="5"/>
      <c r="J1655" s="5"/>
      <c r="K1655" s="5"/>
      <c r="L1655" s="5"/>
      <c r="M1655" s="5"/>
      <c r="N1655" s="5"/>
      <c r="O1655" s="5"/>
      <c r="P1655" s="5"/>
      <c r="Q1655" s="5"/>
      <c r="R1655" s="5"/>
      <c r="S1655" s="5"/>
      <c r="T1655" s="5"/>
      <c r="U1655" s="5"/>
      <c r="V1655" s="5"/>
      <c r="W1655" s="5"/>
      <c r="X1655" s="5"/>
      <c r="Y1655" s="5"/>
      <c r="Z1655" s="5"/>
      <c r="AA1655" s="5"/>
      <c r="AB1655" s="5"/>
      <c r="AC1655" s="5"/>
      <c r="AD1655" s="5"/>
      <c r="AE1655" s="5"/>
    </row>
    <row r="1656" s="6" customFormat="1" ht="14.25" spans="2:31">
      <c r="B1656" s="2">
        <v>2186</v>
      </c>
      <c r="C1656" s="2"/>
      <c r="D1656" s="2">
        <v>4643</v>
      </c>
      <c r="E1656" s="2"/>
      <c r="F1656" s="5"/>
      <c r="G1656" s="5"/>
      <c r="H1656" s="5"/>
      <c r="I1656" s="5"/>
      <c r="J1656" s="5"/>
      <c r="K1656" s="5"/>
      <c r="L1656" s="5"/>
      <c r="M1656" s="5"/>
      <c r="N1656" s="5"/>
      <c r="O1656" s="5"/>
      <c r="P1656" s="5"/>
      <c r="Q1656" s="5"/>
      <c r="R1656" s="5"/>
      <c r="S1656" s="5"/>
      <c r="T1656" s="5"/>
      <c r="U1656" s="5"/>
      <c r="V1656" s="5"/>
      <c r="W1656" s="5"/>
      <c r="X1656" s="5"/>
      <c r="Y1656" s="5"/>
      <c r="Z1656" s="5"/>
      <c r="AA1656" s="5"/>
      <c r="AB1656" s="5"/>
      <c r="AC1656" s="5"/>
      <c r="AD1656" s="5"/>
      <c r="AE1656" s="5"/>
    </row>
    <row r="1657" s="6" customFormat="1" ht="14.25" spans="2:31">
      <c r="B1657" s="2">
        <v>2187</v>
      </c>
      <c r="C1657" s="2"/>
      <c r="D1657" s="2">
        <v>4644</v>
      </c>
      <c r="E1657" s="2"/>
      <c r="F1657" s="5"/>
      <c r="G1657" s="5"/>
      <c r="H1657" s="5"/>
      <c r="I1657" s="5"/>
      <c r="J1657" s="5"/>
      <c r="K1657" s="5"/>
      <c r="L1657" s="5"/>
      <c r="M1657" s="5"/>
      <c r="N1657" s="5"/>
      <c r="O1657" s="5"/>
      <c r="P1657" s="5"/>
      <c r="Q1657" s="5"/>
      <c r="R1657" s="5"/>
      <c r="S1657" s="5"/>
      <c r="T1657" s="5"/>
      <c r="U1657" s="5"/>
      <c r="V1657" s="5"/>
      <c r="W1657" s="5"/>
      <c r="X1657" s="5"/>
      <c r="Y1657" s="5"/>
      <c r="Z1657" s="5"/>
      <c r="AA1657" s="5"/>
      <c r="AB1657" s="5"/>
      <c r="AC1657" s="5"/>
      <c r="AD1657" s="5"/>
      <c r="AE1657" s="5"/>
    </row>
    <row r="1658" s="6" customFormat="1" ht="14.25" spans="2:31">
      <c r="B1658" s="2">
        <v>2188</v>
      </c>
      <c r="C1658" s="2"/>
      <c r="D1658" s="2">
        <v>4645</v>
      </c>
      <c r="E1658" s="2"/>
      <c r="F1658" s="5"/>
      <c r="G1658" s="5"/>
      <c r="H1658" s="5"/>
      <c r="I1658" s="5"/>
      <c r="J1658" s="5"/>
      <c r="K1658" s="5"/>
      <c r="L1658" s="5"/>
      <c r="M1658" s="5"/>
      <c r="N1658" s="5"/>
      <c r="O1658" s="5"/>
      <c r="P1658" s="5"/>
      <c r="Q1658" s="5"/>
      <c r="R1658" s="5"/>
      <c r="S1658" s="5"/>
      <c r="T1658" s="5"/>
      <c r="U1658" s="5"/>
      <c r="V1658" s="5"/>
      <c r="W1658" s="5"/>
      <c r="X1658" s="5"/>
      <c r="Y1658" s="5"/>
      <c r="Z1658" s="5"/>
      <c r="AA1658" s="5"/>
      <c r="AB1658" s="5"/>
      <c r="AC1658" s="5"/>
      <c r="AD1658" s="5"/>
      <c r="AE1658" s="5"/>
    </row>
    <row r="1659" s="6" customFormat="1" ht="14.25" spans="2:31">
      <c r="B1659" s="2">
        <v>2189</v>
      </c>
      <c r="C1659" s="2"/>
      <c r="D1659" s="2">
        <v>4646</v>
      </c>
      <c r="E1659" s="2"/>
      <c r="F1659" s="5"/>
      <c r="G1659" s="5"/>
      <c r="H1659" s="5"/>
      <c r="I1659" s="5"/>
      <c r="J1659" s="5"/>
      <c r="K1659" s="5"/>
      <c r="L1659" s="5"/>
      <c r="M1659" s="5"/>
      <c r="N1659" s="5"/>
      <c r="O1659" s="5"/>
      <c r="P1659" s="5"/>
      <c r="Q1659" s="5"/>
      <c r="R1659" s="5"/>
      <c r="S1659" s="5"/>
      <c r="T1659" s="5"/>
      <c r="U1659" s="5"/>
      <c r="V1659" s="5"/>
      <c r="W1659" s="5"/>
      <c r="X1659" s="5"/>
      <c r="Y1659" s="5"/>
      <c r="Z1659" s="5"/>
      <c r="AA1659" s="5"/>
      <c r="AB1659" s="5"/>
      <c r="AC1659" s="5"/>
      <c r="AD1659" s="5"/>
      <c r="AE1659" s="5"/>
    </row>
    <row r="1660" s="6" customFormat="1" ht="14.25" spans="2:31">
      <c r="B1660" s="2">
        <v>2201</v>
      </c>
      <c r="C1660" s="2"/>
      <c r="D1660" s="2">
        <v>4647</v>
      </c>
      <c r="E1660" s="2"/>
      <c r="F1660" s="5"/>
      <c r="G1660" s="5"/>
      <c r="H1660" s="5"/>
      <c r="I1660" s="5"/>
      <c r="J1660" s="5"/>
      <c r="K1660" s="5"/>
      <c r="L1660" s="5"/>
      <c r="M1660" s="5"/>
      <c r="N1660" s="5"/>
      <c r="O1660" s="5"/>
      <c r="P1660" s="5"/>
      <c r="Q1660" s="5"/>
      <c r="R1660" s="5"/>
      <c r="S1660" s="5"/>
      <c r="T1660" s="5"/>
      <c r="U1660" s="5"/>
      <c r="V1660" s="5"/>
      <c r="W1660" s="5"/>
      <c r="X1660" s="5"/>
      <c r="Y1660" s="5"/>
      <c r="Z1660" s="5"/>
      <c r="AA1660" s="5"/>
      <c r="AB1660" s="5"/>
      <c r="AC1660" s="5"/>
      <c r="AD1660" s="5"/>
      <c r="AE1660" s="5"/>
    </row>
    <row r="1661" s="6" customFormat="1" ht="14.25" spans="2:31">
      <c r="B1661" s="2">
        <v>2202</v>
      </c>
      <c r="C1661" s="2"/>
      <c r="D1661" s="2">
        <v>4648</v>
      </c>
      <c r="E1661" s="2"/>
      <c r="F1661" s="5"/>
      <c r="G1661" s="5"/>
      <c r="H1661" s="5"/>
      <c r="I1661" s="5"/>
      <c r="J1661" s="5"/>
      <c r="K1661" s="5"/>
      <c r="L1661" s="5"/>
      <c r="M1661" s="5"/>
      <c r="N1661" s="5"/>
      <c r="O1661" s="5"/>
      <c r="P1661" s="5"/>
      <c r="Q1661" s="5"/>
      <c r="R1661" s="5"/>
      <c r="S1661" s="5"/>
      <c r="T1661" s="5"/>
      <c r="U1661" s="5"/>
      <c r="V1661" s="5"/>
      <c r="W1661" s="5"/>
      <c r="X1661" s="5"/>
      <c r="Y1661" s="5"/>
      <c r="Z1661" s="5"/>
      <c r="AA1661" s="5"/>
      <c r="AB1661" s="5"/>
      <c r="AC1661" s="5"/>
      <c r="AD1661" s="5"/>
      <c r="AE1661" s="5"/>
    </row>
    <row r="1662" s="6" customFormat="1" ht="14.25" spans="2:31">
      <c r="B1662" s="2">
        <v>2215</v>
      </c>
      <c r="C1662" s="2"/>
      <c r="D1662" s="2">
        <v>4649</v>
      </c>
      <c r="E1662" s="2"/>
      <c r="F1662" s="5"/>
      <c r="G1662" s="5"/>
      <c r="H1662" s="5"/>
      <c r="I1662" s="5"/>
      <c r="J1662" s="5"/>
      <c r="K1662" s="5"/>
      <c r="L1662" s="5"/>
      <c r="M1662" s="5"/>
      <c r="N1662" s="5"/>
      <c r="O1662" s="5"/>
      <c r="P1662" s="5"/>
      <c r="Q1662" s="5"/>
      <c r="R1662" s="5"/>
      <c r="S1662" s="5"/>
      <c r="T1662" s="5"/>
      <c r="U1662" s="5"/>
      <c r="V1662" s="5"/>
      <c r="W1662" s="5"/>
      <c r="X1662" s="5"/>
      <c r="Y1662" s="5"/>
      <c r="Z1662" s="5"/>
      <c r="AA1662" s="5"/>
      <c r="AB1662" s="5"/>
      <c r="AC1662" s="5"/>
      <c r="AD1662" s="5"/>
      <c r="AE1662" s="5"/>
    </row>
    <row r="1663" s="6" customFormat="1" ht="14.25" spans="2:31">
      <c r="B1663" s="2">
        <v>2235</v>
      </c>
      <c r="C1663" s="2"/>
      <c r="D1663" s="2">
        <v>4651</v>
      </c>
      <c r="E1663" s="2"/>
      <c r="F1663" s="5"/>
      <c r="G1663" s="5"/>
      <c r="H1663" s="5"/>
      <c r="I1663" s="5"/>
      <c r="J1663" s="5"/>
      <c r="K1663" s="5"/>
      <c r="L1663" s="5"/>
      <c r="M1663" s="5"/>
      <c r="N1663" s="5"/>
      <c r="O1663" s="5"/>
      <c r="P1663" s="5"/>
      <c r="Q1663" s="5"/>
      <c r="R1663" s="5"/>
      <c r="S1663" s="5"/>
      <c r="T1663" s="5"/>
      <c r="U1663" s="5"/>
      <c r="V1663" s="5"/>
      <c r="W1663" s="5"/>
      <c r="X1663" s="5"/>
      <c r="Y1663" s="5"/>
      <c r="Z1663" s="5"/>
      <c r="AA1663" s="5"/>
      <c r="AB1663" s="5"/>
      <c r="AC1663" s="5"/>
      <c r="AD1663" s="5"/>
      <c r="AE1663" s="5"/>
    </row>
    <row r="1664" s="6" customFormat="1" ht="14.25" spans="2:31">
      <c r="B1664" s="2">
        <v>2236</v>
      </c>
      <c r="C1664" s="2"/>
      <c r="D1664" s="2">
        <v>4652</v>
      </c>
      <c r="E1664" s="2"/>
      <c r="F1664" s="5"/>
      <c r="G1664" s="5"/>
      <c r="H1664" s="5"/>
      <c r="I1664" s="5"/>
      <c r="J1664" s="5"/>
      <c r="K1664" s="5"/>
      <c r="L1664" s="5"/>
      <c r="M1664" s="5"/>
      <c r="N1664" s="5"/>
      <c r="O1664" s="5"/>
      <c r="P1664" s="5"/>
      <c r="Q1664" s="5"/>
      <c r="R1664" s="5"/>
      <c r="S1664" s="5"/>
      <c r="T1664" s="5"/>
      <c r="U1664" s="5"/>
      <c r="V1664" s="5"/>
      <c r="W1664" s="5"/>
      <c r="X1664" s="5"/>
      <c r="Y1664" s="5"/>
      <c r="Z1664" s="5"/>
      <c r="AA1664" s="5"/>
      <c r="AB1664" s="5"/>
      <c r="AC1664" s="5"/>
      <c r="AD1664" s="5"/>
      <c r="AE1664" s="5"/>
    </row>
    <row r="1665" s="6" customFormat="1" ht="14.25" spans="2:31">
      <c r="B1665" s="2">
        <v>2237</v>
      </c>
      <c r="C1665" s="2"/>
      <c r="D1665" s="2">
        <v>4653</v>
      </c>
      <c r="E1665" s="2"/>
      <c r="F1665" s="5"/>
      <c r="G1665" s="5"/>
      <c r="H1665" s="5"/>
      <c r="I1665" s="5"/>
      <c r="J1665" s="5"/>
      <c r="K1665" s="5"/>
      <c r="L1665" s="5"/>
      <c r="M1665" s="5"/>
      <c r="N1665" s="5"/>
      <c r="O1665" s="5"/>
      <c r="P1665" s="5"/>
      <c r="Q1665" s="5"/>
      <c r="R1665" s="5"/>
      <c r="S1665" s="5"/>
      <c r="T1665" s="5"/>
      <c r="U1665" s="5"/>
      <c r="V1665" s="5"/>
      <c r="W1665" s="5"/>
      <c r="X1665" s="5"/>
      <c r="Y1665" s="5"/>
      <c r="Z1665" s="5"/>
      <c r="AA1665" s="5"/>
      <c r="AB1665" s="5"/>
      <c r="AC1665" s="5"/>
      <c r="AD1665" s="5"/>
      <c r="AE1665" s="5"/>
    </row>
    <row r="1666" s="6" customFormat="1" ht="14.25" spans="2:31">
      <c r="B1666" s="2">
        <v>2238</v>
      </c>
      <c r="C1666" s="2"/>
      <c r="D1666" s="2">
        <v>4654</v>
      </c>
      <c r="E1666" s="2"/>
      <c r="F1666" s="5"/>
      <c r="G1666" s="5"/>
      <c r="H1666" s="5"/>
      <c r="I1666" s="5"/>
      <c r="J1666" s="5"/>
      <c r="K1666" s="5"/>
      <c r="L1666" s="5"/>
      <c r="M1666" s="5"/>
      <c r="N1666" s="5"/>
      <c r="O1666" s="5"/>
      <c r="P1666" s="5"/>
      <c r="Q1666" s="5"/>
      <c r="R1666" s="5"/>
      <c r="S1666" s="5"/>
      <c r="T1666" s="5"/>
      <c r="U1666" s="5"/>
      <c r="V1666" s="5"/>
      <c r="W1666" s="5"/>
      <c r="X1666" s="5"/>
      <c r="Y1666" s="5"/>
      <c r="Z1666" s="5"/>
      <c r="AA1666" s="5"/>
      <c r="AB1666" s="5"/>
      <c r="AC1666" s="5"/>
      <c r="AD1666" s="5"/>
      <c r="AE1666" s="5"/>
    </row>
    <row r="1667" s="6" customFormat="1" ht="14.25" spans="2:31">
      <c r="B1667" s="2">
        <v>2239</v>
      </c>
      <c r="C1667" s="2"/>
      <c r="D1667" s="2">
        <v>4656</v>
      </c>
      <c r="E1667" s="2"/>
      <c r="F1667" s="5"/>
      <c r="G1667" s="5"/>
      <c r="H1667" s="5"/>
      <c r="I1667" s="5"/>
      <c r="J1667" s="5"/>
      <c r="K1667" s="5"/>
      <c r="L1667" s="5"/>
      <c r="M1667" s="5"/>
      <c r="N1667" s="5"/>
      <c r="O1667" s="5"/>
      <c r="P1667" s="5"/>
      <c r="Q1667" s="5"/>
      <c r="R1667" s="5"/>
      <c r="S1667" s="5"/>
      <c r="T1667" s="5"/>
      <c r="U1667" s="5"/>
      <c r="V1667" s="5"/>
      <c r="W1667" s="5"/>
      <c r="X1667" s="5"/>
      <c r="Y1667" s="5"/>
      <c r="Z1667" s="5"/>
      <c r="AA1667" s="5"/>
      <c r="AB1667" s="5"/>
      <c r="AC1667" s="5"/>
      <c r="AD1667" s="5"/>
      <c r="AE1667" s="5"/>
    </row>
    <row r="1668" s="6" customFormat="1" ht="14.25" spans="2:31">
      <c r="B1668" s="2">
        <v>2240</v>
      </c>
      <c r="C1668" s="2"/>
      <c r="D1668" s="2">
        <v>4657</v>
      </c>
      <c r="E1668" s="2"/>
      <c r="F1668" s="5"/>
      <c r="G1668" s="5"/>
      <c r="H1668" s="5"/>
      <c r="I1668" s="5"/>
      <c r="J1668" s="5"/>
      <c r="K1668" s="5"/>
      <c r="L1668" s="5"/>
      <c r="M1668" s="5"/>
      <c r="N1668" s="5"/>
      <c r="O1668" s="5"/>
      <c r="P1668" s="5"/>
      <c r="Q1668" s="5"/>
      <c r="R1668" s="5"/>
      <c r="S1668" s="5"/>
      <c r="T1668" s="5"/>
      <c r="U1668" s="5"/>
      <c r="V1668" s="5"/>
      <c r="W1668" s="5"/>
      <c r="X1668" s="5"/>
      <c r="Y1668" s="5"/>
      <c r="Z1668" s="5"/>
      <c r="AA1668" s="5"/>
      <c r="AB1668" s="5"/>
      <c r="AC1668" s="5"/>
      <c r="AD1668" s="5"/>
      <c r="AE1668" s="5"/>
    </row>
    <row r="1669" s="6" customFormat="1" ht="14.25" spans="2:31">
      <c r="B1669" s="2">
        <v>2241</v>
      </c>
      <c r="C1669" s="2"/>
      <c r="D1669" s="2">
        <v>4658</v>
      </c>
      <c r="E1669" s="2"/>
      <c r="F1669" s="5"/>
      <c r="G1669" s="5"/>
      <c r="H1669" s="5"/>
      <c r="I1669" s="5"/>
      <c r="J1669" s="5"/>
      <c r="K1669" s="5"/>
      <c r="L1669" s="5"/>
      <c r="M1669" s="5"/>
      <c r="N1669" s="5"/>
      <c r="O1669" s="5"/>
      <c r="P1669" s="5"/>
      <c r="Q1669" s="5"/>
      <c r="R1669" s="5"/>
      <c r="S1669" s="5"/>
      <c r="T1669" s="5"/>
      <c r="U1669" s="5"/>
      <c r="V1669" s="5"/>
      <c r="W1669" s="5"/>
      <c r="X1669" s="5"/>
      <c r="Y1669" s="5"/>
      <c r="Z1669" s="5"/>
      <c r="AA1669" s="5"/>
      <c r="AB1669" s="5"/>
      <c r="AC1669" s="5"/>
      <c r="AD1669" s="5"/>
      <c r="AE1669" s="5"/>
    </row>
    <row r="1670" s="6" customFormat="1" ht="14.25" spans="2:31">
      <c r="B1670" s="2">
        <v>2242</v>
      </c>
      <c r="C1670" s="2"/>
      <c r="D1670" s="2">
        <v>4661</v>
      </c>
      <c r="E1670" s="2"/>
      <c r="F1670" s="5"/>
      <c r="G1670" s="5"/>
      <c r="H1670" s="5"/>
      <c r="I1670" s="5"/>
      <c r="J1670" s="5"/>
      <c r="K1670" s="5"/>
      <c r="L1670" s="5"/>
      <c r="M1670" s="5"/>
      <c r="N1670" s="5"/>
      <c r="O1670" s="5"/>
      <c r="P1670" s="5"/>
      <c r="Q1670" s="5"/>
      <c r="R1670" s="5"/>
      <c r="S1670" s="5"/>
      <c r="T1670" s="5"/>
      <c r="U1670" s="5"/>
      <c r="V1670" s="5"/>
      <c r="W1670" s="5"/>
      <c r="X1670" s="5"/>
      <c r="Y1670" s="5"/>
      <c r="Z1670" s="5"/>
      <c r="AA1670" s="5"/>
      <c r="AB1670" s="5"/>
      <c r="AC1670" s="5"/>
      <c r="AD1670" s="5"/>
      <c r="AE1670" s="5"/>
    </row>
    <row r="1671" s="6" customFormat="1" ht="14.25" spans="2:31">
      <c r="B1671" s="2">
        <v>2243</v>
      </c>
      <c r="C1671" s="2"/>
      <c r="D1671" s="2">
        <v>4663</v>
      </c>
      <c r="E1671" s="2"/>
      <c r="F1671" s="5"/>
      <c r="G1671" s="5"/>
      <c r="H1671" s="5"/>
      <c r="I1671" s="5"/>
      <c r="J1671" s="5"/>
      <c r="K1671" s="5"/>
      <c r="L1671" s="5"/>
      <c r="M1671" s="5"/>
      <c r="N1671" s="5"/>
      <c r="O1671" s="5"/>
      <c r="P1671" s="5"/>
      <c r="Q1671" s="5"/>
      <c r="R1671" s="5"/>
      <c r="S1671" s="5"/>
      <c r="T1671" s="5"/>
      <c r="U1671" s="5"/>
      <c r="V1671" s="5"/>
      <c r="W1671" s="5"/>
      <c r="X1671" s="5"/>
      <c r="Y1671" s="5"/>
      <c r="Z1671" s="5"/>
      <c r="AA1671" s="5"/>
      <c r="AB1671" s="5"/>
      <c r="AC1671" s="5"/>
      <c r="AD1671" s="5"/>
      <c r="AE1671" s="5"/>
    </row>
    <row r="1672" s="6" customFormat="1" ht="14.25" spans="2:31">
      <c r="B1672" s="2">
        <v>2244</v>
      </c>
      <c r="C1672" s="2"/>
      <c r="D1672" s="2">
        <v>4664</v>
      </c>
      <c r="E1672" s="2"/>
      <c r="F1672" s="5"/>
      <c r="G1672" s="5"/>
      <c r="H1672" s="5"/>
      <c r="I1672" s="5"/>
      <c r="J1672" s="5"/>
      <c r="K1672" s="5"/>
      <c r="L1672" s="5"/>
      <c r="M1672" s="5"/>
      <c r="N1672" s="5"/>
      <c r="O1672" s="5"/>
      <c r="P1672" s="5"/>
      <c r="Q1672" s="5"/>
      <c r="R1672" s="5"/>
      <c r="S1672" s="5"/>
      <c r="T1672" s="5"/>
      <c r="U1672" s="5"/>
      <c r="V1672" s="5"/>
      <c r="W1672" s="5"/>
      <c r="X1672" s="5"/>
      <c r="Y1672" s="5"/>
      <c r="Z1672" s="5"/>
      <c r="AA1672" s="5"/>
      <c r="AB1672" s="5"/>
      <c r="AC1672" s="5"/>
      <c r="AD1672" s="5"/>
      <c r="AE1672" s="5"/>
    </row>
    <row r="1673" s="6" customFormat="1" ht="14.25" spans="2:31">
      <c r="B1673" s="2">
        <v>2245</v>
      </c>
      <c r="C1673" s="2"/>
      <c r="D1673" s="2">
        <v>4665</v>
      </c>
      <c r="E1673" s="2"/>
      <c r="F1673" s="5"/>
      <c r="G1673" s="5"/>
      <c r="H1673" s="5"/>
      <c r="I1673" s="5"/>
      <c r="J1673" s="5"/>
      <c r="K1673" s="5"/>
      <c r="L1673" s="5"/>
      <c r="M1673" s="5"/>
      <c r="N1673" s="5"/>
      <c r="O1673" s="5"/>
      <c r="P1673" s="5"/>
      <c r="Q1673" s="5"/>
      <c r="R1673" s="5"/>
      <c r="S1673" s="5"/>
      <c r="T1673" s="5"/>
      <c r="U1673" s="5"/>
      <c r="V1673" s="5"/>
      <c r="W1673" s="5"/>
      <c r="X1673" s="5"/>
      <c r="Y1673" s="5"/>
      <c r="Z1673" s="5"/>
      <c r="AA1673" s="5"/>
      <c r="AB1673" s="5"/>
      <c r="AC1673" s="5"/>
      <c r="AD1673" s="5"/>
      <c r="AE1673" s="5"/>
    </row>
    <row r="1674" s="6" customFormat="1" ht="14.25" spans="2:31">
      <c r="B1674" s="2">
        <v>2246</v>
      </c>
      <c r="C1674" s="2"/>
      <c r="D1674" s="2">
        <v>4666</v>
      </c>
      <c r="E1674" s="2"/>
      <c r="F1674" s="5"/>
      <c r="G1674" s="5"/>
      <c r="H1674" s="5"/>
      <c r="I1674" s="5"/>
      <c r="J1674" s="5"/>
      <c r="K1674" s="5"/>
      <c r="L1674" s="5"/>
      <c r="M1674" s="5"/>
      <c r="N1674" s="5"/>
      <c r="O1674" s="5"/>
      <c r="P1674" s="5"/>
      <c r="Q1674" s="5"/>
      <c r="R1674" s="5"/>
      <c r="S1674" s="5"/>
      <c r="T1674" s="5"/>
      <c r="U1674" s="5"/>
      <c r="V1674" s="5"/>
      <c r="W1674" s="5"/>
      <c r="X1674" s="5"/>
      <c r="Y1674" s="5"/>
      <c r="Z1674" s="5"/>
      <c r="AA1674" s="5"/>
      <c r="AB1674" s="5"/>
      <c r="AC1674" s="5"/>
      <c r="AD1674" s="5"/>
      <c r="AE1674" s="5"/>
    </row>
    <row r="1675" s="6" customFormat="1" ht="14.25" spans="2:31">
      <c r="B1675" s="2">
        <v>2247</v>
      </c>
      <c r="C1675" s="2"/>
      <c r="D1675" s="2">
        <v>4667</v>
      </c>
      <c r="E1675" s="2"/>
      <c r="F1675" s="5"/>
      <c r="G1675" s="5"/>
      <c r="H1675" s="5"/>
      <c r="I1675" s="5"/>
      <c r="J1675" s="5"/>
      <c r="K1675" s="5"/>
      <c r="L1675" s="5"/>
      <c r="M1675" s="5"/>
      <c r="N1675" s="5"/>
      <c r="O1675" s="5"/>
      <c r="P1675" s="5"/>
      <c r="Q1675" s="5"/>
      <c r="R1675" s="5"/>
      <c r="S1675" s="5"/>
      <c r="T1675" s="5"/>
      <c r="U1675" s="5"/>
      <c r="V1675" s="5"/>
      <c r="W1675" s="5"/>
      <c r="X1675" s="5"/>
      <c r="Y1675" s="5"/>
      <c r="Z1675" s="5"/>
      <c r="AA1675" s="5"/>
      <c r="AB1675" s="5"/>
      <c r="AC1675" s="5"/>
      <c r="AD1675" s="5"/>
      <c r="AE1675" s="5"/>
    </row>
    <row r="1676" s="6" customFormat="1" ht="14.25" spans="2:31">
      <c r="B1676" s="2">
        <v>2248</v>
      </c>
      <c r="C1676" s="2"/>
      <c r="D1676" s="2">
        <v>4668</v>
      </c>
      <c r="E1676" s="2"/>
      <c r="F1676" s="5"/>
      <c r="G1676" s="5"/>
      <c r="H1676" s="5"/>
      <c r="I1676" s="5"/>
      <c r="J1676" s="5"/>
      <c r="K1676" s="5"/>
      <c r="L1676" s="5"/>
      <c r="M1676" s="5"/>
      <c r="N1676" s="5"/>
      <c r="O1676" s="5"/>
      <c r="P1676" s="5"/>
      <c r="Q1676" s="5"/>
      <c r="R1676" s="5"/>
      <c r="S1676" s="5"/>
      <c r="T1676" s="5"/>
      <c r="U1676" s="5"/>
      <c r="V1676" s="5"/>
      <c r="W1676" s="5"/>
      <c r="X1676" s="5"/>
      <c r="Y1676" s="5"/>
      <c r="Z1676" s="5"/>
      <c r="AA1676" s="5"/>
      <c r="AB1676" s="5"/>
      <c r="AC1676" s="5"/>
      <c r="AD1676" s="5"/>
      <c r="AE1676" s="5"/>
    </row>
    <row r="1677" s="6" customFormat="1" ht="14.25" spans="2:31">
      <c r="B1677" s="2">
        <v>2249</v>
      </c>
      <c r="C1677" s="2"/>
      <c r="D1677" s="2">
        <v>4669</v>
      </c>
      <c r="E1677" s="2"/>
      <c r="F1677" s="5"/>
      <c r="G1677" s="5"/>
      <c r="H1677" s="5"/>
      <c r="I1677" s="5"/>
      <c r="J1677" s="5"/>
      <c r="K1677" s="5"/>
      <c r="L1677" s="5"/>
      <c r="M1677" s="5"/>
      <c r="N1677" s="5"/>
      <c r="O1677" s="5"/>
      <c r="P1677" s="5"/>
      <c r="Q1677" s="5"/>
      <c r="R1677" s="5"/>
      <c r="S1677" s="5"/>
      <c r="T1677" s="5"/>
      <c r="U1677" s="5"/>
      <c r="V1677" s="5"/>
      <c r="W1677" s="5"/>
      <c r="X1677" s="5"/>
      <c r="Y1677" s="5"/>
      <c r="Z1677" s="5"/>
      <c r="AA1677" s="5"/>
      <c r="AB1677" s="5"/>
      <c r="AC1677" s="5"/>
      <c r="AD1677" s="5"/>
      <c r="AE1677" s="5"/>
    </row>
    <row r="1678" s="6" customFormat="1" ht="14.25" spans="2:31">
      <c r="B1678" s="2">
        <v>2740</v>
      </c>
      <c r="C1678" s="2"/>
      <c r="D1678" s="2">
        <v>4672</v>
      </c>
      <c r="E1678" s="2"/>
      <c r="F1678" s="5"/>
      <c r="G1678" s="5"/>
      <c r="H1678" s="5"/>
      <c r="I1678" s="5"/>
      <c r="J1678" s="5"/>
      <c r="K1678" s="5"/>
      <c r="L1678" s="5"/>
      <c r="M1678" s="5"/>
      <c r="N1678" s="5"/>
      <c r="O1678" s="5"/>
      <c r="P1678" s="5"/>
      <c r="Q1678" s="5"/>
      <c r="R1678" s="5"/>
      <c r="S1678" s="5"/>
      <c r="T1678" s="5"/>
      <c r="U1678" s="5"/>
      <c r="V1678" s="5"/>
      <c r="W1678" s="5"/>
      <c r="X1678" s="5"/>
      <c r="Y1678" s="5"/>
      <c r="Z1678" s="5"/>
      <c r="AA1678" s="5"/>
      <c r="AB1678" s="5"/>
      <c r="AC1678" s="5"/>
      <c r="AD1678" s="5"/>
      <c r="AE1678" s="5"/>
    </row>
    <row r="1679" s="6" customFormat="1" ht="14.25" spans="2:31">
      <c r="B1679" s="2">
        <v>2741</v>
      </c>
      <c r="C1679" s="2"/>
      <c r="D1679" s="2">
        <v>4673</v>
      </c>
      <c r="E1679" s="2"/>
      <c r="F1679" s="5"/>
      <c r="G1679" s="5"/>
      <c r="H1679" s="5"/>
      <c r="I1679" s="5"/>
      <c r="J1679" s="5"/>
      <c r="K1679" s="5"/>
      <c r="L1679" s="5"/>
      <c r="M1679" s="5"/>
      <c r="N1679" s="5"/>
      <c r="O1679" s="5"/>
      <c r="P1679" s="5"/>
      <c r="Q1679" s="5"/>
      <c r="R1679" s="5"/>
      <c r="S1679" s="5"/>
      <c r="T1679" s="5"/>
      <c r="U1679" s="5"/>
      <c r="V1679" s="5"/>
      <c r="W1679" s="5"/>
      <c r="X1679" s="5"/>
      <c r="Y1679" s="5"/>
      <c r="Z1679" s="5"/>
      <c r="AA1679" s="5"/>
      <c r="AB1679" s="5"/>
      <c r="AC1679" s="5"/>
      <c r="AD1679" s="5"/>
      <c r="AE1679" s="5"/>
    </row>
    <row r="1680" s="6" customFormat="1" ht="14.25" spans="2:31">
      <c r="B1680" s="2">
        <v>2742</v>
      </c>
      <c r="C1680" s="2"/>
      <c r="D1680" s="2">
        <v>4674</v>
      </c>
      <c r="E1680" s="2"/>
      <c r="F1680" s="5"/>
      <c r="G1680" s="5"/>
      <c r="H1680" s="5"/>
      <c r="I1680" s="5"/>
      <c r="J1680" s="5"/>
      <c r="K1680" s="5"/>
      <c r="L1680" s="5"/>
      <c r="M1680" s="5"/>
      <c r="N1680" s="5"/>
      <c r="O1680" s="5"/>
      <c r="P1680" s="5"/>
      <c r="Q1680" s="5"/>
      <c r="R1680" s="5"/>
      <c r="S1680" s="5"/>
      <c r="T1680" s="5"/>
      <c r="U1680" s="5"/>
      <c r="V1680" s="5"/>
      <c r="W1680" s="5"/>
      <c r="X1680" s="5"/>
      <c r="Y1680" s="5"/>
      <c r="Z1680" s="5"/>
      <c r="AA1680" s="5"/>
      <c r="AB1680" s="5"/>
      <c r="AC1680" s="5"/>
      <c r="AD1680" s="5"/>
      <c r="AE1680" s="5"/>
    </row>
    <row r="1681" s="6" customFormat="1" ht="14.25" spans="2:31">
      <c r="B1681" s="2">
        <v>2743</v>
      </c>
      <c r="C1681" s="2"/>
      <c r="D1681" s="2">
        <v>4675</v>
      </c>
      <c r="E1681" s="2"/>
      <c r="F1681" s="5"/>
      <c r="G1681" s="5"/>
      <c r="H1681" s="5"/>
      <c r="I1681" s="5"/>
      <c r="J1681" s="5"/>
      <c r="K1681" s="5"/>
      <c r="L1681" s="5"/>
      <c r="M1681" s="5"/>
      <c r="N1681" s="5"/>
      <c r="O1681" s="5"/>
      <c r="P1681" s="5"/>
      <c r="Q1681" s="5"/>
      <c r="R1681" s="5"/>
      <c r="S1681" s="5"/>
      <c r="T1681" s="5"/>
      <c r="U1681" s="5"/>
      <c r="V1681" s="5"/>
      <c r="W1681" s="5"/>
      <c r="X1681" s="5"/>
      <c r="Y1681" s="5"/>
      <c r="Z1681" s="5"/>
      <c r="AA1681" s="5"/>
      <c r="AB1681" s="5"/>
      <c r="AC1681" s="5"/>
      <c r="AD1681" s="5"/>
      <c r="AE1681" s="5"/>
    </row>
    <row r="1682" s="6" customFormat="1" ht="14.25" spans="2:31">
      <c r="B1682" s="2">
        <v>2744</v>
      </c>
      <c r="C1682" s="2"/>
      <c r="D1682" s="2">
        <v>4676</v>
      </c>
      <c r="E1682" s="2"/>
      <c r="F1682" s="5"/>
      <c r="G1682" s="5"/>
      <c r="H1682" s="5"/>
      <c r="I1682" s="5"/>
      <c r="J1682" s="5"/>
      <c r="K1682" s="5"/>
      <c r="L1682" s="5"/>
      <c r="M1682" s="5"/>
      <c r="N1682" s="5"/>
      <c r="O1682" s="5"/>
      <c r="P1682" s="5"/>
      <c r="Q1682" s="5"/>
      <c r="R1682" s="5"/>
      <c r="S1682" s="5"/>
      <c r="T1682" s="5"/>
      <c r="U1682" s="5"/>
      <c r="V1682" s="5"/>
      <c r="W1682" s="5"/>
      <c r="X1682" s="5"/>
      <c r="Y1682" s="5"/>
      <c r="Z1682" s="5"/>
      <c r="AA1682" s="5"/>
      <c r="AB1682" s="5"/>
      <c r="AC1682" s="5"/>
      <c r="AD1682" s="5"/>
      <c r="AE1682" s="5"/>
    </row>
    <row r="1683" s="6" customFormat="1" ht="14.25" spans="2:31">
      <c r="B1683" s="2">
        <v>2751</v>
      </c>
      <c r="C1683" s="2"/>
      <c r="D1683" s="2">
        <v>4677</v>
      </c>
      <c r="E1683" s="2"/>
      <c r="F1683" s="5"/>
      <c r="G1683" s="5"/>
      <c r="H1683" s="5"/>
      <c r="I1683" s="5"/>
      <c r="J1683" s="5"/>
      <c r="K1683" s="5"/>
      <c r="L1683" s="5"/>
      <c r="M1683" s="5"/>
      <c r="N1683" s="5"/>
      <c r="O1683" s="5"/>
      <c r="P1683" s="5"/>
      <c r="Q1683" s="5"/>
      <c r="R1683" s="5"/>
      <c r="S1683" s="5"/>
      <c r="T1683" s="5"/>
      <c r="U1683" s="5"/>
      <c r="V1683" s="5"/>
      <c r="W1683" s="5"/>
      <c r="X1683" s="5"/>
      <c r="Y1683" s="5"/>
      <c r="Z1683" s="5"/>
      <c r="AA1683" s="5"/>
      <c r="AB1683" s="5"/>
      <c r="AC1683" s="5"/>
      <c r="AD1683" s="5"/>
      <c r="AE1683" s="5"/>
    </row>
    <row r="1684" s="6" customFormat="1" ht="14.25" spans="2:31">
      <c r="B1684" s="2">
        <v>2764</v>
      </c>
      <c r="C1684" s="2"/>
      <c r="D1684" s="2">
        <v>4678</v>
      </c>
      <c r="E1684" s="2"/>
      <c r="F1684" s="5"/>
      <c r="G1684" s="5"/>
      <c r="H1684" s="5"/>
      <c r="I1684" s="5"/>
      <c r="J1684" s="5"/>
      <c r="K1684" s="5"/>
      <c r="L1684" s="5"/>
      <c r="M1684" s="5"/>
      <c r="N1684" s="5"/>
      <c r="O1684" s="5"/>
      <c r="P1684" s="5"/>
      <c r="Q1684" s="5"/>
      <c r="R1684" s="5"/>
      <c r="S1684" s="5"/>
      <c r="T1684" s="5"/>
      <c r="U1684" s="5"/>
      <c r="V1684" s="5"/>
      <c r="W1684" s="5"/>
      <c r="X1684" s="5"/>
      <c r="Y1684" s="5"/>
      <c r="Z1684" s="5"/>
      <c r="AA1684" s="5"/>
      <c r="AB1684" s="5"/>
      <c r="AC1684" s="5"/>
      <c r="AD1684" s="5"/>
      <c r="AE1684" s="5"/>
    </row>
    <row r="1685" s="6" customFormat="1" ht="14.25" spans="2:31">
      <c r="B1685" s="2">
        <v>2771</v>
      </c>
      <c r="C1685" s="2"/>
      <c r="D1685" s="2">
        <v>4679</v>
      </c>
      <c r="E1685" s="2"/>
      <c r="F1685" s="5"/>
      <c r="G1685" s="5"/>
      <c r="H1685" s="5"/>
      <c r="I1685" s="5"/>
      <c r="J1685" s="5"/>
      <c r="K1685" s="5"/>
      <c r="L1685" s="5"/>
      <c r="M1685" s="5"/>
      <c r="N1685" s="5"/>
      <c r="O1685" s="5"/>
      <c r="P1685" s="5"/>
      <c r="Q1685" s="5"/>
      <c r="R1685" s="5"/>
      <c r="S1685" s="5"/>
      <c r="T1685" s="5"/>
      <c r="U1685" s="5"/>
      <c r="V1685" s="5"/>
      <c r="W1685" s="5"/>
      <c r="X1685" s="5"/>
      <c r="Y1685" s="5"/>
      <c r="Z1685" s="5"/>
      <c r="AA1685" s="5"/>
      <c r="AB1685" s="5"/>
      <c r="AC1685" s="5"/>
      <c r="AD1685" s="5"/>
      <c r="AE1685" s="5"/>
    </row>
    <row r="1686" s="6" customFormat="1" ht="14.25" spans="2:31">
      <c r="B1686" s="2">
        <v>2772</v>
      </c>
      <c r="C1686" s="2"/>
      <c r="D1686" s="2">
        <v>4680</v>
      </c>
      <c r="E1686" s="2"/>
      <c r="F1686" s="5"/>
      <c r="G1686" s="5"/>
      <c r="H1686" s="5"/>
      <c r="I1686" s="5"/>
      <c r="J1686" s="5"/>
      <c r="K1686" s="5"/>
      <c r="L1686" s="5"/>
      <c r="M1686" s="5"/>
      <c r="N1686" s="5"/>
      <c r="O1686" s="5"/>
      <c r="P1686" s="5"/>
      <c r="Q1686" s="5"/>
      <c r="R1686" s="5"/>
      <c r="S1686" s="5"/>
      <c r="T1686" s="5"/>
      <c r="U1686" s="5"/>
      <c r="V1686" s="5"/>
      <c r="W1686" s="5"/>
      <c r="X1686" s="5"/>
      <c r="Y1686" s="5"/>
      <c r="Z1686" s="5"/>
      <c r="AA1686" s="5"/>
      <c r="AB1686" s="5"/>
      <c r="AC1686" s="5"/>
      <c r="AD1686" s="5"/>
      <c r="AE1686" s="5"/>
    </row>
    <row r="1687" s="6" customFormat="1" ht="14.25" spans="2:31">
      <c r="B1687" s="2">
        <v>2890</v>
      </c>
      <c r="C1687" s="2"/>
      <c r="D1687" s="2">
        <v>4681</v>
      </c>
      <c r="E1687" s="2"/>
      <c r="F1687" s="5"/>
      <c r="G1687" s="5"/>
      <c r="H1687" s="5"/>
      <c r="I1687" s="5"/>
      <c r="J1687" s="5"/>
      <c r="K1687" s="5"/>
      <c r="L1687" s="5"/>
      <c r="M1687" s="5"/>
      <c r="N1687" s="5"/>
      <c r="O1687" s="5"/>
      <c r="P1687" s="5"/>
      <c r="Q1687" s="5"/>
      <c r="R1687" s="5"/>
      <c r="S1687" s="5"/>
      <c r="T1687" s="5"/>
      <c r="U1687" s="5"/>
      <c r="V1687" s="5"/>
      <c r="W1687" s="5"/>
      <c r="X1687" s="5"/>
      <c r="Y1687" s="5"/>
      <c r="Z1687" s="5"/>
      <c r="AA1687" s="5"/>
      <c r="AB1687" s="5"/>
      <c r="AC1687" s="5"/>
      <c r="AD1687" s="5"/>
      <c r="AE1687" s="5"/>
    </row>
    <row r="1688" s="6" customFormat="1" ht="14.25" spans="2:31">
      <c r="B1688" s="2">
        <v>2892</v>
      </c>
      <c r="C1688" s="2"/>
      <c r="D1688" s="2">
        <v>4682</v>
      </c>
      <c r="E1688" s="2"/>
      <c r="F1688" s="5"/>
      <c r="G1688" s="5"/>
      <c r="H1688" s="5"/>
      <c r="I1688" s="5"/>
      <c r="J1688" s="5"/>
      <c r="K1688" s="5"/>
      <c r="L1688" s="5"/>
      <c r="M1688" s="5"/>
      <c r="N1688" s="5"/>
      <c r="O1688" s="5"/>
      <c r="P1688" s="5"/>
      <c r="Q1688" s="5"/>
      <c r="R1688" s="5"/>
      <c r="S1688" s="5"/>
      <c r="T1688" s="5"/>
      <c r="U1688" s="5"/>
      <c r="V1688" s="5"/>
      <c r="W1688" s="5"/>
      <c r="X1688" s="5"/>
      <c r="Y1688" s="5"/>
      <c r="Z1688" s="5"/>
      <c r="AA1688" s="5"/>
      <c r="AB1688" s="5"/>
      <c r="AC1688" s="5"/>
      <c r="AD1688" s="5"/>
      <c r="AE1688" s="5"/>
    </row>
    <row r="1689" s="6" customFormat="1" ht="14.25" spans="2:31">
      <c r="B1689" s="2">
        <v>2893</v>
      </c>
      <c r="C1689" s="2"/>
      <c r="D1689" s="2">
        <v>4683</v>
      </c>
      <c r="E1689" s="2"/>
      <c r="F1689" s="5"/>
      <c r="G1689" s="5"/>
      <c r="H1689" s="5"/>
      <c r="I1689" s="5"/>
      <c r="J1689" s="5"/>
      <c r="K1689" s="5"/>
      <c r="L1689" s="5"/>
      <c r="M1689" s="5"/>
      <c r="N1689" s="5"/>
      <c r="O1689" s="5"/>
      <c r="P1689" s="5"/>
      <c r="Q1689" s="5"/>
      <c r="R1689" s="5"/>
      <c r="S1689" s="5"/>
      <c r="T1689" s="5"/>
      <c r="U1689" s="5"/>
      <c r="V1689" s="5"/>
      <c r="W1689" s="5"/>
      <c r="X1689" s="5"/>
      <c r="Y1689" s="5"/>
      <c r="Z1689" s="5"/>
      <c r="AA1689" s="5"/>
      <c r="AB1689" s="5"/>
      <c r="AC1689" s="5"/>
      <c r="AD1689" s="5"/>
      <c r="AE1689" s="5"/>
    </row>
    <row r="1690" s="6" customFormat="1" ht="14.25" spans="2:31">
      <c r="B1690" s="2">
        <v>2894</v>
      </c>
      <c r="C1690" s="2"/>
      <c r="D1690" s="2">
        <v>4684</v>
      </c>
      <c r="E1690" s="2"/>
      <c r="F1690" s="5"/>
      <c r="G1690" s="5"/>
      <c r="H1690" s="5"/>
      <c r="I1690" s="5"/>
      <c r="J1690" s="5"/>
      <c r="K1690" s="5"/>
      <c r="L1690" s="5"/>
      <c r="M1690" s="5"/>
      <c r="N1690" s="5"/>
      <c r="O1690" s="5"/>
      <c r="P1690" s="5"/>
      <c r="Q1690" s="5"/>
      <c r="R1690" s="5"/>
      <c r="S1690" s="5"/>
      <c r="T1690" s="5"/>
      <c r="U1690" s="5"/>
      <c r="V1690" s="5"/>
      <c r="W1690" s="5"/>
      <c r="X1690" s="5"/>
      <c r="Y1690" s="5"/>
      <c r="Z1690" s="5"/>
      <c r="AA1690" s="5"/>
      <c r="AB1690" s="5"/>
      <c r="AC1690" s="5"/>
      <c r="AD1690" s="5"/>
      <c r="AE1690" s="5"/>
    </row>
    <row r="1691" s="6" customFormat="1" ht="14.25" spans="2:31">
      <c r="B1691" s="2">
        <v>2895</v>
      </c>
      <c r="C1691" s="2"/>
      <c r="D1691" s="2">
        <v>4685</v>
      </c>
      <c r="E1691" s="2"/>
      <c r="F1691" s="5"/>
      <c r="G1691" s="5"/>
      <c r="H1691" s="5"/>
      <c r="I1691" s="5"/>
      <c r="J1691" s="5"/>
      <c r="K1691" s="5"/>
      <c r="L1691" s="5"/>
      <c r="M1691" s="5"/>
      <c r="N1691" s="5"/>
      <c r="O1691" s="5"/>
      <c r="P1691" s="5"/>
      <c r="Q1691" s="5"/>
      <c r="R1691" s="5"/>
      <c r="S1691" s="5"/>
      <c r="T1691" s="5"/>
      <c r="U1691" s="5"/>
      <c r="V1691" s="5"/>
      <c r="W1691" s="5"/>
      <c r="X1691" s="5"/>
      <c r="Y1691" s="5"/>
      <c r="Z1691" s="5"/>
      <c r="AA1691" s="5"/>
      <c r="AB1691" s="5"/>
      <c r="AC1691" s="5"/>
      <c r="AD1691" s="5"/>
      <c r="AE1691" s="5"/>
    </row>
    <row r="1692" s="6" customFormat="1" ht="14.25" spans="2:31">
      <c r="B1692" s="2">
        <v>2896</v>
      </c>
      <c r="C1692" s="2"/>
      <c r="D1692" s="2">
        <v>4686</v>
      </c>
      <c r="E1692" s="2"/>
      <c r="F1692" s="5"/>
      <c r="G1692" s="5"/>
      <c r="H1692" s="5"/>
      <c r="I1692" s="5"/>
      <c r="J1692" s="5"/>
      <c r="K1692" s="5"/>
      <c r="L1692" s="5"/>
      <c r="M1692" s="5"/>
      <c r="N1692" s="5"/>
      <c r="O1692" s="5"/>
      <c r="P1692" s="5"/>
      <c r="Q1692" s="5"/>
      <c r="R1692" s="5"/>
      <c r="S1692" s="5"/>
      <c r="T1692" s="5"/>
      <c r="U1692" s="5"/>
      <c r="V1692" s="5"/>
      <c r="W1692" s="5"/>
      <c r="X1692" s="5"/>
      <c r="Y1692" s="5"/>
      <c r="Z1692" s="5"/>
      <c r="AA1692" s="5"/>
      <c r="AB1692" s="5"/>
      <c r="AC1692" s="5"/>
      <c r="AD1692" s="5"/>
      <c r="AE1692" s="5"/>
    </row>
    <row r="1693" s="6" customFormat="1" ht="14.25" spans="2:31">
      <c r="B1693" s="2">
        <v>2897</v>
      </c>
      <c r="C1693" s="2"/>
      <c r="D1693" s="2">
        <v>4687</v>
      </c>
      <c r="E1693" s="2"/>
      <c r="F1693" s="5"/>
      <c r="G1693" s="5"/>
      <c r="H1693" s="5"/>
      <c r="I1693" s="5"/>
      <c r="J1693" s="5"/>
      <c r="K1693" s="5"/>
      <c r="L1693" s="5"/>
      <c r="M1693" s="5"/>
      <c r="N1693" s="5"/>
      <c r="O1693" s="5"/>
      <c r="P1693" s="5"/>
      <c r="Q1693" s="5"/>
      <c r="R1693" s="5"/>
      <c r="S1693" s="5"/>
      <c r="T1693" s="5"/>
      <c r="U1693" s="5"/>
      <c r="V1693" s="5"/>
      <c r="W1693" s="5"/>
      <c r="X1693" s="5"/>
      <c r="Y1693" s="5"/>
      <c r="Z1693" s="5"/>
      <c r="AA1693" s="5"/>
      <c r="AB1693" s="5"/>
      <c r="AC1693" s="5"/>
      <c r="AD1693" s="5"/>
      <c r="AE1693" s="5"/>
    </row>
    <row r="1694" s="6" customFormat="1" ht="14.25" spans="2:31">
      <c r="B1694" s="2">
        <v>3001</v>
      </c>
      <c r="C1694" s="2"/>
      <c r="D1694" s="2">
        <v>4688</v>
      </c>
      <c r="E1694" s="2"/>
      <c r="F1694" s="5"/>
      <c r="G1694" s="5"/>
      <c r="H1694" s="5"/>
      <c r="I1694" s="5"/>
      <c r="J1694" s="5"/>
      <c r="K1694" s="5"/>
      <c r="L1694" s="5"/>
      <c r="M1694" s="5"/>
      <c r="N1694" s="5"/>
      <c r="O1694" s="5"/>
      <c r="P1694" s="5"/>
      <c r="Q1694" s="5"/>
      <c r="R1694" s="5"/>
      <c r="S1694" s="5"/>
      <c r="T1694" s="5"/>
      <c r="U1694" s="5"/>
      <c r="V1694" s="5"/>
      <c r="W1694" s="5"/>
      <c r="X1694" s="5"/>
      <c r="Y1694" s="5"/>
      <c r="Z1694" s="5"/>
      <c r="AA1694" s="5"/>
      <c r="AB1694" s="5"/>
      <c r="AC1694" s="5"/>
      <c r="AD1694" s="5"/>
      <c r="AE1694" s="5"/>
    </row>
    <row r="1695" s="6" customFormat="1" ht="14.25" spans="2:31">
      <c r="B1695" s="2">
        <v>3007</v>
      </c>
      <c r="C1695" s="2"/>
      <c r="D1695" s="2">
        <v>4689</v>
      </c>
      <c r="E1695" s="2"/>
      <c r="F1695" s="5"/>
      <c r="G1695" s="5"/>
      <c r="H1695" s="5"/>
      <c r="I1695" s="5"/>
      <c r="J1695" s="5"/>
      <c r="K1695" s="5"/>
      <c r="L1695" s="5"/>
      <c r="M1695" s="5"/>
      <c r="N1695" s="5"/>
      <c r="O1695" s="5"/>
      <c r="P1695" s="5"/>
      <c r="Q1695" s="5"/>
      <c r="R1695" s="5"/>
      <c r="S1695" s="5"/>
      <c r="T1695" s="5"/>
      <c r="U1695" s="5"/>
      <c r="V1695" s="5"/>
      <c r="W1695" s="5"/>
      <c r="X1695" s="5"/>
      <c r="Y1695" s="5"/>
      <c r="Z1695" s="5"/>
      <c r="AA1695" s="5"/>
      <c r="AB1695" s="5"/>
      <c r="AC1695" s="5"/>
      <c r="AD1695" s="5"/>
      <c r="AE1695" s="5"/>
    </row>
    <row r="1696" s="6" customFormat="1" ht="14.25" spans="2:31">
      <c r="B1696" s="2">
        <v>3009</v>
      </c>
      <c r="C1696" s="2"/>
      <c r="D1696" s="2">
        <v>4690</v>
      </c>
      <c r="E1696" s="2"/>
      <c r="F1696" s="5"/>
      <c r="G1696" s="5"/>
      <c r="H1696" s="5"/>
      <c r="I1696" s="5"/>
      <c r="J1696" s="5"/>
      <c r="K1696" s="5"/>
      <c r="L1696" s="5"/>
      <c r="M1696" s="5"/>
      <c r="N1696" s="5"/>
      <c r="O1696" s="5"/>
      <c r="P1696" s="5"/>
      <c r="Q1696" s="5"/>
      <c r="R1696" s="5"/>
      <c r="S1696" s="5"/>
      <c r="T1696" s="5"/>
      <c r="U1696" s="5"/>
      <c r="V1696" s="5"/>
      <c r="W1696" s="5"/>
      <c r="X1696" s="5"/>
      <c r="Y1696" s="5"/>
      <c r="Z1696" s="5"/>
      <c r="AA1696" s="5"/>
      <c r="AB1696" s="5"/>
      <c r="AC1696" s="5"/>
      <c r="AD1696" s="5"/>
      <c r="AE1696" s="5"/>
    </row>
    <row r="1697" s="6" customFormat="1" ht="14.25" spans="2:31">
      <c r="B1697" s="2">
        <v>3014</v>
      </c>
      <c r="C1697" s="2"/>
      <c r="D1697" s="2">
        <v>4691</v>
      </c>
      <c r="E1697" s="2"/>
      <c r="F1697" s="5"/>
      <c r="G1697" s="5"/>
      <c r="H1697" s="5"/>
      <c r="I1697" s="5"/>
      <c r="J1697" s="5"/>
      <c r="K1697" s="5"/>
      <c r="L1697" s="5"/>
      <c r="M1697" s="5"/>
      <c r="N1697" s="5"/>
      <c r="O1697" s="5"/>
      <c r="P1697" s="5"/>
      <c r="Q1697" s="5"/>
      <c r="R1697" s="5"/>
      <c r="S1697" s="5"/>
      <c r="T1697" s="5"/>
      <c r="U1697" s="5"/>
      <c r="V1697" s="5"/>
      <c r="W1697" s="5"/>
      <c r="X1697" s="5"/>
      <c r="Y1697" s="5"/>
      <c r="Z1697" s="5"/>
      <c r="AA1697" s="5"/>
      <c r="AB1697" s="5"/>
      <c r="AC1697" s="5"/>
      <c r="AD1697" s="5"/>
      <c r="AE1697" s="5"/>
    </row>
    <row r="1698" s="6" customFormat="1" ht="14.25" spans="2:31">
      <c r="B1698" s="2">
        <v>3017</v>
      </c>
      <c r="C1698" s="2"/>
      <c r="D1698" s="2">
        <v>4692</v>
      </c>
      <c r="E1698" s="2"/>
      <c r="F1698" s="5"/>
      <c r="G1698" s="5"/>
      <c r="H1698" s="5"/>
      <c r="I1698" s="5"/>
      <c r="J1698" s="5"/>
      <c r="K1698" s="5"/>
      <c r="L1698" s="5"/>
      <c r="M1698" s="5"/>
      <c r="N1698" s="5"/>
      <c r="O1698" s="5"/>
      <c r="P1698" s="5"/>
      <c r="Q1698" s="5"/>
      <c r="R1698" s="5"/>
      <c r="S1698" s="5"/>
      <c r="T1698" s="5"/>
      <c r="U1698" s="5"/>
      <c r="V1698" s="5"/>
      <c r="W1698" s="5"/>
      <c r="X1698" s="5"/>
      <c r="Y1698" s="5"/>
      <c r="Z1698" s="5"/>
      <c r="AA1698" s="5"/>
      <c r="AB1698" s="5"/>
      <c r="AC1698" s="5"/>
      <c r="AD1698" s="5"/>
      <c r="AE1698" s="5"/>
    </row>
    <row r="1699" s="6" customFormat="1" ht="14.25" spans="2:31">
      <c r="B1699" s="2">
        <v>3035</v>
      </c>
      <c r="C1699" s="2"/>
      <c r="D1699" s="2">
        <v>4693</v>
      </c>
      <c r="E1699" s="2"/>
      <c r="F1699" s="5"/>
      <c r="G1699" s="5"/>
      <c r="H1699" s="5"/>
      <c r="I1699" s="5"/>
      <c r="J1699" s="5"/>
      <c r="K1699" s="5"/>
      <c r="L1699" s="5"/>
      <c r="M1699" s="5"/>
      <c r="N1699" s="5"/>
      <c r="O1699" s="5"/>
      <c r="P1699" s="5"/>
      <c r="Q1699" s="5"/>
      <c r="R1699" s="5"/>
      <c r="S1699" s="5"/>
      <c r="T1699" s="5"/>
      <c r="U1699" s="5"/>
      <c r="V1699" s="5"/>
      <c r="W1699" s="5"/>
      <c r="X1699" s="5"/>
      <c r="Y1699" s="5"/>
      <c r="Z1699" s="5"/>
      <c r="AA1699" s="5"/>
      <c r="AB1699" s="5"/>
      <c r="AC1699" s="5"/>
      <c r="AD1699" s="5"/>
      <c r="AE1699" s="5"/>
    </row>
    <row r="1700" s="6" customFormat="1" ht="14.25" spans="2:31">
      <c r="B1700" s="2">
        <v>3050</v>
      </c>
      <c r="C1700" s="2"/>
      <c r="D1700" s="2">
        <v>4694</v>
      </c>
      <c r="E1700" s="2"/>
      <c r="F1700" s="5"/>
      <c r="G1700" s="5"/>
      <c r="H1700" s="5"/>
      <c r="I1700" s="5"/>
      <c r="J1700" s="5"/>
      <c r="K1700" s="5"/>
      <c r="L1700" s="5"/>
      <c r="M1700" s="5"/>
      <c r="N1700" s="5"/>
      <c r="O1700" s="5"/>
      <c r="P1700" s="5"/>
      <c r="Q1700" s="5"/>
      <c r="R1700" s="5"/>
      <c r="S1700" s="5"/>
      <c r="T1700" s="5"/>
      <c r="U1700" s="5"/>
      <c r="V1700" s="5"/>
      <c r="W1700" s="5"/>
      <c r="X1700" s="5"/>
      <c r="Y1700" s="5"/>
      <c r="Z1700" s="5"/>
      <c r="AA1700" s="5"/>
      <c r="AB1700" s="5"/>
      <c r="AC1700" s="5"/>
      <c r="AD1700" s="5"/>
      <c r="AE1700" s="5"/>
    </row>
    <row r="1701" s="6" customFormat="1" ht="14.25" spans="2:31">
      <c r="B1701" s="2">
        <v>3069</v>
      </c>
      <c r="C1701" s="2"/>
      <c r="D1701" s="2">
        <v>4695</v>
      </c>
      <c r="E1701" s="2"/>
      <c r="F1701" s="5"/>
      <c r="G1701" s="5"/>
      <c r="H1701" s="5"/>
      <c r="I1701" s="5"/>
      <c r="J1701" s="5"/>
      <c r="K1701" s="5"/>
      <c r="L1701" s="5"/>
      <c r="M1701" s="5"/>
      <c r="N1701" s="5"/>
      <c r="O1701" s="5"/>
      <c r="P1701" s="5"/>
      <c r="Q1701" s="5"/>
      <c r="R1701" s="5"/>
      <c r="S1701" s="5"/>
      <c r="T1701" s="5"/>
      <c r="U1701" s="5"/>
      <c r="V1701" s="5"/>
      <c r="W1701" s="5"/>
      <c r="X1701" s="5"/>
      <c r="Y1701" s="5"/>
      <c r="Z1701" s="5"/>
      <c r="AA1701" s="5"/>
      <c r="AB1701" s="5"/>
      <c r="AC1701" s="5"/>
      <c r="AD1701" s="5"/>
      <c r="AE1701" s="5"/>
    </row>
    <row r="1702" s="6" customFormat="1" ht="14.25" spans="2:31">
      <c r="B1702" s="2">
        <v>3077</v>
      </c>
      <c r="C1702" s="2"/>
      <c r="D1702" s="2">
        <v>4696</v>
      </c>
      <c r="E1702" s="2"/>
      <c r="F1702" s="5"/>
      <c r="G1702" s="5"/>
      <c r="H1702" s="5"/>
      <c r="I1702" s="5"/>
      <c r="J1702" s="5"/>
      <c r="K1702" s="5"/>
      <c r="L1702" s="5"/>
      <c r="M1702" s="5"/>
      <c r="N1702" s="5"/>
      <c r="O1702" s="5"/>
      <c r="P1702" s="5"/>
      <c r="Q1702" s="5"/>
      <c r="R1702" s="5"/>
      <c r="S1702" s="5"/>
      <c r="T1702" s="5"/>
      <c r="U1702" s="5"/>
      <c r="V1702" s="5"/>
      <c r="W1702" s="5"/>
      <c r="X1702" s="5"/>
      <c r="Y1702" s="5"/>
      <c r="Z1702" s="5"/>
      <c r="AA1702" s="5"/>
      <c r="AB1702" s="5"/>
      <c r="AC1702" s="5"/>
      <c r="AD1702" s="5"/>
      <c r="AE1702" s="5"/>
    </row>
    <row r="1703" s="6" customFormat="1" ht="14.25" spans="2:31">
      <c r="B1703" s="2">
        <v>3080</v>
      </c>
      <c r="C1703" s="2"/>
      <c r="D1703" s="2">
        <v>4697</v>
      </c>
      <c r="E1703" s="2"/>
      <c r="F1703" s="5"/>
      <c r="G1703" s="5"/>
      <c r="H1703" s="5"/>
      <c r="I1703" s="5"/>
      <c r="J1703" s="5"/>
      <c r="K1703" s="5"/>
      <c r="L1703" s="5"/>
      <c r="M1703" s="5"/>
      <c r="N1703" s="5"/>
      <c r="O1703" s="5"/>
      <c r="P1703" s="5"/>
      <c r="Q1703" s="5"/>
      <c r="R1703" s="5"/>
      <c r="S1703" s="5"/>
      <c r="T1703" s="5"/>
      <c r="U1703" s="5"/>
      <c r="V1703" s="5"/>
      <c r="W1703" s="5"/>
      <c r="X1703" s="5"/>
      <c r="Y1703" s="5"/>
      <c r="Z1703" s="5"/>
      <c r="AA1703" s="5"/>
      <c r="AB1703" s="5"/>
      <c r="AC1703" s="5"/>
      <c r="AD1703" s="5"/>
      <c r="AE1703" s="5"/>
    </row>
    <row r="1704" s="6" customFormat="1" ht="14.25" spans="2:31">
      <c r="B1704" s="2">
        <v>3086</v>
      </c>
      <c r="C1704" s="2"/>
      <c r="D1704" s="2">
        <v>4698</v>
      </c>
      <c r="E1704" s="2"/>
      <c r="F1704" s="5"/>
      <c r="G1704" s="5"/>
      <c r="H1704" s="5"/>
      <c r="I1704" s="5"/>
      <c r="J1704" s="5"/>
      <c r="K1704" s="5"/>
      <c r="L1704" s="5"/>
      <c r="M1704" s="5"/>
      <c r="N1704" s="5"/>
      <c r="O1704" s="5"/>
      <c r="P1704" s="5"/>
      <c r="Q1704" s="5"/>
      <c r="R1704" s="5"/>
      <c r="S1704" s="5"/>
      <c r="T1704" s="5"/>
      <c r="U1704" s="5"/>
      <c r="V1704" s="5"/>
      <c r="W1704" s="5"/>
      <c r="X1704" s="5"/>
      <c r="Y1704" s="5"/>
      <c r="Z1704" s="5"/>
      <c r="AA1704" s="5"/>
      <c r="AB1704" s="5"/>
      <c r="AC1704" s="5"/>
      <c r="AD1704" s="5"/>
      <c r="AE1704" s="5"/>
    </row>
    <row r="1705" s="6" customFormat="1" ht="14.25" spans="2:31">
      <c r="B1705" s="2">
        <v>3092</v>
      </c>
      <c r="C1705" s="2"/>
      <c r="D1705" s="2">
        <v>4704</v>
      </c>
      <c r="E1705" s="2"/>
      <c r="F1705" s="5"/>
      <c r="G1705" s="5"/>
      <c r="H1705" s="5"/>
      <c r="I1705" s="5"/>
      <c r="J1705" s="5"/>
      <c r="K1705" s="5"/>
      <c r="L1705" s="5"/>
      <c r="M1705" s="5"/>
      <c r="N1705" s="5"/>
      <c r="O1705" s="5"/>
      <c r="P1705" s="5"/>
      <c r="Q1705" s="5"/>
      <c r="R1705" s="5"/>
      <c r="S1705" s="5"/>
      <c r="T1705" s="5"/>
      <c r="U1705" s="5"/>
      <c r="V1705" s="5"/>
      <c r="W1705" s="5"/>
      <c r="X1705" s="5"/>
      <c r="Y1705" s="5"/>
      <c r="Z1705" s="5"/>
      <c r="AA1705" s="5"/>
      <c r="AB1705" s="5"/>
      <c r="AC1705" s="5"/>
      <c r="AD1705" s="5"/>
      <c r="AE1705" s="5"/>
    </row>
    <row r="1706" s="6" customFormat="1" ht="14.25" spans="2:31">
      <c r="B1706" s="2">
        <v>3098</v>
      </c>
      <c r="C1706" s="2"/>
      <c r="D1706" s="2">
        <v>4705</v>
      </c>
      <c r="E1706" s="2"/>
      <c r="F1706" s="5"/>
      <c r="G1706" s="5"/>
      <c r="H1706" s="5"/>
      <c r="I1706" s="5"/>
      <c r="J1706" s="5"/>
      <c r="K1706" s="5"/>
      <c r="L1706" s="5"/>
      <c r="M1706" s="5"/>
      <c r="N1706" s="5"/>
      <c r="O1706" s="5"/>
      <c r="P1706" s="5"/>
      <c r="Q1706" s="5"/>
      <c r="R1706" s="5"/>
      <c r="S1706" s="5"/>
      <c r="T1706" s="5"/>
      <c r="U1706" s="5"/>
      <c r="V1706" s="5"/>
      <c r="W1706" s="5"/>
      <c r="X1706" s="5"/>
      <c r="Y1706" s="5"/>
      <c r="Z1706" s="5"/>
      <c r="AA1706" s="5"/>
      <c r="AB1706" s="5"/>
      <c r="AC1706" s="5"/>
      <c r="AD1706" s="5"/>
      <c r="AE1706" s="5"/>
    </row>
    <row r="1707" s="6" customFormat="1" ht="14.25" spans="2:31">
      <c r="B1707" s="2">
        <v>3110</v>
      </c>
      <c r="C1707" s="2"/>
      <c r="D1707" s="2">
        <v>4706</v>
      </c>
      <c r="E1707" s="2"/>
      <c r="F1707" s="5"/>
      <c r="G1707" s="5"/>
      <c r="H1707" s="5"/>
      <c r="I1707" s="5"/>
      <c r="J1707" s="5"/>
      <c r="K1707" s="5"/>
      <c r="L1707" s="5"/>
      <c r="M1707" s="5"/>
      <c r="N1707" s="5"/>
      <c r="O1707" s="5"/>
      <c r="P1707" s="5"/>
      <c r="Q1707" s="5"/>
      <c r="R1707" s="5"/>
      <c r="S1707" s="5"/>
      <c r="T1707" s="5"/>
      <c r="U1707" s="5"/>
      <c r="V1707" s="5"/>
      <c r="W1707" s="5"/>
      <c r="X1707" s="5"/>
      <c r="Y1707" s="5"/>
      <c r="Z1707" s="5"/>
      <c r="AA1707" s="5"/>
      <c r="AB1707" s="5"/>
      <c r="AC1707" s="5"/>
      <c r="AD1707" s="5"/>
      <c r="AE1707" s="5"/>
    </row>
    <row r="1708" s="6" customFormat="1" ht="14.25" spans="2:31">
      <c r="B1708" s="2">
        <v>3112</v>
      </c>
      <c r="C1708" s="2"/>
      <c r="D1708" s="2">
        <v>4707</v>
      </c>
      <c r="E1708" s="2"/>
      <c r="F1708" s="5"/>
      <c r="G1708" s="5"/>
      <c r="H1708" s="5"/>
      <c r="I1708" s="5"/>
      <c r="J1708" s="5"/>
      <c r="K1708" s="5"/>
      <c r="L1708" s="5"/>
      <c r="M1708" s="5"/>
      <c r="N1708" s="5"/>
      <c r="O1708" s="5"/>
      <c r="P1708" s="5"/>
      <c r="Q1708" s="5"/>
      <c r="R1708" s="5"/>
      <c r="S1708" s="5"/>
      <c r="T1708" s="5"/>
      <c r="U1708" s="5"/>
      <c r="V1708" s="5"/>
      <c r="W1708" s="5"/>
      <c r="X1708" s="5"/>
      <c r="Y1708" s="5"/>
      <c r="Z1708" s="5"/>
      <c r="AA1708" s="5"/>
      <c r="AB1708" s="5"/>
      <c r="AC1708" s="5"/>
      <c r="AD1708" s="5"/>
      <c r="AE1708" s="5"/>
    </row>
    <row r="1709" s="6" customFormat="1" ht="14.25" spans="2:31">
      <c r="B1709" s="2">
        <v>3115</v>
      </c>
      <c r="C1709" s="2"/>
      <c r="D1709" s="2">
        <v>4708</v>
      </c>
      <c r="E1709" s="2"/>
      <c r="F1709" s="5"/>
      <c r="G1709" s="5"/>
      <c r="H1709" s="5"/>
      <c r="I1709" s="5"/>
      <c r="J1709" s="5"/>
      <c r="K1709" s="5"/>
      <c r="L1709" s="5"/>
      <c r="M1709" s="5"/>
      <c r="N1709" s="5"/>
      <c r="O1709" s="5"/>
      <c r="P1709" s="5"/>
      <c r="Q1709" s="5"/>
      <c r="R1709" s="5"/>
      <c r="S1709" s="5"/>
      <c r="T1709" s="5"/>
      <c r="U1709" s="5"/>
      <c r="V1709" s="5"/>
      <c r="W1709" s="5"/>
      <c r="X1709" s="5"/>
      <c r="Y1709" s="5"/>
      <c r="Z1709" s="5"/>
      <c r="AA1709" s="5"/>
      <c r="AB1709" s="5"/>
      <c r="AC1709" s="5"/>
      <c r="AD1709" s="5"/>
      <c r="AE1709" s="5"/>
    </row>
    <row r="1710" s="6" customFormat="1" ht="14.25" spans="2:31">
      <c r="B1710" s="2">
        <v>3117</v>
      </c>
      <c r="C1710" s="2"/>
      <c r="D1710" s="2">
        <v>4709</v>
      </c>
      <c r="E1710" s="2"/>
      <c r="F1710" s="5"/>
      <c r="G1710" s="5"/>
      <c r="H1710" s="5"/>
      <c r="I1710" s="5"/>
      <c r="J1710" s="5"/>
      <c r="K1710" s="5"/>
      <c r="L1710" s="5"/>
      <c r="M1710" s="5"/>
      <c r="N1710" s="5"/>
      <c r="O1710" s="5"/>
      <c r="P1710" s="5"/>
      <c r="Q1710" s="5"/>
      <c r="R1710" s="5"/>
      <c r="S1710" s="5"/>
      <c r="T1710" s="5"/>
      <c r="U1710" s="5"/>
      <c r="V1710" s="5"/>
      <c r="W1710" s="5"/>
      <c r="X1710" s="5"/>
      <c r="Y1710" s="5"/>
      <c r="Z1710" s="5"/>
      <c r="AA1710" s="5"/>
      <c r="AB1710" s="5"/>
      <c r="AC1710" s="5"/>
      <c r="AD1710" s="5"/>
      <c r="AE1710" s="5"/>
    </row>
    <row r="1711" s="6" customFormat="1" ht="14.25" spans="2:31">
      <c r="B1711" s="2">
        <v>3118</v>
      </c>
      <c r="C1711" s="2"/>
      <c r="D1711" s="2">
        <v>4712</v>
      </c>
      <c r="E1711" s="2"/>
      <c r="F1711" s="5"/>
      <c r="G1711" s="5"/>
      <c r="H1711" s="5"/>
      <c r="I1711" s="5"/>
      <c r="J1711" s="5"/>
      <c r="K1711" s="5"/>
      <c r="L1711" s="5"/>
      <c r="M1711" s="5"/>
      <c r="N1711" s="5"/>
      <c r="O1711" s="5"/>
      <c r="P1711" s="5"/>
      <c r="Q1711" s="5"/>
      <c r="R1711" s="5"/>
      <c r="S1711" s="5"/>
      <c r="T1711" s="5"/>
      <c r="U1711" s="5"/>
      <c r="V1711" s="5"/>
      <c r="W1711" s="5"/>
      <c r="X1711" s="5"/>
      <c r="Y1711" s="5"/>
      <c r="Z1711" s="5"/>
      <c r="AA1711" s="5"/>
      <c r="AB1711" s="5"/>
      <c r="AC1711" s="5"/>
      <c r="AD1711" s="5"/>
      <c r="AE1711" s="5"/>
    </row>
    <row r="1712" s="6" customFormat="1" ht="14.25" spans="2:31">
      <c r="B1712" s="2">
        <v>3119</v>
      </c>
      <c r="C1712" s="2"/>
      <c r="D1712" s="2">
        <v>4713</v>
      </c>
      <c r="E1712" s="2"/>
      <c r="F1712" s="5"/>
      <c r="G1712" s="5"/>
      <c r="H1712" s="5"/>
      <c r="I1712" s="5"/>
      <c r="J1712" s="5"/>
      <c r="K1712" s="5"/>
      <c r="L1712" s="5"/>
      <c r="M1712" s="5"/>
      <c r="N1712" s="5"/>
      <c r="O1712" s="5"/>
      <c r="P1712" s="5"/>
      <c r="Q1712" s="5"/>
      <c r="R1712" s="5"/>
      <c r="S1712" s="5"/>
      <c r="T1712" s="5"/>
      <c r="U1712" s="5"/>
      <c r="V1712" s="5"/>
      <c r="W1712" s="5"/>
      <c r="X1712" s="5"/>
      <c r="Y1712" s="5"/>
      <c r="Z1712" s="5"/>
      <c r="AA1712" s="5"/>
      <c r="AB1712" s="5"/>
      <c r="AC1712" s="5"/>
      <c r="AD1712" s="5"/>
      <c r="AE1712" s="5"/>
    </row>
    <row r="1713" s="6" customFormat="1" ht="14.25" spans="2:31">
      <c r="B1713" s="2">
        <v>3120</v>
      </c>
      <c r="C1713" s="2"/>
      <c r="D1713" s="2">
        <v>4714</v>
      </c>
      <c r="E1713" s="2"/>
      <c r="F1713" s="5"/>
      <c r="G1713" s="5"/>
      <c r="H1713" s="5"/>
      <c r="I1713" s="5"/>
      <c r="J1713" s="5"/>
      <c r="K1713" s="5"/>
      <c r="L1713" s="5"/>
      <c r="M1713" s="5"/>
      <c r="N1713" s="5"/>
      <c r="O1713" s="5"/>
      <c r="P1713" s="5"/>
      <c r="Q1713" s="5"/>
      <c r="R1713" s="5"/>
      <c r="S1713" s="5"/>
      <c r="T1713" s="5"/>
      <c r="U1713" s="5"/>
      <c r="V1713" s="5"/>
      <c r="W1713" s="5"/>
      <c r="X1713" s="5"/>
      <c r="Y1713" s="5"/>
      <c r="Z1713" s="5"/>
      <c r="AA1713" s="5"/>
      <c r="AB1713" s="5"/>
      <c r="AC1713" s="5"/>
      <c r="AD1713" s="5"/>
      <c r="AE1713" s="5"/>
    </row>
    <row r="1714" s="6" customFormat="1" ht="14.25" spans="2:31">
      <c r="B1714" s="2">
        <v>3157</v>
      </c>
      <c r="C1714" s="2"/>
      <c r="D1714" s="2">
        <v>4715</v>
      </c>
      <c r="E1714" s="2"/>
      <c r="F1714" s="5"/>
      <c r="G1714" s="5"/>
      <c r="H1714" s="5"/>
      <c r="I1714" s="5"/>
      <c r="J1714" s="5"/>
      <c r="K1714" s="5"/>
      <c r="L1714" s="5"/>
      <c r="M1714" s="5"/>
      <c r="N1714" s="5"/>
      <c r="O1714" s="5"/>
      <c r="P1714" s="5"/>
      <c r="Q1714" s="5"/>
      <c r="R1714" s="5"/>
      <c r="S1714" s="5"/>
      <c r="T1714" s="5"/>
      <c r="U1714" s="5"/>
      <c r="V1714" s="5"/>
      <c r="W1714" s="5"/>
      <c r="X1714" s="5"/>
      <c r="Y1714" s="5"/>
      <c r="Z1714" s="5"/>
      <c r="AA1714" s="5"/>
      <c r="AB1714" s="5"/>
      <c r="AC1714" s="5"/>
      <c r="AD1714" s="5"/>
      <c r="AE1714" s="5"/>
    </row>
    <row r="1715" s="6" customFormat="1" ht="14.25" spans="2:31">
      <c r="B1715" s="2">
        <v>3176</v>
      </c>
      <c r="C1715" s="2"/>
      <c r="D1715" s="2">
        <v>4716</v>
      </c>
      <c r="E1715" s="2"/>
      <c r="F1715" s="5"/>
      <c r="G1715" s="5"/>
      <c r="H1715" s="5"/>
      <c r="I1715" s="5"/>
      <c r="J1715" s="5"/>
      <c r="K1715" s="5"/>
      <c r="L1715" s="5"/>
      <c r="M1715" s="5"/>
      <c r="N1715" s="5"/>
      <c r="O1715" s="5"/>
      <c r="P1715" s="5"/>
      <c r="Q1715" s="5"/>
      <c r="R1715" s="5"/>
      <c r="S1715" s="5"/>
      <c r="T1715" s="5"/>
      <c r="U1715" s="5"/>
      <c r="V1715" s="5"/>
      <c r="W1715" s="5"/>
      <c r="X1715" s="5"/>
      <c r="Y1715" s="5"/>
      <c r="Z1715" s="5"/>
      <c r="AA1715" s="5"/>
      <c r="AB1715" s="5"/>
      <c r="AC1715" s="5"/>
      <c r="AD1715" s="5"/>
      <c r="AE1715" s="5"/>
    </row>
    <row r="1716" s="6" customFormat="1" ht="14.25" spans="2:31">
      <c r="B1716" s="2">
        <v>3203</v>
      </c>
      <c r="C1716" s="2"/>
      <c r="D1716" s="2">
        <v>4717</v>
      </c>
      <c r="E1716" s="2"/>
      <c r="F1716" s="5"/>
      <c r="G1716" s="5"/>
      <c r="H1716" s="5"/>
      <c r="I1716" s="5"/>
      <c r="J1716" s="5"/>
      <c r="K1716" s="5"/>
      <c r="L1716" s="5"/>
      <c r="M1716" s="5"/>
      <c r="N1716" s="5"/>
      <c r="O1716" s="5"/>
      <c r="P1716" s="5"/>
      <c r="Q1716" s="5"/>
      <c r="R1716" s="5"/>
      <c r="S1716" s="5"/>
      <c r="T1716" s="5"/>
      <c r="U1716" s="5"/>
      <c r="V1716" s="5"/>
      <c r="W1716" s="5"/>
      <c r="X1716" s="5"/>
      <c r="Y1716" s="5"/>
      <c r="Z1716" s="5"/>
      <c r="AA1716" s="5"/>
      <c r="AB1716" s="5"/>
      <c r="AC1716" s="5"/>
      <c r="AD1716" s="5"/>
      <c r="AE1716" s="5"/>
    </row>
    <row r="1717" s="6" customFormat="1" ht="14.25" spans="2:31">
      <c r="B1717" s="2">
        <v>3208</v>
      </c>
      <c r="C1717" s="2"/>
      <c r="D1717" s="2">
        <v>4718</v>
      </c>
      <c r="E1717" s="2"/>
      <c r="F1717" s="5"/>
      <c r="G1717" s="5"/>
      <c r="H1717" s="5"/>
      <c r="I1717" s="5"/>
      <c r="J1717" s="5"/>
      <c r="K1717" s="5"/>
      <c r="L1717" s="5"/>
      <c r="M1717" s="5"/>
      <c r="N1717" s="5"/>
      <c r="O1717" s="5"/>
      <c r="P1717" s="5"/>
      <c r="Q1717" s="5"/>
      <c r="R1717" s="5"/>
      <c r="S1717" s="5"/>
      <c r="T1717" s="5"/>
      <c r="U1717" s="5"/>
      <c r="V1717" s="5"/>
      <c r="W1717" s="5"/>
      <c r="X1717" s="5"/>
      <c r="Y1717" s="5"/>
      <c r="Z1717" s="5"/>
      <c r="AA1717" s="5"/>
      <c r="AB1717" s="5"/>
      <c r="AC1717" s="5"/>
      <c r="AD1717" s="5"/>
      <c r="AE1717" s="5"/>
    </row>
    <row r="1718" s="6" customFormat="1" ht="14.25" spans="2:31">
      <c r="B1718" s="2">
        <v>3209</v>
      </c>
      <c r="C1718" s="2"/>
      <c r="D1718" s="2">
        <v>4719</v>
      </c>
      <c r="E1718" s="2"/>
      <c r="F1718" s="5"/>
      <c r="G1718" s="5"/>
      <c r="H1718" s="5"/>
      <c r="I1718" s="5"/>
      <c r="J1718" s="5"/>
      <c r="K1718" s="5"/>
      <c r="L1718" s="5"/>
      <c r="M1718" s="5"/>
      <c r="N1718" s="5"/>
      <c r="O1718" s="5"/>
      <c r="P1718" s="5"/>
      <c r="Q1718" s="5"/>
      <c r="R1718" s="5"/>
      <c r="S1718" s="5"/>
      <c r="T1718" s="5"/>
      <c r="U1718" s="5"/>
      <c r="V1718" s="5"/>
      <c r="W1718" s="5"/>
      <c r="X1718" s="5"/>
      <c r="Y1718" s="5"/>
      <c r="Z1718" s="5"/>
      <c r="AA1718" s="5"/>
      <c r="AB1718" s="5"/>
      <c r="AC1718" s="5"/>
      <c r="AD1718" s="5"/>
      <c r="AE1718" s="5"/>
    </row>
    <row r="1719" s="6" customFormat="1" ht="14.25" spans="2:31">
      <c r="B1719" s="2">
        <v>3210</v>
      </c>
      <c r="C1719" s="2"/>
      <c r="D1719" s="2">
        <v>4720</v>
      </c>
      <c r="E1719" s="2"/>
      <c r="F1719" s="5"/>
      <c r="G1719" s="5"/>
      <c r="H1719" s="5"/>
      <c r="I1719" s="5"/>
      <c r="J1719" s="5"/>
      <c r="K1719" s="5"/>
      <c r="L1719" s="5"/>
      <c r="M1719" s="5"/>
      <c r="N1719" s="5"/>
      <c r="O1719" s="5"/>
      <c r="P1719" s="5"/>
      <c r="Q1719" s="5"/>
      <c r="R1719" s="5"/>
      <c r="S1719" s="5"/>
      <c r="T1719" s="5"/>
      <c r="U1719" s="5"/>
      <c r="V1719" s="5"/>
      <c r="W1719" s="5"/>
      <c r="X1719" s="5"/>
      <c r="Y1719" s="5"/>
      <c r="Z1719" s="5"/>
      <c r="AA1719" s="5"/>
      <c r="AB1719" s="5"/>
      <c r="AC1719" s="5"/>
      <c r="AD1719" s="5"/>
      <c r="AE1719" s="5"/>
    </row>
    <row r="1720" s="6" customFormat="1" ht="14.25" spans="2:31">
      <c r="B1720" s="2">
        <v>3800</v>
      </c>
      <c r="C1720" s="2"/>
      <c r="D1720" s="2">
        <v>4721</v>
      </c>
      <c r="E1720" s="2"/>
      <c r="F1720" s="5"/>
      <c r="G1720" s="5"/>
      <c r="H1720" s="5"/>
      <c r="I1720" s="5"/>
      <c r="J1720" s="5"/>
      <c r="K1720" s="5"/>
      <c r="L1720" s="5"/>
      <c r="M1720" s="5"/>
      <c r="N1720" s="5"/>
      <c r="O1720" s="5"/>
      <c r="P1720" s="5"/>
      <c r="Q1720" s="5"/>
      <c r="R1720" s="5"/>
      <c r="S1720" s="5"/>
      <c r="T1720" s="5"/>
      <c r="U1720" s="5"/>
      <c r="V1720" s="5"/>
      <c r="W1720" s="5"/>
      <c r="X1720" s="5"/>
      <c r="Y1720" s="5"/>
      <c r="Z1720" s="5"/>
      <c r="AA1720" s="5"/>
      <c r="AB1720" s="5"/>
      <c r="AC1720" s="5"/>
      <c r="AD1720" s="5"/>
      <c r="AE1720" s="5"/>
    </row>
    <row r="1721" s="6" customFormat="1" ht="14.25" spans="2:31">
      <c r="B1721" s="2">
        <v>3801</v>
      </c>
      <c r="C1721" s="2"/>
      <c r="D1721" s="2">
        <v>4722</v>
      </c>
      <c r="E1721" s="2"/>
      <c r="F1721" s="5"/>
      <c r="G1721" s="5"/>
      <c r="H1721" s="5"/>
      <c r="I1721" s="5"/>
      <c r="J1721" s="5"/>
      <c r="K1721" s="5"/>
      <c r="L1721" s="5"/>
      <c r="M1721" s="5"/>
      <c r="N1721" s="5"/>
      <c r="O1721" s="5"/>
      <c r="P1721" s="5"/>
      <c r="Q1721" s="5"/>
      <c r="R1721" s="5"/>
      <c r="S1721" s="5"/>
      <c r="T1721" s="5"/>
      <c r="U1721" s="5"/>
      <c r="V1721" s="5"/>
      <c r="W1721" s="5"/>
      <c r="X1721" s="5"/>
      <c r="Y1721" s="5"/>
      <c r="Z1721" s="5"/>
      <c r="AA1721" s="5"/>
      <c r="AB1721" s="5"/>
      <c r="AC1721" s="5"/>
      <c r="AD1721" s="5"/>
      <c r="AE1721" s="5"/>
    </row>
    <row r="1722" s="6" customFormat="1" ht="14.25" spans="2:31">
      <c r="B1722" s="2">
        <v>4003</v>
      </c>
      <c r="C1722" s="2"/>
      <c r="D1722" s="2">
        <v>4723</v>
      </c>
      <c r="E1722" s="2"/>
      <c r="F1722" s="5"/>
      <c r="G1722" s="5"/>
      <c r="H1722" s="5"/>
      <c r="I1722" s="5"/>
      <c r="J1722" s="5"/>
      <c r="K1722" s="5"/>
      <c r="L1722" s="5"/>
      <c r="M1722" s="5"/>
      <c r="N1722" s="5"/>
      <c r="O1722" s="5"/>
      <c r="P1722" s="5"/>
      <c r="Q1722" s="5"/>
      <c r="R1722" s="5"/>
      <c r="S1722" s="5"/>
      <c r="T1722" s="5"/>
      <c r="U1722" s="5"/>
      <c r="V1722" s="5"/>
      <c r="W1722" s="5"/>
      <c r="X1722" s="5"/>
      <c r="Y1722" s="5"/>
      <c r="Z1722" s="5"/>
      <c r="AA1722" s="5"/>
      <c r="AB1722" s="5"/>
      <c r="AC1722" s="5"/>
      <c r="AD1722" s="5"/>
      <c r="AE1722" s="5"/>
    </row>
    <row r="1723" s="6" customFormat="1" ht="14.25" spans="2:31">
      <c r="B1723" s="2">
        <v>4004</v>
      </c>
      <c r="C1723" s="2"/>
      <c r="D1723" s="2">
        <v>4724</v>
      </c>
      <c r="E1723" s="2"/>
      <c r="F1723" s="5"/>
      <c r="G1723" s="5"/>
      <c r="H1723" s="5"/>
      <c r="I1723" s="5"/>
      <c r="J1723" s="5"/>
      <c r="K1723" s="5"/>
      <c r="L1723" s="5"/>
      <c r="M1723" s="5"/>
      <c r="N1723" s="5"/>
      <c r="O1723" s="5"/>
      <c r="P1723" s="5"/>
      <c r="Q1723" s="5"/>
      <c r="R1723" s="5"/>
      <c r="S1723" s="5"/>
      <c r="T1723" s="5"/>
      <c r="U1723" s="5"/>
      <c r="V1723" s="5"/>
      <c r="W1723" s="5"/>
      <c r="X1723" s="5"/>
      <c r="Y1723" s="5"/>
      <c r="Z1723" s="5"/>
      <c r="AA1723" s="5"/>
      <c r="AB1723" s="5"/>
      <c r="AC1723" s="5"/>
      <c r="AD1723" s="5"/>
      <c r="AE1723" s="5"/>
    </row>
    <row r="1724" s="6" customFormat="1" ht="14.25" spans="2:31">
      <c r="B1724" s="2">
        <v>4015</v>
      </c>
      <c r="C1724" s="2"/>
      <c r="D1724" s="2">
        <v>4725</v>
      </c>
      <c r="E1724" s="2"/>
      <c r="F1724" s="5"/>
      <c r="G1724" s="5"/>
      <c r="H1724" s="5"/>
      <c r="I1724" s="5"/>
      <c r="J1724" s="5"/>
      <c r="K1724" s="5"/>
      <c r="L1724" s="5"/>
      <c r="M1724" s="5"/>
      <c r="N1724" s="5"/>
      <c r="O1724" s="5"/>
      <c r="P1724" s="5"/>
      <c r="Q1724" s="5"/>
      <c r="R1724" s="5"/>
      <c r="S1724" s="5"/>
      <c r="T1724" s="5"/>
      <c r="U1724" s="5"/>
      <c r="V1724" s="5"/>
      <c r="W1724" s="5"/>
      <c r="X1724" s="5"/>
      <c r="Y1724" s="5"/>
      <c r="Z1724" s="5"/>
      <c r="AA1724" s="5"/>
      <c r="AB1724" s="5"/>
      <c r="AC1724" s="5"/>
      <c r="AD1724" s="5"/>
      <c r="AE1724" s="5"/>
    </row>
    <row r="1725" s="6" customFormat="1" ht="14.25" spans="2:31">
      <c r="B1725" s="2">
        <v>4016</v>
      </c>
      <c r="C1725" s="2"/>
      <c r="D1725" s="2">
        <v>4726</v>
      </c>
      <c r="E1725" s="2"/>
      <c r="F1725" s="5"/>
      <c r="G1725" s="5"/>
      <c r="H1725" s="5"/>
      <c r="I1725" s="5"/>
      <c r="J1725" s="5"/>
      <c r="K1725" s="5"/>
      <c r="L1725" s="5"/>
      <c r="M1725" s="5"/>
      <c r="N1725" s="5"/>
      <c r="O1725" s="5"/>
      <c r="P1725" s="5"/>
      <c r="Q1725" s="5"/>
      <c r="R1725" s="5"/>
      <c r="S1725" s="5"/>
      <c r="T1725" s="5"/>
      <c r="U1725" s="5"/>
      <c r="V1725" s="5"/>
      <c r="W1725" s="5"/>
      <c r="X1725" s="5"/>
      <c r="Y1725" s="5"/>
      <c r="Z1725" s="5"/>
      <c r="AA1725" s="5"/>
      <c r="AB1725" s="5"/>
      <c r="AC1725" s="5"/>
      <c r="AD1725" s="5"/>
      <c r="AE1725" s="5"/>
    </row>
    <row r="1726" s="6" customFormat="1" ht="14.25" spans="2:31">
      <c r="B1726" s="2">
        <v>4029</v>
      </c>
      <c r="C1726" s="2"/>
      <c r="D1726" s="2">
        <v>4727</v>
      </c>
      <c r="E1726" s="2"/>
      <c r="F1726" s="5"/>
      <c r="G1726" s="5"/>
      <c r="H1726" s="5"/>
      <c r="I1726" s="5"/>
      <c r="J1726" s="5"/>
      <c r="K1726" s="5"/>
      <c r="L1726" s="5"/>
      <c r="M1726" s="5"/>
      <c r="N1726" s="5"/>
      <c r="O1726" s="5"/>
      <c r="P1726" s="5"/>
      <c r="Q1726" s="5"/>
      <c r="R1726" s="5"/>
      <c r="S1726" s="5"/>
      <c r="T1726" s="5"/>
      <c r="U1726" s="5"/>
      <c r="V1726" s="5"/>
      <c r="W1726" s="5"/>
      <c r="X1726" s="5"/>
      <c r="Y1726" s="5"/>
      <c r="Z1726" s="5"/>
      <c r="AA1726" s="5"/>
      <c r="AB1726" s="5"/>
      <c r="AC1726" s="5"/>
      <c r="AD1726" s="5"/>
      <c r="AE1726" s="5"/>
    </row>
    <row r="1727" s="6" customFormat="1" ht="14.25" spans="2:31">
      <c r="B1727" s="2">
        <v>4033</v>
      </c>
      <c r="C1727" s="2"/>
      <c r="D1727" s="2">
        <v>4728</v>
      </c>
      <c r="E1727" s="2"/>
      <c r="F1727" s="5"/>
      <c r="G1727" s="5"/>
      <c r="H1727" s="5"/>
      <c r="I1727" s="5"/>
      <c r="J1727" s="5"/>
      <c r="K1727" s="5"/>
      <c r="L1727" s="5"/>
      <c r="M1727" s="5"/>
      <c r="N1727" s="5"/>
      <c r="O1727" s="5"/>
      <c r="P1727" s="5"/>
      <c r="Q1727" s="5"/>
      <c r="R1727" s="5"/>
      <c r="S1727" s="5"/>
      <c r="T1727" s="5"/>
      <c r="U1727" s="5"/>
      <c r="V1727" s="5"/>
      <c r="W1727" s="5"/>
      <c r="X1727" s="5"/>
      <c r="Y1727" s="5"/>
      <c r="Z1727" s="5"/>
      <c r="AA1727" s="5"/>
      <c r="AB1727" s="5"/>
      <c r="AC1727" s="5"/>
      <c r="AD1727" s="5"/>
      <c r="AE1727" s="5"/>
    </row>
    <row r="1728" s="6" customFormat="1" ht="14.25" spans="2:31">
      <c r="B1728" s="2">
        <v>4038</v>
      </c>
      <c r="C1728" s="2"/>
      <c r="D1728" s="2">
        <v>4729</v>
      </c>
      <c r="E1728" s="2"/>
      <c r="F1728" s="5"/>
      <c r="G1728" s="5"/>
      <c r="H1728" s="5"/>
      <c r="I1728" s="5"/>
      <c r="J1728" s="5"/>
      <c r="K1728" s="5"/>
      <c r="L1728" s="5"/>
      <c r="M1728" s="5"/>
      <c r="N1728" s="5"/>
      <c r="O1728" s="5"/>
      <c r="P1728" s="5"/>
      <c r="Q1728" s="5"/>
      <c r="R1728" s="5"/>
      <c r="S1728" s="5"/>
      <c r="T1728" s="5"/>
      <c r="U1728" s="5"/>
      <c r="V1728" s="5"/>
      <c r="W1728" s="5"/>
      <c r="X1728" s="5"/>
      <c r="Y1728" s="5"/>
      <c r="Z1728" s="5"/>
      <c r="AA1728" s="5"/>
      <c r="AB1728" s="5"/>
      <c r="AC1728" s="5"/>
      <c r="AD1728" s="5"/>
      <c r="AE1728" s="5"/>
    </row>
    <row r="1729" s="6" customFormat="1" ht="14.25" spans="2:31">
      <c r="B1729" s="2">
        <v>4039</v>
      </c>
      <c r="C1729" s="2"/>
      <c r="D1729" s="2">
        <v>4730</v>
      </c>
      <c r="E1729" s="2"/>
      <c r="F1729" s="5"/>
      <c r="G1729" s="5"/>
      <c r="H1729" s="5"/>
      <c r="I1729" s="5"/>
      <c r="J1729" s="5"/>
      <c r="K1729" s="5"/>
      <c r="L1729" s="5"/>
      <c r="M1729" s="5"/>
      <c r="N1729" s="5"/>
      <c r="O1729" s="5"/>
      <c r="P1729" s="5"/>
      <c r="Q1729" s="5"/>
      <c r="R1729" s="5"/>
      <c r="S1729" s="5"/>
      <c r="T1729" s="5"/>
      <c r="U1729" s="5"/>
      <c r="V1729" s="5"/>
      <c r="W1729" s="5"/>
      <c r="X1729" s="5"/>
      <c r="Y1729" s="5"/>
      <c r="Z1729" s="5"/>
      <c r="AA1729" s="5"/>
      <c r="AB1729" s="5"/>
      <c r="AC1729" s="5"/>
      <c r="AD1729" s="5"/>
      <c r="AE1729" s="5"/>
    </row>
    <row r="1730" s="6" customFormat="1" ht="14.25" spans="2:31">
      <c r="B1730" s="2">
        <v>4040</v>
      </c>
      <c r="C1730" s="2"/>
      <c r="D1730" s="2">
        <v>4731</v>
      </c>
      <c r="E1730" s="2"/>
      <c r="F1730" s="5"/>
      <c r="G1730" s="5"/>
      <c r="H1730" s="5"/>
      <c r="I1730" s="5"/>
      <c r="J1730" s="5"/>
      <c r="K1730" s="5"/>
      <c r="L1730" s="5"/>
      <c r="M1730" s="5"/>
      <c r="N1730" s="5"/>
      <c r="O1730" s="5"/>
      <c r="P1730" s="5"/>
      <c r="Q1730" s="5"/>
      <c r="R1730" s="5"/>
      <c r="S1730" s="5"/>
      <c r="T1730" s="5"/>
      <c r="U1730" s="5"/>
      <c r="V1730" s="5"/>
      <c r="W1730" s="5"/>
      <c r="X1730" s="5"/>
      <c r="Y1730" s="5"/>
      <c r="Z1730" s="5"/>
      <c r="AA1730" s="5"/>
      <c r="AB1730" s="5"/>
      <c r="AC1730" s="5"/>
      <c r="AD1730" s="5"/>
      <c r="AE1730" s="5"/>
    </row>
    <row r="1731" s="6" customFormat="1" ht="14.25" spans="2:31">
      <c r="B1731" s="2">
        <v>4041</v>
      </c>
      <c r="C1731" s="2"/>
      <c r="D1731" s="2">
        <v>4732</v>
      </c>
      <c r="E1731" s="2"/>
      <c r="F1731" s="5"/>
      <c r="G1731" s="5"/>
      <c r="H1731" s="5"/>
      <c r="I1731" s="5"/>
      <c r="J1731" s="5"/>
      <c r="K1731" s="5"/>
      <c r="L1731" s="5"/>
      <c r="M1731" s="5"/>
      <c r="N1731" s="5"/>
      <c r="O1731" s="5"/>
      <c r="P1731" s="5"/>
      <c r="Q1731" s="5"/>
      <c r="R1731" s="5"/>
      <c r="S1731" s="5"/>
      <c r="T1731" s="5"/>
      <c r="U1731" s="5"/>
      <c r="V1731" s="5"/>
      <c r="W1731" s="5"/>
      <c r="X1731" s="5"/>
      <c r="Y1731" s="5"/>
      <c r="Z1731" s="5"/>
      <c r="AA1731" s="5"/>
      <c r="AB1731" s="5"/>
      <c r="AC1731" s="5"/>
      <c r="AD1731" s="5"/>
      <c r="AE1731" s="5"/>
    </row>
    <row r="1732" s="6" customFormat="1" ht="14.25" spans="2:31">
      <c r="B1732" s="2">
        <v>4042</v>
      </c>
      <c r="C1732" s="2"/>
      <c r="D1732" s="2">
        <v>4733</v>
      </c>
      <c r="E1732" s="2"/>
      <c r="F1732" s="5"/>
      <c r="G1732" s="5"/>
      <c r="H1732" s="5"/>
      <c r="I1732" s="5"/>
      <c r="J1732" s="5"/>
      <c r="K1732" s="5"/>
      <c r="L1732" s="5"/>
      <c r="M1732" s="5"/>
      <c r="N1732" s="5"/>
      <c r="O1732" s="5"/>
      <c r="P1732" s="5"/>
      <c r="Q1732" s="5"/>
      <c r="R1732" s="5"/>
      <c r="S1732" s="5"/>
      <c r="T1732" s="5"/>
      <c r="U1732" s="5"/>
      <c r="V1732" s="5"/>
      <c r="W1732" s="5"/>
      <c r="X1732" s="5"/>
      <c r="Y1732" s="5"/>
      <c r="Z1732" s="5"/>
      <c r="AA1732" s="5"/>
      <c r="AB1732" s="5"/>
      <c r="AC1732" s="5"/>
      <c r="AD1732" s="5"/>
      <c r="AE1732" s="5"/>
    </row>
    <row r="1733" s="6" customFormat="1" ht="14.25" spans="2:31">
      <c r="B1733" s="2">
        <v>4043</v>
      </c>
      <c r="C1733" s="2"/>
      <c r="D1733" s="2">
        <v>4734</v>
      </c>
      <c r="E1733" s="2"/>
      <c r="F1733" s="5"/>
      <c r="G1733" s="5"/>
      <c r="H1733" s="5"/>
      <c r="I1733" s="5"/>
      <c r="J1733" s="5"/>
      <c r="K1733" s="5"/>
      <c r="L1733" s="5"/>
      <c r="M1733" s="5"/>
      <c r="N1733" s="5"/>
      <c r="O1733" s="5"/>
      <c r="P1733" s="5"/>
      <c r="Q1733" s="5"/>
      <c r="R1733" s="5"/>
      <c r="S1733" s="5"/>
      <c r="T1733" s="5"/>
      <c r="U1733" s="5"/>
      <c r="V1733" s="5"/>
      <c r="W1733" s="5"/>
      <c r="X1733" s="5"/>
      <c r="Y1733" s="5"/>
      <c r="Z1733" s="5"/>
      <c r="AA1733" s="5"/>
      <c r="AB1733" s="5"/>
      <c r="AC1733" s="5"/>
      <c r="AD1733" s="5"/>
      <c r="AE1733" s="5"/>
    </row>
    <row r="1734" s="6" customFormat="1" ht="14.25" spans="2:31">
      <c r="B1734" s="2">
        <v>4044</v>
      </c>
      <c r="C1734" s="2"/>
      <c r="D1734" s="2">
        <v>4735</v>
      </c>
      <c r="E1734" s="2"/>
      <c r="F1734" s="5"/>
      <c r="G1734" s="5"/>
      <c r="H1734" s="5"/>
      <c r="I1734" s="5"/>
      <c r="J1734" s="5"/>
      <c r="K1734" s="5"/>
      <c r="L1734" s="5"/>
      <c r="M1734" s="5"/>
      <c r="N1734" s="5"/>
      <c r="O1734" s="5"/>
      <c r="P1734" s="5"/>
      <c r="Q1734" s="5"/>
      <c r="R1734" s="5"/>
      <c r="S1734" s="5"/>
      <c r="T1734" s="5"/>
      <c r="U1734" s="5"/>
      <c r="V1734" s="5"/>
      <c r="W1734" s="5"/>
      <c r="X1734" s="5"/>
      <c r="Y1734" s="5"/>
      <c r="Z1734" s="5"/>
      <c r="AA1734" s="5"/>
      <c r="AB1734" s="5"/>
      <c r="AC1734" s="5"/>
      <c r="AD1734" s="5"/>
      <c r="AE1734" s="5"/>
    </row>
    <row r="1735" s="6" customFormat="1" ht="14.25" spans="2:31">
      <c r="B1735" s="2">
        <v>4045</v>
      </c>
      <c r="C1735" s="2"/>
      <c r="D1735" s="2">
        <v>4736</v>
      </c>
      <c r="E1735" s="2"/>
      <c r="F1735" s="5"/>
      <c r="G1735" s="5"/>
      <c r="H1735" s="5"/>
      <c r="I1735" s="5"/>
      <c r="J1735" s="5"/>
      <c r="K1735" s="5"/>
      <c r="L1735" s="5"/>
      <c r="M1735" s="5"/>
      <c r="N1735" s="5"/>
      <c r="O1735" s="5"/>
      <c r="P1735" s="5"/>
      <c r="Q1735" s="5"/>
      <c r="R1735" s="5"/>
      <c r="S1735" s="5"/>
      <c r="T1735" s="5"/>
      <c r="U1735" s="5"/>
      <c r="V1735" s="5"/>
      <c r="W1735" s="5"/>
      <c r="X1735" s="5"/>
      <c r="Y1735" s="5"/>
      <c r="Z1735" s="5"/>
      <c r="AA1735" s="5"/>
      <c r="AB1735" s="5"/>
      <c r="AC1735" s="5"/>
      <c r="AD1735" s="5"/>
      <c r="AE1735" s="5"/>
    </row>
    <row r="1736" s="6" customFormat="1" ht="14.25" spans="2:31">
      <c r="B1736" s="2">
        <v>4046</v>
      </c>
      <c r="C1736" s="2"/>
      <c r="D1736" s="2">
        <v>4738</v>
      </c>
      <c r="E1736" s="2"/>
      <c r="F1736" s="5"/>
      <c r="G1736" s="5"/>
      <c r="H1736" s="5"/>
      <c r="I1736" s="5"/>
      <c r="J1736" s="5"/>
      <c r="K1736" s="5"/>
      <c r="L1736" s="5"/>
      <c r="M1736" s="5"/>
      <c r="N1736" s="5"/>
      <c r="O1736" s="5"/>
      <c r="P1736" s="5"/>
      <c r="Q1736" s="5"/>
      <c r="R1736" s="5"/>
      <c r="S1736" s="5"/>
      <c r="T1736" s="5"/>
      <c r="U1736" s="5"/>
      <c r="V1736" s="5"/>
      <c r="W1736" s="5"/>
      <c r="X1736" s="5"/>
      <c r="Y1736" s="5"/>
      <c r="Z1736" s="5"/>
      <c r="AA1736" s="5"/>
      <c r="AB1736" s="5"/>
      <c r="AC1736" s="5"/>
      <c r="AD1736" s="5"/>
      <c r="AE1736" s="5"/>
    </row>
    <row r="1737" s="6" customFormat="1" ht="14.25" spans="2:31">
      <c r="B1737" s="2">
        <v>4047</v>
      </c>
      <c r="C1737" s="2"/>
      <c r="D1737" s="2">
        <v>4739</v>
      </c>
      <c r="E1737" s="2"/>
      <c r="F1737" s="5"/>
      <c r="G1737" s="5"/>
      <c r="H1737" s="5"/>
      <c r="I1737" s="5"/>
      <c r="J1737" s="5"/>
      <c r="K1737" s="5"/>
      <c r="L1737" s="5"/>
      <c r="M1737" s="5"/>
      <c r="N1737" s="5"/>
      <c r="O1737" s="5"/>
      <c r="P1737" s="5"/>
      <c r="Q1737" s="5"/>
      <c r="R1737" s="5"/>
      <c r="S1737" s="5"/>
      <c r="T1737" s="5"/>
      <c r="U1737" s="5"/>
      <c r="V1737" s="5"/>
      <c r="W1737" s="5"/>
      <c r="X1737" s="5"/>
      <c r="Y1737" s="5"/>
      <c r="Z1737" s="5"/>
      <c r="AA1737" s="5"/>
      <c r="AB1737" s="5"/>
      <c r="AC1737" s="5"/>
      <c r="AD1737" s="5"/>
      <c r="AE1737" s="5"/>
    </row>
    <row r="1738" s="6" customFormat="1" ht="14.25" spans="2:31">
      <c r="B1738" s="2">
        <v>4048</v>
      </c>
      <c r="C1738" s="2"/>
      <c r="D1738" s="2">
        <v>4742</v>
      </c>
      <c r="E1738" s="2"/>
      <c r="F1738" s="5"/>
      <c r="G1738" s="5"/>
      <c r="H1738" s="5"/>
      <c r="I1738" s="5"/>
      <c r="J1738" s="5"/>
      <c r="K1738" s="5"/>
      <c r="L1738" s="5"/>
      <c r="M1738" s="5"/>
      <c r="N1738" s="5"/>
      <c r="O1738" s="5"/>
      <c r="P1738" s="5"/>
      <c r="Q1738" s="5"/>
      <c r="R1738" s="5"/>
      <c r="S1738" s="5"/>
      <c r="T1738" s="5"/>
      <c r="U1738" s="5"/>
      <c r="V1738" s="5"/>
      <c r="W1738" s="5"/>
      <c r="X1738" s="5"/>
      <c r="Y1738" s="5"/>
      <c r="Z1738" s="5"/>
      <c r="AA1738" s="5"/>
      <c r="AB1738" s="5"/>
      <c r="AC1738" s="5"/>
      <c r="AD1738" s="5"/>
      <c r="AE1738" s="5"/>
    </row>
    <row r="1739" s="6" customFormat="1" ht="14.25" spans="2:31">
      <c r="B1739" s="2">
        <v>4049</v>
      </c>
      <c r="C1739" s="2"/>
      <c r="D1739" s="2">
        <v>4743</v>
      </c>
      <c r="E1739" s="2"/>
      <c r="F1739" s="5"/>
      <c r="G1739" s="5"/>
      <c r="H1739" s="5"/>
      <c r="I1739" s="5"/>
      <c r="J1739" s="5"/>
      <c r="K1739" s="5"/>
      <c r="L1739" s="5"/>
      <c r="M1739" s="5"/>
      <c r="N1739" s="5"/>
      <c r="O1739" s="5"/>
      <c r="P1739" s="5"/>
      <c r="Q1739" s="5"/>
      <c r="R1739" s="5"/>
      <c r="S1739" s="5"/>
      <c r="T1739" s="5"/>
      <c r="U1739" s="5"/>
      <c r="V1739" s="5"/>
      <c r="W1739" s="5"/>
      <c r="X1739" s="5"/>
      <c r="Y1739" s="5"/>
      <c r="Z1739" s="5"/>
      <c r="AA1739" s="5"/>
      <c r="AB1739" s="5"/>
      <c r="AC1739" s="5"/>
      <c r="AD1739" s="5"/>
      <c r="AE1739" s="5"/>
    </row>
    <row r="1740" s="6" customFormat="1" ht="14.25" spans="2:31">
      <c r="B1740" s="2">
        <v>4050</v>
      </c>
      <c r="C1740" s="2"/>
      <c r="D1740" s="2">
        <v>4744</v>
      </c>
      <c r="E1740" s="2"/>
      <c r="F1740" s="5"/>
      <c r="G1740" s="5"/>
      <c r="H1740" s="5"/>
      <c r="I1740" s="5"/>
      <c r="J1740" s="5"/>
      <c r="K1740" s="5"/>
      <c r="L1740" s="5"/>
      <c r="M1740" s="5"/>
      <c r="N1740" s="5"/>
      <c r="O1740" s="5"/>
      <c r="P1740" s="5"/>
      <c r="Q1740" s="5"/>
      <c r="R1740" s="5"/>
      <c r="S1740" s="5"/>
      <c r="T1740" s="5"/>
      <c r="U1740" s="5"/>
      <c r="V1740" s="5"/>
      <c r="W1740" s="5"/>
      <c r="X1740" s="5"/>
      <c r="Y1740" s="5"/>
      <c r="Z1740" s="5"/>
      <c r="AA1740" s="5"/>
      <c r="AB1740" s="5"/>
      <c r="AC1740" s="5"/>
      <c r="AD1740" s="5"/>
      <c r="AE1740" s="5"/>
    </row>
    <row r="1741" s="6" customFormat="1" ht="14.25" spans="2:31">
      <c r="B1741" s="2">
        <v>4052</v>
      </c>
      <c r="C1741" s="2"/>
      <c r="D1741" s="2">
        <v>4745</v>
      </c>
      <c r="E1741" s="2"/>
      <c r="F1741" s="5"/>
      <c r="G1741" s="5"/>
      <c r="H1741" s="5"/>
      <c r="I1741" s="5"/>
      <c r="J1741" s="5"/>
      <c r="K1741" s="5"/>
      <c r="L1741" s="5"/>
      <c r="M1741" s="5"/>
      <c r="N1741" s="5"/>
      <c r="O1741" s="5"/>
      <c r="P1741" s="5"/>
      <c r="Q1741" s="5"/>
      <c r="R1741" s="5"/>
      <c r="S1741" s="5"/>
      <c r="T1741" s="5"/>
      <c r="U1741" s="5"/>
      <c r="V1741" s="5"/>
      <c r="W1741" s="5"/>
      <c r="X1741" s="5"/>
      <c r="Y1741" s="5"/>
      <c r="Z1741" s="5"/>
      <c r="AA1741" s="5"/>
      <c r="AB1741" s="5"/>
      <c r="AC1741" s="5"/>
      <c r="AD1741" s="5"/>
      <c r="AE1741" s="5"/>
    </row>
    <row r="1742" s="6" customFormat="1" ht="14.25" spans="2:31">
      <c r="B1742" s="2">
        <v>4056</v>
      </c>
      <c r="C1742" s="2"/>
      <c r="D1742" s="2">
        <v>4746</v>
      </c>
      <c r="E1742" s="2"/>
      <c r="F1742" s="5"/>
      <c r="G1742" s="5"/>
      <c r="H1742" s="5"/>
      <c r="I1742" s="5"/>
      <c r="J1742" s="5"/>
      <c r="K1742" s="5"/>
      <c r="L1742" s="5"/>
      <c r="M1742" s="5"/>
      <c r="N1742" s="5"/>
      <c r="O1742" s="5"/>
      <c r="P1742" s="5"/>
      <c r="Q1742" s="5"/>
      <c r="R1742" s="5"/>
      <c r="S1742" s="5"/>
      <c r="T1742" s="5"/>
      <c r="U1742" s="5"/>
      <c r="V1742" s="5"/>
      <c r="W1742" s="5"/>
      <c r="X1742" s="5"/>
      <c r="Y1742" s="5"/>
      <c r="Z1742" s="5"/>
      <c r="AA1742" s="5"/>
      <c r="AB1742" s="5"/>
      <c r="AC1742" s="5"/>
      <c r="AD1742" s="5"/>
      <c r="AE1742" s="5"/>
    </row>
    <row r="1743" s="6" customFormat="1" ht="14.25" spans="2:31">
      <c r="B1743" s="2">
        <v>4057</v>
      </c>
      <c r="C1743" s="2"/>
      <c r="D1743" s="2">
        <v>4747</v>
      </c>
      <c r="E1743" s="2"/>
      <c r="F1743" s="5"/>
      <c r="G1743" s="5"/>
      <c r="H1743" s="5"/>
      <c r="I1743" s="5"/>
      <c r="J1743" s="5"/>
      <c r="K1743" s="5"/>
      <c r="L1743" s="5"/>
      <c r="M1743" s="5"/>
      <c r="N1743" s="5"/>
      <c r="O1743" s="5"/>
      <c r="P1743" s="5"/>
      <c r="Q1743" s="5"/>
      <c r="R1743" s="5"/>
      <c r="S1743" s="5"/>
      <c r="T1743" s="5"/>
      <c r="U1743" s="5"/>
      <c r="V1743" s="5"/>
      <c r="W1743" s="5"/>
      <c r="X1743" s="5"/>
      <c r="Y1743" s="5"/>
      <c r="Z1743" s="5"/>
      <c r="AA1743" s="5"/>
      <c r="AB1743" s="5"/>
      <c r="AC1743" s="5"/>
      <c r="AD1743" s="5"/>
      <c r="AE1743" s="5"/>
    </row>
    <row r="1744" s="6" customFormat="1" ht="14.25" spans="2:31">
      <c r="B1744" s="2">
        <v>4058</v>
      </c>
      <c r="C1744" s="2"/>
      <c r="D1744" s="2">
        <v>4748</v>
      </c>
      <c r="E1744" s="2"/>
      <c r="F1744" s="5"/>
      <c r="G1744" s="5"/>
      <c r="H1744" s="5"/>
      <c r="I1744" s="5"/>
      <c r="J1744" s="5"/>
      <c r="K1744" s="5"/>
      <c r="L1744" s="5"/>
      <c r="M1744" s="5"/>
      <c r="N1744" s="5"/>
      <c r="O1744" s="5"/>
      <c r="P1744" s="5"/>
      <c r="Q1744" s="5"/>
      <c r="R1744" s="5"/>
      <c r="S1744" s="5"/>
      <c r="T1744" s="5"/>
      <c r="U1744" s="5"/>
      <c r="V1744" s="5"/>
      <c r="W1744" s="5"/>
      <c r="X1744" s="5"/>
      <c r="Y1744" s="5"/>
      <c r="Z1744" s="5"/>
      <c r="AA1744" s="5"/>
      <c r="AB1744" s="5"/>
      <c r="AC1744" s="5"/>
      <c r="AD1744" s="5"/>
      <c r="AE1744" s="5"/>
    </row>
    <row r="1745" s="6" customFormat="1" ht="14.25" spans="2:31">
      <c r="B1745" s="2">
        <v>4062</v>
      </c>
      <c r="C1745" s="2"/>
      <c r="D1745" s="2">
        <v>4749</v>
      </c>
      <c r="E1745" s="2"/>
      <c r="F1745" s="5"/>
      <c r="G1745" s="5"/>
      <c r="H1745" s="5"/>
      <c r="I1745" s="5"/>
      <c r="J1745" s="5"/>
      <c r="K1745" s="5"/>
      <c r="L1745" s="5"/>
      <c r="M1745" s="5"/>
      <c r="N1745" s="5"/>
      <c r="O1745" s="5"/>
      <c r="P1745" s="5"/>
      <c r="Q1745" s="5"/>
      <c r="R1745" s="5"/>
      <c r="S1745" s="5"/>
      <c r="T1745" s="5"/>
      <c r="U1745" s="5"/>
      <c r="V1745" s="5"/>
      <c r="W1745" s="5"/>
      <c r="X1745" s="5"/>
      <c r="Y1745" s="5"/>
      <c r="Z1745" s="5"/>
      <c r="AA1745" s="5"/>
      <c r="AB1745" s="5"/>
      <c r="AC1745" s="5"/>
      <c r="AD1745" s="5"/>
      <c r="AE1745" s="5"/>
    </row>
    <row r="1746" s="6" customFormat="1" ht="14.25" spans="2:31">
      <c r="B1746" s="2">
        <v>4063</v>
      </c>
      <c r="C1746" s="2"/>
      <c r="D1746" s="2">
        <v>4752</v>
      </c>
      <c r="E1746" s="2"/>
      <c r="F1746" s="5"/>
      <c r="G1746" s="5"/>
      <c r="H1746" s="5"/>
      <c r="I1746" s="5"/>
      <c r="J1746" s="5"/>
      <c r="K1746" s="5"/>
      <c r="L1746" s="5"/>
      <c r="M1746" s="5"/>
      <c r="N1746" s="5"/>
      <c r="O1746" s="5"/>
      <c r="P1746" s="5"/>
      <c r="Q1746" s="5"/>
      <c r="R1746" s="5"/>
      <c r="S1746" s="5"/>
      <c r="T1746" s="5"/>
      <c r="U1746" s="5"/>
      <c r="V1746" s="5"/>
      <c r="W1746" s="5"/>
      <c r="X1746" s="5"/>
      <c r="Y1746" s="5"/>
      <c r="Z1746" s="5"/>
      <c r="AA1746" s="5"/>
      <c r="AB1746" s="5"/>
      <c r="AC1746" s="5"/>
      <c r="AD1746" s="5"/>
      <c r="AE1746" s="5"/>
    </row>
    <row r="1747" s="6" customFormat="1" ht="14.25" spans="2:31">
      <c r="B1747" s="2">
        <v>4072</v>
      </c>
      <c r="C1747" s="2"/>
      <c r="D1747" s="2">
        <v>4754</v>
      </c>
      <c r="E1747" s="2"/>
      <c r="F1747" s="5"/>
      <c r="G1747" s="5"/>
      <c r="H1747" s="5"/>
      <c r="I1747" s="5"/>
      <c r="J1747" s="5"/>
      <c r="K1747" s="5"/>
      <c r="L1747" s="5"/>
      <c r="M1747" s="5"/>
      <c r="N1747" s="5"/>
      <c r="O1747" s="5"/>
      <c r="P1747" s="5"/>
      <c r="Q1747" s="5"/>
      <c r="R1747" s="5"/>
      <c r="S1747" s="5"/>
      <c r="T1747" s="5"/>
      <c r="U1747" s="5"/>
      <c r="V1747" s="5"/>
      <c r="W1747" s="5"/>
      <c r="X1747" s="5"/>
      <c r="Y1747" s="5"/>
      <c r="Z1747" s="5"/>
      <c r="AA1747" s="5"/>
      <c r="AB1747" s="5"/>
      <c r="AC1747" s="5"/>
      <c r="AD1747" s="5"/>
      <c r="AE1747" s="5"/>
    </row>
    <row r="1748" s="6" customFormat="1" ht="14.25" spans="2:31">
      <c r="B1748" s="2">
        <v>4079</v>
      </c>
      <c r="C1748" s="2"/>
      <c r="D1748" s="2">
        <v>4755</v>
      </c>
      <c r="E1748" s="2"/>
      <c r="F1748" s="5"/>
      <c r="G1748" s="5"/>
      <c r="H1748" s="5"/>
      <c r="I1748" s="5"/>
      <c r="J1748" s="5"/>
      <c r="K1748" s="5"/>
      <c r="L1748" s="5"/>
      <c r="M1748" s="5"/>
      <c r="N1748" s="5"/>
      <c r="O1748" s="5"/>
      <c r="P1748" s="5"/>
      <c r="Q1748" s="5"/>
      <c r="R1748" s="5"/>
      <c r="S1748" s="5"/>
      <c r="T1748" s="5"/>
      <c r="U1748" s="5"/>
      <c r="V1748" s="5"/>
      <c r="W1748" s="5"/>
      <c r="X1748" s="5"/>
      <c r="Y1748" s="5"/>
      <c r="Z1748" s="5"/>
      <c r="AA1748" s="5"/>
      <c r="AB1748" s="5"/>
      <c r="AC1748" s="5"/>
      <c r="AD1748" s="5"/>
      <c r="AE1748" s="5"/>
    </row>
    <row r="1749" s="6" customFormat="1" ht="14.25" spans="2:31">
      <c r="B1749" s="2">
        <v>4080</v>
      </c>
      <c r="C1749" s="2"/>
      <c r="D1749" s="2">
        <v>4756</v>
      </c>
      <c r="E1749" s="2"/>
      <c r="F1749" s="5"/>
      <c r="G1749" s="5"/>
      <c r="H1749" s="5"/>
      <c r="I1749" s="5"/>
      <c r="J1749" s="5"/>
      <c r="K1749" s="5"/>
      <c r="L1749" s="5"/>
      <c r="M1749" s="5"/>
      <c r="N1749" s="5"/>
      <c r="O1749" s="5"/>
      <c r="P1749" s="5"/>
      <c r="Q1749" s="5"/>
      <c r="R1749" s="5"/>
      <c r="S1749" s="5"/>
      <c r="T1749" s="5"/>
      <c r="U1749" s="5"/>
      <c r="V1749" s="5"/>
      <c r="W1749" s="5"/>
      <c r="X1749" s="5"/>
      <c r="Y1749" s="5"/>
      <c r="Z1749" s="5"/>
      <c r="AA1749" s="5"/>
      <c r="AB1749" s="5"/>
      <c r="AC1749" s="5"/>
      <c r="AD1749" s="5"/>
      <c r="AE1749" s="5"/>
    </row>
    <row r="1750" s="6" customFormat="1" ht="14.25" spans="2:31">
      <c r="B1750" s="2">
        <v>4081</v>
      </c>
      <c r="C1750" s="2"/>
      <c r="D1750" s="2">
        <v>4757</v>
      </c>
      <c r="E1750" s="2"/>
      <c r="F1750" s="5"/>
      <c r="G1750" s="5"/>
      <c r="H1750" s="5"/>
      <c r="I1750" s="5"/>
      <c r="J1750" s="5"/>
      <c r="K1750" s="5"/>
      <c r="L1750" s="5"/>
      <c r="M1750" s="5"/>
      <c r="N1750" s="5"/>
      <c r="O1750" s="5"/>
      <c r="P1750" s="5"/>
      <c r="Q1750" s="5"/>
      <c r="R1750" s="5"/>
      <c r="S1750" s="5"/>
      <c r="T1750" s="5"/>
      <c r="U1750" s="5"/>
      <c r="V1750" s="5"/>
      <c r="W1750" s="5"/>
      <c r="X1750" s="5"/>
      <c r="Y1750" s="5"/>
      <c r="Z1750" s="5"/>
      <c r="AA1750" s="5"/>
      <c r="AB1750" s="5"/>
      <c r="AC1750" s="5"/>
      <c r="AD1750" s="5"/>
      <c r="AE1750" s="5"/>
    </row>
    <row r="1751" s="6" customFormat="1" ht="14.25" spans="2:31">
      <c r="B1751" s="2">
        <v>4082</v>
      </c>
      <c r="C1751" s="2"/>
      <c r="D1751" s="2">
        <v>4758</v>
      </c>
      <c r="E1751" s="2"/>
      <c r="F1751" s="5"/>
      <c r="G1751" s="5"/>
      <c r="H1751" s="5"/>
      <c r="I1751" s="5"/>
      <c r="J1751" s="5"/>
      <c r="K1751" s="5"/>
      <c r="L1751" s="5"/>
      <c r="M1751" s="5"/>
      <c r="N1751" s="5"/>
      <c r="O1751" s="5"/>
      <c r="P1751" s="5"/>
      <c r="Q1751" s="5"/>
      <c r="R1751" s="5"/>
      <c r="S1751" s="5"/>
      <c r="T1751" s="5"/>
      <c r="U1751" s="5"/>
      <c r="V1751" s="5"/>
      <c r="W1751" s="5"/>
      <c r="X1751" s="5"/>
      <c r="Y1751" s="5"/>
      <c r="Z1751" s="5"/>
      <c r="AA1751" s="5"/>
      <c r="AB1751" s="5"/>
      <c r="AC1751" s="5"/>
      <c r="AD1751" s="5"/>
      <c r="AE1751" s="5"/>
    </row>
    <row r="1752" s="6" customFormat="1" ht="14.25" spans="2:31">
      <c r="B1752" s="2">
        <v>4083</v>
      </c>
      <c r="C1752" s="2"/>
      <c r="D1752" s="2">
        <v>4759</v>
      </c>
      <c r="E1752" s="2"/>
      <c r="F1752" s="5"/>
      <c r="G1752" s="5"/>
      <c r="H1752" s="5"/>
      <c r="I1752" s="5"/>
      <c r="J1752" s="5"/>
      <c r="K1752" s="5"/>
      <c r="L1752" s="5"/>
      <c r="M1752" s="5"/>
      <c r="N1752" s="5"/>
      <c r="O1752" s="5"/>
      <c r="P1752" s="5"/>
      <c r="Q1752" s="5"/>
      <c r="R1752" s="5"/>
      <c r="S1752" s="5"/>
      <c r="T1752" s="5"/>
      <c r="U1752" s="5"/>
      <c r="V1752" s="5"/>
      <c r="W1752" s="5"/>
      <c r="X1752" s="5"/>
      <c r="Y1752" s="5"/>
      <c r="Z1752" s="5"/>
      <c r="AA1752" s="5"/>
      <c r="AB1752" s="5"/>
      <c r="AC1752" s="5"/>
      <c r="AD1752" s="5"/>
      <c r="AE1752" s="5"/>
    </row>
    <row r="1753" s="6" customFormat="1" ht="14.25" spans="2:31">
      <c r="B1753" s="2">
        <v>4084</v>
      </c>
      <c r="C1753" s="2"/>
      <c r="D1753" s="2">
        <v>4760</v>
      </c>
      <c r="E1753" s="2"/>
      <c r="F1753" s="5"/>
      <c r="G1753" s="5"/>
      <c r="H1753" s="5"/>
      <c r="I1753" s="5"/>
      <c r="J1753" s="5"/>
      <c r="K1753" s="5"/>
      <c r="L1753" s="5"/>
      <c r="M1753" s="5"/>
      <c r="N1753" s="5"/>
      <c r="O1753" s="5"/>
      <c r="P1753" s="5"/>
      <c r="Q1753" s="5"/>
      <c r="R1753" s="5"/>
      <c r="S1753" s="5"/>
      <c r="T1753" s="5"/>
      <c r="U1753" s="5"/>
      <c r="V1753" s="5"/>
      <c r="W1753" s="5"/>
      <c r="X1753" s="5"/>
      <c r="Y1753" s="5"/>
      <c r="Z1753" s="5"/>
      <c r="AA1753" s="5"/>
      <c r="AB1753" s="5"/>
      <c r="AC1753" s="5"/>
      <c r="AD1753" s="5"/>
      <c r="AE1753" s="5"/>
    </row>
    <row r="1754" s="6" customFormat="1" ht="14.25" spans="2:31">
      <c r="B1754" s="2">
        <v>4085</v>
      </c>
      <c r="C1754" s="2"/>
      <c r="D1754" s="2">
        <v>4761</v>
      </c>
      <c r="E1754" s="2"/>
      <c r="F1754" s="5"/>
      <c r="G1754" s="5"/>
      <c r="H1754" s="5"/>
      <c r="I1754" s="5"/>
      <c r="J1754" s="5"/>
      <c r="K1754" s="5"/>
      <c r="L1754" s="5"/>
      <c r="M1754" s="5"/>
      <c r="N1754" s="5"/>
      <c r="O1754" s="5"/>
      <c r="P1754" s="5"/>
      <c r="Q1754" s="5"/>
      <c r="R1754" s="5"/>
      <c r="S1754" s="5"/>
      <c r="T1754" s="5"/>
      <c r="U1754" s="5"/>
      <c r="V1754" s="5"/>
      <c r="W1754" s="5"/>
      <c r="X1754" s="5"/>
      <c r="Y1754" s="5"/>
      <c r="Z1754" s="5"/>
      <c r="AA1754" s="5"/>
      <c r="AB1754" s="5"/>
      <c r="AC1754" s="5"/>
      <c r="AD1754" s="5"/>
      <c r="AE1754" s="5"/>
    </row>
    <row r="1755" s="6" customFormat="1" ht="14.25" spans="2:31">
      <c r="B1755" s="2">
        <v>4086</v>
      </c>
      <c r="C1755" s="2"/>
      <c r="D1755" s="2">
        <v>4762</v>
      </c>
      <c r="E1755" s="2"/>
      <c r="F1755" s="5"/>
      <c r="G1755" s="5"/>
      <c r="H1755" s="5"/>
      <c r="I1755" s="5"/>
      <c r="J1755" s="5"/>
      <c r="K1755" s="5"/>
      <c r="L1755" s="5"/>
      <c r="M1755" s="5"/>
      <c r="N1755" s="5"/>
      <c r="O1755" s="5"/>
      <c r="P1755" s="5"/>
      <c r="Q1755" s="5"/>
      <c r="R1755" s="5"/>
      <c r="S1755" s="5"/>
      <c r="T1755" s="5"/>
      <c r="U1755" s="5"/>
      <c r="V1755" s="5"/>
      <c r="W1755" s="5"/>
      <c r="X1755" s="5"/>
      <c r="Y1755" s="5"/>
      <c r="Z1755" s="5"/>
      <c r="AA1755" s="5"/>
      <c r="AB1755" s="5"/>
      <c r="AC1755" s="5"/>
      <c r="AD1755" s="5"/>
      <c r="AE1755" s="5"/>
    </row>
    <row r="1756" s="6" customFormat="1" ht="14.25" spans="2:31">
      <c r="B1756" s="2">
        <v>4087</v>
      </c>
      <c r="C1756" s="2"/>
      <c r="D1756" s="2">
        <v>4763</v>
      </c>
      <c r="E1756" s="2"/>
      <c r="F1756" s="5"/>
      <c r="G1756" s="5"/>
      <c r="H1756" s="5"/>
      <c r="I1756" s="5"/>
      <c r="J1756" s="5"/>
      <c r="K1756" s="5"/>
      <c r="L1756" s="5"/>
      <c r="M1756" s="5"/>
      <c r="N1756" s="5"/>
      <c r="O1756" s="5"/>
      <c r="P1756" s="5"/>
      <c r="Q1756" s="5"/>
      <c r="R1756" s="5"/>
      <c r="S1756" s="5"/>
      <c r="T1756" s="5"/>
      <c r="U1756" s="5"/>
      <c r="V1756" s="5"/>
      <c r="W1756" s="5"/>
      <c r="X1756" s="5"/>
      <c r="Y1756" s="5"/>
      <c r="Z1756" s="5"/>
      <c r="AA1756" s="5"/>
      <c r="AB1756" s="5"/>
      <c r="AC1756" s="5"/>
      <c r="AD1756" s="5"/>
      <c r="AE1756" s="5"/>
    </row>
    <row r="1757" s="6" customFormat="1" ht="14.25" spans="2:31">
      <c r="B1757" s="2">
        <v>4088</v>
      </c>
      <c r="C1757" s="2"/>
      <c r="D1757" s="2">
        <v>4764</v>
      </c>
      <c r="E1757" s="2"/>
      <c r="F1757" s="5"/>
      <c r="G1757" s="5"/>
      <c r="H1757" s="5"/>
      <c r="I1757" s="5"/>
      <c r="J1757" s="5"/>
      <c r="K1757" s="5"/>
      <c r="L1757" s="5"/>
      <c r="M1757" s="5"/>
      <c r="N1757" s="5"/>
      <c r="O1757" s="5"/>
      <c r="P1757" s="5"/>
      <c r="Q1757" s="5"/>
      <c r="R1757" s="5"/>
      <c r="S1757" s="5"/>
      <c r="T1757" s="5"/>
      <c r="U1757" s="5"/>
      <c r="V1757" s="5"/>
      <c r="W1757" s="5"/>
      <c r="X1757" s="5"/>
      <c r="Y1757" s="5"/>
      <c r="Z1757" s="5"/>
      <c r="AA1757" s="5"/>
      <c r="AB1757" s="5"/>
      <c r="AC1757" s="5"/>
      <c r="AD1757" s="5"/>
      <c r="AE1757" s="5"/>
    </row>
    <row r="1758" s="6" customFormat="1" ht="14.25" spans="2:31">
      <c r="B1758" s="2">
        <v>4089</v>
      </c>
      <c r="C1758" s="2"/>
      <c r="D1758" s="2">
        <v>4765</v>
      </c>
      <c r="E1758" s="2"/>
      <c r="F1758" s="5"/>
      <c r="G1758" s="5"/>
      <c r="H1758" s="5"/>
      <c r="I1758" s="5"/>
      <c r="J1758" s="5"/>
      <c r="K1758" s="5"/>
      <c r="L1758" s="5"/>
      <c r="M1758" s="5"/>
      <c r="N1758" s="5"/>
      <c r="O1758" s="5"/>
      <c r="P1758" s="5"/>
      <c r="Q1758" s="5"/>
      <c r="R1758" s="5"/>
      <c r="S1758" s="5"/>
      <c r="T1758" s="5"/>
      <c r="U1758" s="5"/>
      <c r="V1758" s="5"/>
      <c r="W1758" s="5"/>
      <c r="X1758" s="5"/>
      <c r="Y1758" s="5"/>
      <c r="Z1758" s="5"/>
      <c r="AA1758" s="5"/>
      <c r="AB1758" s="5"/>
      <c r="AC1758" s="5"/>
      <c r="AD1758" s="5"/>
      <c r="AE1758" s="5"/>
    </row>
    <row r="1759" s="6" customFormat="1" ht="14.25" spans="2:31">
      <c r="B1759" s="2">
        <v>4090</v>
      </c>
      <c r="C1759" s="2"/>
      <c r="D1759" s="2">
        <v>4766</v>
      </c>
      <c r="E1759" s="2"/>
      <c r="F1759" s="5"/>
      <c r="G1759" s="5"/>
      <c r="H1759" s="5"/>
      <c r="I1759" s="5"/>
      <c r="J1759" s="5"/>
      <c r="K1759" s="5"/>
      <c r="L1759" s="5"/>
      <c r="M1759" s="5"/>
      <c r="N1759" s="5"/>
      <c r="O1759" s="5"/>
      <c r="P1759" s="5"/>
      <c r="Q1759" s="5"/>
      <c r="R1759" s="5"/>
      <c r="S1759" s="5"/>
      <c r="T1759" s="5"/>
      <c r="U1759" s="5"/>
      <c r="V1759" s="5"/>
      <c r="W1759" s="5"/>
      <c r="X1759" s="5"/>
      <c r="Y1759" s="5"/>
      <c r="Z1759" s="5"/>
      <c r="AA1759" s="5"/>
      <c r="AB1759" s="5"/>
      <c r="AC1759" s="5"/>
      <c r="AD1759" s="5"/>
      <c r="AE1759" s="5"/>
    </row>
    <row r="1760" s="6" customFormat="1" ht="14.25" spans="2:31">
      <c r="B1760" s="2">
        <v>4091</v>
      </c>
      <c r="C1760" s="2"/>
      <c r="D1760" s="2">
        <v>4767</v>
      </c>
      <c r="E1760" s="2"/>
      <c r="F1760" s="5"/>
      <c r="G1760" s="5"/>
      <c r="H1760" s="5"/>
      <c r="I1760" s="5"/>
      <c r="J1760" s="5"/>
      <c r="K1760" s="5"/>
      <c r="L1760" s="5"/>
      <c r="M1760" s="5"/>
      <c r="N1760" s="5"/>
      <c r="O1760" s="5"/>
      <c r="P1760" s="5"/>
      <c r="Q1760" s="5"/>
      <c r="R1760" s="5"/>
      <c r="S1760" s="5"/>
      <c r="T1760" s="5"/>
      <c r="U1760" s="5"/>
      <c r="V1760" s="5"/>
      <c r="W1760" s="5"/>
      <c r="X1760" s="5"/>
      <c r="Y1760" s="5"/>
      <c r="Z1760" s="5"/>
      <c r="AA1760" s="5"/>
      <c r="AB1760" s="5"/>
      <c r="AC1760" s="5"/>
      <c r="AD1760" s="5"/>
      <c r="AE1760" s="5"/>
    </row>
    <row r="1761" s="6" customFormat="1" ht="14.25" spans="2:31">
      <c r="B1761" s="2">
        <v>4092</v>
      </c>
      <c r="C1761" s="2"/>
      <c r="D1761" s="2">
        <v>4768</v>
      </c>
      <c r="E1761" s="2"/>
      <c r="F1761" s="5"/>
      <c r="G1761" s="5"/>
      <c r="H1761" s="5"/>
      <c r="I1761" s="5"/>
      <c r="J1761" s="5"/>
      <c r="K1761" s="5"/>
      <c r="L1761" s="5"/>
      <c r="M1761" s="5"/>
      <c r="N1761" s="5"/>
      <c r="O1761" s="5"/>
      <c r="P1761" s="5"/>
      <c r="Q1761" s="5"/>
      <c r="R1761" s="5"/>
      <c r="S1761" s="5"/>
      <c r="T1761" s="5"/>
      <c r="U1761" s="5"/>
      <c r="V1761" s="5"/>
      <c r="W1761" s="5"/>
      <c r="X1761" s="5"/>
      <c r="Y1761" s="5"/>
      <c r="Z1761" s="5"/>
      <c r="AA1761" s="5"/>
      <c r="AB1761" s="5"/>
      <c r="AC1761" s="5"/>
      <c r="AD1761" s="5"/>
      <c r="AE1761" s="5"/>
    </row>
    <row r="1762" s="6" customFormat="1" ht="14.25" spans="2:31">
      <c r="B1762" s="2">
        <v>4093</v>
      </c>
      <c r="C1762" s="2"/>
      <c r="D1762" s="2">
        <v>4769</v>
      </c>
      <c r="E1762" s="2"/>
      <c r="F1762" s="5"/>
      <c r="G1762" s="5"/>
      <c r="H1762" s="5"/>
      <c r="I1762" s="5"/>
      <c r="J1762" s="5"/>
      <c r="K1762" s="5"/>
      <c r="L1762" s="5"/>
      <c r="M1762" s="5"/>
      <c r="N1762" s="5"/>
      <c r="O1762" s="5"/>
      <c r="P1762" s="5"/>
      <c r="Q1762" s="5"/>
      <c r="R1762" s="5"/>
      <c r="S1762" s="5"/>
      <c r="T1762" s="5"/>
      <c r="U1762" s="5"/>
      <c r="V1762" s="5"/>
      <c r="W1762" s="5"/>
      <c r="X1762" s="5"/>
      <c r="Y1762" s="5"/>
      <c r="Z1762" s="5"/>
      <c r="AA1762" s="5"/>
      <c r="AB1762" s="5"/>
      <c r="AC1762" s="5"/>
      <c r="AD1762" s="5"/>
      <c r="AE1762" s="5"/>
    </row>
    <row r="1763" s="6" customFormat="1" ht="14.25" spans="2:31">
      <c r="B1763" s="2">
        <v>4094</v>
      </c>
      <c r="C1763" s="2"/>
      <c r="D1763" s="2">
        <v>4770</v>
      </c>
      <c r="E1763" s="2"/>
      <c r="F1763" s="5"/>
      <c r="G1763" s="5"/>
      <c r="H1763" s="5"/>
      <c r="I1763" s="5"/>
      <c r="J1763" s="5"/>
      <c r="K1763" s="5"/>
      <c r="L1763" s="5"/>
      <c r="M1763" s="5"/>
      <c r="N1763" s="5"/>
      <c r="O1763" s="5"/>
      <c r="P1763" s="5"/>
      <c r="Q1763" s="5"/>
      <c r="R1763" s="5"/>
      <c r="S1763" s="5"/>
      <c r="T1763" s="5"/>
      <c r="U1763" s="5"/>
      <c r="V1763" s="5"/>
      <c r="W1763" s="5"/>
      <c r="X1763" s="5"/>
      <c r="Y1763" s="5"/>
      <c r="Z1763" s="5"/>
      <c r="AA1763" s="5"/>
      <c r="AB1763" s="5"/>
      <c r="AC1763" s="5"/>
      <c r="AD1763" s="5"/>
      <c r="AE1763" s="5"/>
    </row>
    <row r="1764" s="6" customFormat="1" ht="14.25" spans="2:31">
      <c r="B1764" s="2">
        <v>4095</v>
      </c>
      <c r="C1764" s="2"/>
      <c r="D1764" s="2">
        <v>4771</v>
      </c>
      <c r="E1764" s="2"/>
      <c r="F1764" s="5"/>
      <c r="G1764" s="5"/>
      <c r="H1764" s="5"/>
      <c r="I1764" s="5"/>
      <c r="J1764" s="5"/>
      <c r="K1764" s="5"/>
      <c r="L1764" s="5"/>
      <c r="M1764" s="5"/>
      <c r="N1764" s="5"/>
      <c r="O1764" s="5"/>
      <c r="P1764" s="5"/>
      <c r="Q1764" s="5"/>
      <c r="R1764" s="5"/>
      <c r="S1764" s="5"/>
      <c r="T1764" s="5"/>
      <c r="U1764" s="5"/>
      <c r="V1764" s="5"/>
      <c r="W1764" s="5"/>
      <c r="X1764" s="5"/>
      <c r="Y1764" s="5"/>
      <c r="Z1764" s="5"/>
      <c r="AA1764" s="5"/>
      <c r="AB1764" s="5"/>
      <c r="AC1764" s="5"/>
      <c r="AD1764" s="5"/>
      <c r="AE1764" s="5"/>
    </row>
    <row r="1765" s="6" customFormat="1" ht="14.25" spans="2:31">
      <c r="B1765" s="2">
        <v>4096</v>
      </c>
      <c r="C1765" s="2"/>
      <c r="D1765" s="2">
        <v>4772</v>
      </c>
      <c r="E1765" s="2"/>
      <c r="F1765" s="5"/>
      <c r="G1765" s="5"/>
      <c r="H1765" s="5"/>
      <c r="I1765" s="5"/>
      <c r="J1765" s="5"/>
      <c r="K1765" s="5"/>
      <c r="L1765" s="5"/>
      <c r="M1765" s="5"/>
      <c r="N1765" s="5"/>
      <c r="O1765" s="5"/>
      <c r="P1765" s="5"/>
      <c r="Q1765" s="5"/>
      <c r="R1765" s="5"/>
      <c r="S1765" s="5"/>
      <c r="T1765" s="5"/>
      <c r="U1765" s="5"/>
      <c r="V1765" s="5"/>
      <c r="W1765" s="5"/>
      <c r="X1765" s="5"/>
      <c r="Y1765" s="5"/>
      <c r="Z1765" s="5"/>
      <c r="AA1765" s="5"/>
      <c r="AB1765" s="5"/>
      <c r="AC1765" s="5"/>
      <c r="AD1765" s="5"/>
      <c r="AE1765" s="5"/>
    </row>
    <row r="1766" s="6" customFormat="1" ht="14.25" spans="2:31">
      <c r="B1766" s="2">
        <v>4097</v>
      </c>
      <c r="C1766" s="2"/>
      <c r="D1766" s="2">
        <v>4773</v>
      </c>
      <c r="E1766" s="2"/>
      <c r="F1766" s="5"/>
      <c r="G1766" s="5"/>
      <c r="H1766" s="5"/>
      <c r="I1766" s="5"/>
      <c r="J1766" s="5"/>
      <c r="K1766" s="5"/>
      <c r="L1766" s="5"/>
      <c r="M1766" s="5"/>
      <c r="N1766" s="5"/>
      <c r="O1766" s="5"/>
      <c r="P1766" s="5"/>
      <c r="Q1766" s="5"/>
      <c r="R1766" s="5"/>
      <c r="S1766" s="5"/>
      <c r="T1766" s="5"/>
      <c r="U1766" s="5"/>
      <c r="V1766" s="5"/>
      <c r="W1766" s="5"/>
      <c r="X1766" s="5"/>
      <c r="Y1766" s="5"/>
      <c r="Z1766" s="5"/>
      <c r="AA1766" s="5"/>
      <c r="AB1766" s="5"/>
      <c r="AC1766" s="5"/>
      <c r="AD1766" s="5"/>
      <c r="AE1766" s="5"/>
    </row>
    <row r="1767" s="6" customFormat="1" ht="14.25" spans="2:31">
      <c r="B1767" s="2">
        <v>4098</v>
      </c>
      <c r="C1767" s="2"/>
      <c r="D1767" s="2">
        <v>4774</v>
      </c>
      <c r="E1767" s="2"/>
      <c r="F1767" s="5"/>
      <c r="G1767" s="5"/>
      <c r="H1767" s="5"/>
      <c r="I1767" s="5"/>
      <c r="J1767" s="5"/>
      <c r="K1767" s="5"/>
      <c r="L1767" s="5"/>
      <c r="M1767" s="5"/>
      <c r="N1767" s="5"/>
      <c r="O1767" s="5"/>
      <c r="P1767" s="5"/>
      <c r="Q1767" s="5"/>
      <c r="R1767" s="5"/>
      <c r="S1767" s="5"/>
      <c r="T1767" s="5"/>
      <c r="U1767" s="5"/>
      <c r="V1767" s="5"/>
      <c r="W1767" s="5"/>
      <c r="X1767" s="5"/>
      <c r="Y1767" s="5"/>
      <c r="Z1767" s="5"/>
      <c r="AA1767" s="5"/>
      <c r="AB1767" s="5"/>
      <c r="AC1767" s="5"/>
      <c r="AD1767" s="5"/>
      <c r="AE1767" s="5"/>
    </row>
    <row r="1768" s="6" customFormat="1" ht="14.25" spans="2:31">
      <c r="B1768" s="2">
        <v>4099</v>
      </c>
      <c r="C1768" s="2"/>
      <c r="D1768" s="2">
        <v>4775</v>
      </c>
      <c r="E1768" s="2"/>
      <c r="F1768" s="5"/>
      <c r="G1768" s="5"/>
      <c r="H1768" s="5"/>
      <c r="I1768" s="5"/>
      <c r="J1768" s="5"/>
      <c r="K1768" s="5"/>
      <c r="L1768" s="5"/>
      <c r="M1768" s="5"/>
      <c r="N1768" s="5"/>
      <c r="O1768" s="5"/>
      <c r="P1768" s="5"/>
      <c r="Q1768" s="5"/>
      <c r="R1768" s="5"/>
      <c r="S1768" s="5"/>
      <c r="T1768" s="5"/>
      <c r="U1768" s="5"/>
      <c r="V1768" s="5"/>
      <c r="W1768" s="5"/>
      <c r="X1768" s="5"/>
      <c r="Y1768" s="5"/>
      <c r="Z1768" s="5"/>
      <c r="AA1768" s="5"/>
      <c r="AB1768" s="5"/>
      <c r="AC1768" s="5"/>
      <c r="AD1768" s="5"/>
      <c r="AE1768" s="5"/>
    </row>
    <row r="1769" s="6" customFormat="1" ht="14.25" spans="2:31">
      <c r="B1769" s="2">
        <v>4100</v>
      </c>
      <c r="C1769" s="2"/>
      <c r="D1769" s="2">
        <v>4776</v>
      </c>
      <c r="E1769" s="2"/>
      <c r="F1769" s="5"/>
      <c r="G1769" s="5"/>
      <c r="H1769" s="5"/>
      <c r="I1769" s="5"/>
      <c r="J1769" s="5"/>
      <c r="K1769" s="5"/>
      <c r="L1769" s="5"/>
      <c r="M1769" s="5"/>
      <c r="N1769" s="5"/>
      <c r="O1769" s="5"/>
      <c r="P1769" s="5"/>
      <c r="Q1769" s="5"/>
      <c r="R1769" s="5"/>
      <c r="S1769" s="5"/>
      <c r="T1769" s="5"/>
      <c r="U1769" s="5"/>
      <c r="V1769" s="5"/>
      <c r="W1769" s="5"/>
      <c r="X1769" s="5"/>
      <c r="Y1769" s="5"/>
      <c r="Z1769" s="5"/>
      <c r="AA1769" s="5"/>
      <c r="AB1769" s="5"/>
      <c r="AC1769" s="5"/>
      <c r="AD1769" s="5"/>
      <c r="AE1769" s="5"/>
    </row>
    <row r="1770" s="6" customFormat="1" ht="14.25" spans="2:31">
      <c r="B1770" s="2">
        <v>4162</v>
      </c>
      <c r="C1770" s="2"/>
      <c r="D1770" s="2">
        <v>4777</v>
      </c>
      <c r="E1770" s="2"/>
      <c r="F1770" s="5"/>
      <c r="G1770" s="5"/>
      <c r="H1770" s="5"/>
      <c r="I1770" s="5"/>
      <c r="J1770" s="5"/>
      <c r="K1770" s="5"/>
      <c r="L1770" s="5"/>
      <c r="M1770" s="5"/>
      <c r="N1770" s="5"/>
      <c r="O1770" s="5"/>
      <c r="P1770" s="5"/>
      <c r="Q1770" s="5"/>
      <c r="R1770" s="5"/>
      <c r="S1770" s="5"/>
      <c r="T1770" s="5"/>
      <c r="U1770" s="5"/>
      <c r="V1770" s="5"/>
      <c r="W1770" s="5"/>
      <c r="X1770" s="5"/>
      <c r="Y1770" s="5"/>
      <c r="Z1770" s="5"/>
      <c r="AA1770" s="5"/>
      <c r="AB1770" s="5"/>
      <c r="AC1770" s="5"/>
      <c r="AD1770" s="5"/>
      <c r="AE1770" s="5"/>
    </row>
    <row r="1771" s="6" customFormat="1" ht="14.25" spans="2:31">
      <c r="B1771" s="2">
        <v>4175</v>
      </c>
      <c r="C1771" s="2"/>
      <c r="D1771" s="2">
        <v>4778</v>
      </c>
      <c r="E1771" s="2"/>
      <c r="F1771" s="5"/>
      <c r="G1771" s="5"/>
      <c r="H1771" s="5"/>
      <c r="I1771" s="5"/>
      <c r="J1771" s="5"/>
      <c r="K1771" s="5"/>
      <c r="L1771" s="5"/>
      <c r="M1771" s="5"/>
      <c r="N1771" s="5"/>
      <c r="O1771" s="5"/>
      <c r="P1771" s="5"/>
      <c r="Q1771" s="5"/>
      <c r="R1771" s="5"/>
      <c r="S1771" s="5"/>
      <c r="T1771" s="5"/>
      <c r="U1771" s="5"/>
      <c r="V1771" s="5"/>
      <c r="W1771" s="5"/>
      <c r="X1771" s="5"/>
      <c r="Y1771" s="5"/>
      <c r="Z1771" s="5"/>
      <c r="AA1771" s="5"/>
      <c r="AB1771" s="5"/>
      <c r="AC1771" s="5"/>
      <c r="AD1771" s="5"/>
      <c r="AE1771" s="5"/>
    </row>
    <row r="1772" s="6" customFormat="1" ht="14.25" spans="2:31">
      <c r="B1772" s="2">
        <v>4176</v>
      </c>
      <c r="C1772" s="2"/>
      <c r="D1772" s="2">
        <v>4779</v>
      </c>
      <c r="E1772" s="2"/>
      <c r="F1772" s="5"/>
      <c r="G1772" s="5"/>
      <c r="H1772" s="5"/>
      <c r="I1772" s="5"/>
      <c r="J1772" s="5"/>
      <c r="K1772" s="5"/>
      <c r="L1772" s="5"/>
      <c r="M1772" s="5"/>
      <c r="N1772" s="5"/>
      <c r="O1772" s="5"/>
      <c r="P1772" s="5"/>
      <c r="Q1772" s="5"/>
      <c r="R1772" s="5"/>
      <c r="S1772" s="5"/>
      <c r="T1772" s="5"/>
      <c r="U1772" s="5"/>
      <c r="V1772" s="5"/>
      <c r="W1772" s="5"/>
      <c r="X1772" s="5"/>
      <c r="Y1772" s="5"/>
      <c r="Z1772" s="5"/>
      <c r="AA1772" s="5"/>
      <c r="AB1772" s="5"/>
      <c r="AC1772" s="5"/>
      <c r="AD1772" s="5"/>
      <c r="AE1772" s="5"/>
    </row>
    <row r="1773" s="6" customFormat="1" ht="14.25" spans="2:31">
      <c r="B1773" s="2">
        <v>4177</v>
      </c>
      <c r="C1773" s="2"/>
      <c r="D1773" s="2">
        <v>4780</v>
      </c>
      <c r="E1773" s="2"/>
      <c r="F1773" s="5"/>
      <c r="G1773" s="5"/>
      <c r="H1773" s="5"/>
      <c r="I1773" s="5"/>
      <c r="J1773" s="5"/>
      <c r="K1773" s="5"/>
      <c r="L1773" s="5"/>
      <c r="M1773" s="5"/>
      <c r="N1773" s="5"/>
      <c r="O1773" s="5"/>
      <c r="P1773" s="5"/>
      <c r="Q1773" s="5"/>
      <c r="R1773" s="5"/>
      <c r="S1773" s="5"/>
      <c r="T1773" s="5"/>
      <c r="U1773" s="5"/>
      <c r="V1773" s="5"/>
      <c r="W1773" s="5"/>
      <c r="X1773" s="5"/>
      <c r="Y1773" s="5"/>
      <c r="Z1773" s="5"/>
      <c r="AA1773" s="5"/>
      <c r="AB1773" s="5"/>
      <c r="AC1773" s="5"/>
      <c r="AD1773" s="5"/>
      <c r="AE1773" s="5"/>
    </row>
    <row r="1774" s="6" customFormat="1" ht="14.25" spans="2:31">
      <c r="B1774" s="2">
        <v>4180</v>
      </c>
      <c r="C1774" s="2"/>
      <c r="D1774" s="2">
        <v>4781</v>
      </c>
      <c r="E1774" s="2"/>
      <c r="F1774" s="5"/>
      <c r="G1774" s="5"/>
      <c r="H1774" s="5"/>
      <c r="I1774" s="5"/>
      <c r="J1774" s="5"/>
      <c r="K1774" s="5"/>
      <c r="L1774" s="5"/>
      <c r="M1774" s="5"/>
      <c r="N1774" s="5"/>
      <c r="O1774" s="5"/>
      <c r="P1774" s="5"/>
      <c r="Q1774" s="5"/>
      <c r="R1774" s="5"/>
      <c r="S1774" s="5"/>
      <c r="T1774" s="5"/>
      <c r="U1774" s="5"/>
      <c r="V1774" s="5"/>
      <c r="W1774" s="5"/>
      <c r="X1774" s="5"/>
      <c r="Y1774" s="5"/>
      <c r="Z1774" s="5"/>
      <c r="AA1774" s="5"/>
      <c r="AB1774" s="5"/>
      <c r="AC1774" s="5"/>
      <c r="AD1774" s="5"/>
      <c r="AE1774" s="5"/>
    </row>
    <row r="1775" s="6" customFormat="1" ht="14.25" spans="2:31">
      <c r="B1775" s="2">
        <v>4181</v>
      </c>
      <c r="C1775" s="2"/>
      <c r="D1775" s="2">
        <v>4782</v>
      </c>
      <c r="E1775" s="2"/>
      <c r="F1775" s="5"/>
      <c r="G1775" s="5"/>
      <c r="H1775" s="5"/>
      <c r="I1775" s="5"/>
      <c r="J1775" s="5"/>
      <c r="K1775" s="5"/>
      <c r="L1775" s="5"/>
      <c r="M1775" s="5"/>
      <c r="N1775" s="5"/>
      <c r="O1775" s="5"/>
      <c r="P1775" s="5"/>
      <c r="Q1775" s="5"/>
      <c r="R1775" s="5"/>
      <c r="S1775" s="5"/>
      <c r="T1775" s="5"/>
      <c r="U1775" s="5"/>
      <c r="V1775" s="5"/>
      <c r="W1775" s="5"/>
      <c r="X1775" s="5"/>
      <c r="Y1775" s="5"/>
      <c r="Z1775" s="5"/>
      <c r="AA1775" s="5"/>
      <c r="AB1775" s="5"/>
      <c r="AC1775" s="5"/>
      <c r="AD1775" s="5"/>
      <c r="AE1775" s="5"/>
    </row>
    <row r="1776" s="6" customFormat="1" ht="14.25" spans="2:31">
      <c r="B1776" s="2">
        <v>4182</v>
      </c>
      <c r="C1776" s="2"/>
      <c r="D1776" s="2">
        <v>4783</v>
      </c>
      <c r="E1776" s="2"/>
      <c r="F1776" s="5"/>
      <c r="G1776" s="5"/>
      <c r="H1776" s="5"/>
      <c r="I1776" s="5"/>
      <c r="J1776" s="5"/>
      <c r="K1776" s="5"/>
      <c r="L1776" s="5"/>
      <c r="M1776" s="5"/>
      <c r="N1776" s="5"/>
      <c r="O1776" s="5"/>
      <c r="P1776" s="5"/>
      <c r="Q1776" s="5"/>
      <c r="R1776" s="5"/>
      <c r="S1776" s="5"/>
      <c r="T1776" s="5"/>
      <c r="U1776" s="5"/>
      <c r="V1776" s="5"/>
      <c r="W1776" s="5"/>
      <c r="X1776" s="5"/>
      <c r="Y1776" s="5"/>
      <c r="Z1776" s="5"/>
      <c r="AA1776" s="5"/>
      <c r="AB1776" s="5"/>
      <c r="AC1776" s="5"/>
      <c r="AD1776" s="5"/>
      <c r="AE1776" s="5"/>
    </row>
    <row r="1777" s="6" customFormat="1" ht="14.25" spans="2:31">
      <c r="B1777" s="2">
        <v>4206</v>
      </c>
      <c r="C1777" s="2"/>
      <c r="D1777" s="2">
        <v>4784</v>
      </c>
      <c r="E1777" s="2"/>
      <c r="F1777" s="5"/>
      <c r="G1777" s="5"/>
      <c r="H1777" s="5"/>
      <c r="I1777" s="5"/>
      <c r="J1777" s="5"/>
      <c r="K1777" s="5"/>
      <c r="L1777" s="5"/>
      <c r="M1777" s="5"/>
      <c r="N1777" s="5"/>
      <c r="O1777" s="5"/>
      <c r="P1777" s="5"/>
      <c r="Q1777" s="5"/>
      <c r="R1777" s="5"/>
      <c r="S1777" s="5"/>
      <c r="T1777" s="5"/>
      <c r="U1777" s="5"/>
      <c r="V1777" s="5"/>
      <c r="W1777" s="5"/>
      <c r="X1777" s="5"/>
      <c r="Y1777" s="5"/>
      <c r="Z1777" s="5"/>
      <c r="AA1777" s="5"/>
      <c r="AB1777" s="5"/>
      <c r="AC1777" s="5"/>
      <c r="AD1777" s="5"/>
      <c r="AE1777" s="5"/>
    </row>
    <row r="1778" s="6" customFormat="1" ht="14.25" spans="2:31">
      <c r="B1778" s="2">
        <v>5001</v>
      </c>
      <c r="C1778" s="2"/>
      <c r="D1778" s="2">
        <v>4785</v>
      </c>
      <c r="E1778" s="2"/>
      <c r="F1778" s="5"/>
      <c r="G1778" s="5"/>
      <c r="H1778" s="5"/>
      <c r="I1778" s="5"/>
      <c r="J1778" s="5"/>
      <c r="K1778" s="5"/>
      <c r="L1778" s="5"/>
      <c r="M1778" s="5"/>
      <c r="N1778" s="5"/>
      <c r="O1778" s="5"/>
      <c r="P1778" s="5"/>
      <c r="Q1778" s="5"/>
      <c r="R1778" s="5"/>
      <c r="S1778" s="5"/>
      <c r="T1778" s="5"/>
      <c r="U1778" s="5"/>
      <c r="V1778" s="5"/>
      <c r="W1778" s="5"/>
      <c r="X1778" s="5"/>
      <c r="Y1778" s="5"/>
      <c r="Z1778" s="5"/>
      <c r="AA1778" s="5"/>
      <c r="AB1778" s="5"/>
      <c r="AC1778" s="5"/>
      <c r="AD1778" s="5"/>
      <c r="AE1778" s="5"/>
    </row>
    <row r="1779" s="6" customFormat="1" ht="14.25" spans="2:31">
      <c r="B1779" s="2">
        <v>5002</v>
      </c>
      <c r="C1779" s="2"/>
      <c r="D1779" s="2">
        <v>4786</v>
      </c>
      <c r="E1779" s="2"/>
      <c r="F1779" s="5"/>
      <c r="G1779" s="5"/>
      <c r="H1779" s="5"/>
      <c r="I1779" s="5"/>
      <c r="J1779" s="5"/>
      <c r="K1779" s="5"/>
      <c r="L1779" s="5"/>
      <c r="M1779" s="5"/>
      <c r="N1779" s="5"/>
      <c r="O1779" s="5"/>
      <c r="P1779" s="5"/>
      <c r="Q1779" s="5"/>
      <c r="R1779" s="5"/>
      <c r="S1779" s="5"/>
      <c r="T1779" s="5"/>
      <c r="U1779" s="5"/>
      <c r="V1779" s="5"/>
      <c r="W1779" s="5"/>
      <c r="X1779" s="5"/>
      <c r="Y1779" s="5"/>
      <c r="Z1779" s="5"/>
      <c r="AA1779" s="5"/>
      <c r="AB1779" s="5"/>
      <c r="AC1779" s="5"/>
      <c r="AD1779" s="5"/>
      <c r="AE1779" s="5"/>
    </row>
    <row r="1780" s="6" customFormat="1" ht="14.25" spans="2:31">
      <c r="B1780" s="2">
        <v>5003</v>
      </c>
      <c r="C1780" s="2"/>
      <c r="D1780" s="2">
        <v>4787</v>
      </c>
      <c r="E1780" s="2"/>
      <c r="F1780" s="5"/>
      <c r="G1780" s="5"/>
      <c r="H1780" s="5"/>
      <c r="I1780" s="5"/>
      <c r="J1780" s="5"/>
      <c r="K1780" s="5"/>
      <c r="L1780" s="5"/>
      <c r="M1780" s="5"/>
      <c r="N1780" s="5"/>
      <c r="O1780" s="5"/>
      <c r="P1780" s="5"/>
      <c r="Q1780" s="5"/>
      <c r="R1780" s="5"/>
      <c r="S1780" s="5"/>
      <c r="T1780" s="5"/>
      <c r="U1780" s="5"/>
      <c r="V1780" s="5"/>
      <c r="W1780" s="5"/>
      <c r="X1780" s="5"/>
      <c r="Y1780" s="5"/>
      <c r="Z1780" s="5"/>
      <c r="AA1780" s="5"/>
      <c r="AB1780" s="5"/>
      <c r="AC1780" s="5"/>
      <c r="AD1780" s="5"/>
      <c r="AE1780" s="5"/>
    </row>
    <row r="1781" s="6" customFormat="1" ht="14.25" spans="2:31">
      <c r="B1781" s="2">
        <v>5004</v>
      </c>
      <c r="C1781" s="2"/>
      <c r="D1781" s="2">
        <v>4788</v>
      </c>
      <c r="E1781" s="2"/>
      <c r="F1781" s="5"/>
      <c r="G1781" s="5"/>
      <c r="H1781" s="5"/>
      <c r="I1781" s="5"/>
      <c r="J1781" s="5"/>
      <c r="K1781" s="5"/>
      <c r="L1781" s="5"/>
      <c r="M1781" s="5"/>
      <c r="N1781" s="5"/>
      <c r="O1781" s="5"/>
      <c r="P1781" s="5"/>
      <c r="Q1781" s="5"/>
      <c r="R1781" s="5"/>
      <c r="S1781" s="5"/>
      <c r="T1781" s="5"/>
      <c r="U1781" s="5"/>
      <c r="V1781" s="5"/>
      <c r="W1781" s="5"/>
      <c r="X1781" s="5"/>
      <c r="Y1781" s="5"/>
      <c r="Z1781" s="5"/>
      <c r="AA1781" s="5"/>
      <c r="AB1781" s="5"/>
      <c r="AC1781" s="5"/>
      <c r="AD1781" s="5"/>
      <c r="AE1781" s="5"/>
    </row>
    <row r="1782" s="6" customFormat="1" ht="14.25" spans="2:31">
      <c r="B1782" s="2">
        <v>5026</v>
      </c>
      <c r="C1782" s="2"/>
      <c r="D1782" s="2">
        <v>4789</v>
      </c>
      <c r="E1782" s="2"/>
      <c r="F1782" s="5"/>
      <c r="G1782" s="5"/>
      <c r="H1782" s="5"/>
      <c r="I1782" s="5"/>
      <c r="J1782" s="5"/>
      <c r="K1782" s="5"/>
      <c r="L1782" s="5"/>
      <c r="M1782" s="5"/>
      <c r="N1782" s="5"/>
      <c r="O1782" s="5"/>
      <c r="P1782" s="5"/>
      <c r="Q1782" s="5"/>
      <c r="R1782" s="5"/>
      <c r="S1782" s="5"/>
      <c r="T1782" s="5"/>
      <c r="U1782" s="5"/>
      <c r="V1782" s="5"/>
      <c r="W1782" s="5"/>
      <c r="X1782" s="5"/>
      <c r="Y1782" s="5"/>
      <c r="Z1782" s="5"/>
      <c r="AA1782" s="5"/>
      <c r="AB1782" s="5"/>
      <c r="AC1782" s="5"/>
      <c r="AD1782" s="5"/>
      <c r="AE1782" s="5"/>
    </row>
    <row r="1783" s="6" customFormat="1" ht="14.25" spans="2:31">
      <c r="B1783" s="2">
        <v>5027</v>
      </c>
      <c r="C1783" s="2"/>
      <c r="D1783" s="2">
        <v>4790</v>
      </c>
      <c r="E1783" s="2"/>
      <c r="F1783" s="5"/>
      <c r="G1783" s="5"/>
      <c r="H1783" s="5"/>
      <c r="I1783" s="5"/>
      <c r="J1783" s="5"/>
      <c r="K1783" s="5"/>
      <c r="L1783" s="5"/>
      <c r="M1783" s="5"/>
      <c r="N1783" s="5"/>
      <c r="O1783" s="5"/>
      <c r="P1783" s="5"/>
      <c r="Q1783" s="5"/>
      <c r="R1783" s="5"/>
      <c r="S1783" s="5"/>
      <c r="T1783" s="5"/>
      <c r="U1783" s="5"/>
      <c r="V1783" s="5"/>
      <c r="W1783" s="5"/>
      <c r="X1783" s="5"/>
      <c r="Y1783" s="5"/>
      <c r="Z1783" s="5"/>
      <c r="AA1783" s="5"/>
      <c r="AB1783" s="5"/>
      <c r="AC1783" s="5"/>
      <c r="AD1783" s="5"/>
      <c r="AE1783" s="5"/>
    </row>
    <row r="1784" s="6" customFormat="1" ht="14.25" spans="2:31">
      <c r="B1784" s="2">
        <v>5028</v>
      </c>
      <c r="C1784" s="2"/>
      <c r="D1784" s="2">
        <v>4791</v>
      </c>
      <c r="E1784" s="2"/>
      <c r="F1784" s="5"/>
      <c r="G1784" s="5"/>
      <c r="H1784" s="5"/>
      <c r="I1784" s="5"/>
      <c r="J1784" s="5"/>
      <c r="K1784" s="5"/>
      <c r="L1784" s="5"/>
      <c r="M1784" s="5"/>
      <c r="N1784" s="5"/>
      <c r="O1784" s="5"/>
      <c r="P1784" s="5"/>
      <c r="Q1784" s="5"/>
      <c r="R1784" s="5"/>
      <c r="S1784" s="5"/>
      <c r="T1784" s="5"/>
      <c r="U1784" s="5"/>
      <c r="V1784" s="5"/>
      <c r="W1784" s="5"/>
      <c r="X1784" s="5"/>
      <c r="Y1784" s="5"/>
      <c r="Z1784" s="5"/>
      <c r="AA1784" s="5"/>
      <c r="AB1784" s="5"/>
      <c r="AC1784" s="5"/>
      <c r="AD1784" s="5"/>
      <c r="AE1784" s="5"/>
    </row>
    <row r="1785" s="6" customFormat="1" ht="14.25" spans="2:31">
      <c r="B1785" s="2">
        <v>5029</v>
      </c>
      <c r="C1785" s="2"/>
      <c r="D1785" s="2">
        <v>4792</v>
      </c>
      <c r="E1785" s="2"/>
      <c r="F1785" s="5"/>
      <c r="G1785" s="5"/>
      <c r="H1785" s="5"/>
      <c r="I1785" s="5"/>
      <c r="J1785" s="5"/>
      <c r="K1785" s="5"/>
      <c r="L1785" s="5"/>
      <c r="M1785" s="5"/>
      <c r="N1785" s="5"/>
      <c r="O1785" s="5"/>
      <c r="P1785" s="5"/>
      <c r="Q1785" s="5"/>
      <c r="R1785" s="5"/>
      <c r="S1785" s="5"/>
      <c r="T1785" s="5"/>
      <c r="U1785" s="5"/>
      <c r="V1785" s="5"/>
      <c r="W1785" s="5"/>
      <c r="X1785" s="5"/>
      <c r="Y1785" s="5"/>
      <c r="Z1785" s="5"/>
      <c r="AA1785" s="5"/>
      <c r="AB1785" s="5"/>
      <c r="AC1785" s="5"/>
      <c r="AD1785" s="5"/>
      <c r="AE1785" s="5"/>
    </row>
    <row r="1786" s="6" customFormat="1" ht="14.25" spans="2:31">
      <c r="B1786" s="2">
        <v>5030</v>
      </c>
      <c r="C1786" s="2"/>
      <c r="D1786" s="2">
        <v>4793</v>
      </c>
      <c r="E1786" s="2"/>
      <c r="F1786" s="5"/>
      <c r="G1786" s="5"/>
      <c r="H1786" s="5"/>
      <c r="I1786" s="5"/>
      <c r="J1786" s="5"/>
      <c r="K1786" s="5"/>
      <c r="L1786" s="5"/>
      <c r="M1786" s="5"/>
      <c r="N1786" s="5"/>
      <c r="O1786" s="5"/>
      <c r="P1786" s="5"/>
      <c r="Q1786" s="5"/>
      <c r="R1786" s="5"/>
      <c r="S1786" s="5"/>
      <c r="T1786" s="5"/>
      <c r="U1786" s="5"/>
      <c r="V1786" s="5"/>
      <c r="W1786" s="5"/>
      <c r="X1786" s="5"/>
      <c r="Y1786" s="5"/>
      <c r="Z1786" s="5"/>
      <c r="AA1786" s="5"/>
      <c r="AB1786" s="5"/>
      <c r="AC1786" s="5"/>
      <c r="AD1786" s="5"/>
      <c r="AE1786" s="5"/>
    </row>
    <row r="1787" s="6" customFormat="1" ht="14.25" spans="2:31">
      <c r="B1787" s="2">
        <v>5036</v>
      </c>
      <c r="C1787" s="2"/>
      <c r="D1787" s="2">
        <v>4794</v>
      </c>
      <c r="E1787" s="2"/>
      <c r="F1787" s="5"/>
      <c r="G1787" s="5"/>
      <c r="H1787" s="5"/>
      <c r="I1787" s="5"/>
      <c r="J1787" s="5"/>
      <c r="K1787" s="5"/>
      <c r="L1787" s="5"/>
      <c r="M1787" s="5"/>
      <c r="N1787" s="5"/>
      <c r="O1787" s="5"/>
      <c r="P1787" s="5"/>
      <c r="Q1787" s="5"/>
      <c r="R1787" s="5"/>
      <c r="S1787" s="5"/>
      <c r="T1787" s="5"/>
      <c r="U1787" s="5"/>
      <c r="V1787" s="5"/>
      <c r="W1787" s="5"/>
      <c r="X1787" s="5"/>
      <c r="Y1787" s="5"/>
      <c r="Z1787" s="5"/>
      <c r="AA1787" s="5"/>
      <c r="AB1787" s="5"/>
      <c r="AC1787" s="5"/>
      <c r="AD1787" s="5"/>
      <c r="AE1787" s="5"/>
    </row>
    <row r="1788" s="6" customFormat="1" ht="14.25" spans="2:31">
      <c r="B1788" s="2">
        <v>5053</v>
      </c>
      <c r="C1788" s="2"/>
      <c r="D1788" s="2">
        <v>4795</v>
      </c>
      <c r="E1788" s="2"/>
      <c r="F1788" s="5"/>
      <c r="G1788" s="5"/>
      <c r="H1788" s="5"/>
      <c r="I1788" s="5"/>
      <c r="J1788" s="5"/>
      <c r="K1788" s="5"/>
      <c r="L1788" s="5"/>
      <c r="M1788" s="5"/>
      <c r="N1788" s="5"/>
      <c r="O1788" s="5"/>
      <c r="P1788" s="5"/>
      <c r="Q1788" s="5"/>
      <c r="R1788" s="5"/>
      <c r="S1788" s="5"/>
      <c r="T1788" s="5"/>
      <c r="U1788" s="5"/>
      <c r="V1788" s="5"/>
      <c r="W1788" s="5"/>
      <c r="X1788" s="5"/>
      <c r="Y1788" s="5"/>
      <c r="Z1788" s="5"/>
      <c r="AA1788" s="5"/>
      <c r="AB1788" s="5"/>
      <c r="AC1788" s="5"/>
      <c r="AD1788" s="5"/>
      <c r="AE1788" s="5"/>
    </row>
    <row r="1789" s="6" customFormat="1" ht="14.25" spans="2:31">
      <c r="B1789" s="2">
        <v>5054</v>
      </c>
      <c r="C1789" s="2"/>
      <c r="D1789" s="2">
        <v>4796</v>
      </c>
      <c r="E1789" s="2"/>
      <c r="F1789" s="5"/>
      <c r="G1789" s="5"/>
      <c r="H1789" s="5"/>
      <c r="I1789" s="5"/>
      <c r="J1789" s="5"/>
      <c r="K1789" s="5"/>
      <c r="L1789" s="5"/>
      <c r="M1789" s="5"/>
      <c r="N1789" s="5"/>
      <c r="O1789" s="5"/>
      <c r="P1789" s="5"/>
      <c r="Q1789" s="5"/>
      <c r="R1789" s="5"/>
      <c r="S1789" s="5"/>
      <c r="T1789" s="5"/>
      <c r="U1789" s="5"/>
      <c r="V1789" s="5"/>
      <c r="W1789" s="5"/>
      <c r="X1789" s="5"/>
      <c r="Y1789" s="5"/>
      <c r="Z1789" s="5"/>
      <c r="AA1789" s="5"/>
      <c r="AB1789" s="5"/>
      <c r="AC1789" s="5"/>
      <c r="AD1789" s="5"/>
      <c r="AE1789" s="5"/>
    </row>
    <row r="1790" s="6" customFormat="1" ht="14.25" spans="2:31">
      <c r="B1790" s="2">
        <v>5055</v>
      </c>
      <c r="C1790" s="2"/>
      <c r="D1790" s="2">
        <v>4797</v>
      </c>
      <c r="E1790" s="2"/>
      <c r="F1790" s="5"/>
      <c r="G1790" s="5"/>
      <c r="H1790" s="5"/>
      <c r="I1790" s="5"/>
      <c r="J1790" s="5"/>
      <c r="K1790" s="5"/>
      <c r="L1790" s="5"/>
      <c r="M1790" s="5"/>
      <c r="N1790" s="5"/>
      <c r="O1790" s="5"/>
      <c r="P1790" s="5"/>
      <c r="Q1790" s="5"/>
      <c r="R1790" s="5"/>
      <c r="S1790" s="5"/>
      <c r="T1790" s="5"/>
      <c r="U1790" s="5"/>
      <c r="V1790" s="5"/>
      <c r="W1790" s="5"/>
      <c r="X1790" s="5"/>
      <c r="Y1790" s="5"/>
      <c r="Z1790" s="5"/>
      <c r="AA1790" s="5"/>
      <c r="AB1790" s="5"/>
      <c r="AC1790" s="5"/>
      <c r="AD1790" s="5"/>
      <c r="AE1790" s="5"/>
    </row>
    <row r="1791" s="6" customFormat="1" ht="14.25" spans="2:31">
      <c r="B1791" s="2">
        <v>5056</v>
      </c>
      <c r="C1791" s="2"/>
      <c r="D1791" s="2">
        <v>4801</v>
      </c>
      <c r="E1791" s="2"/>
      <c r="F1791" s="5"/>
      <c r="G1791" s="5"/>
      <c r="H1791" s="5"/>
      <c r="I1791" s="5"/>
      <c r="J1791" s="5"/>
      <c r="K1791" s="5"/>
      <c r="L1791" s="5"/>
      <c r="M1791" s="5"/>
      <c r="N1791" s="5"/>
      <c r="O1791" s="5"/>
      <c r="P1791" s="5"/>
      <c r="Q1791" s="5"/>
      <c r="R1791" s="5"/>
      <c r="S1791" s="5"/>
      <c r="T1791" s="5"/>
      <c r="U1791" s="5"/>
      <c r="V1791" s="5"/>
      <c r="W1791" s="5"/>
      <c r="X1791" s="5"/>
      <c r="Y1791" s="5"/>
      <c r="Z1791" s="5"/>
      <c r="AA1791" s="5"/>
      <c r="AB1791" s="5"/>
      <c r="AC1791" s="5"/>
      <c r="AD1791" s="5"/>
      <c r="AE1791" s="5"/>
    </row>
    <row r="1792" s="6" customFormat="1" ht="14.25" spans="2:31">
      <c r="B1792" s="2">
        <v>5057</v>
      </c>
      <c r="C1792" s="2"/>
      <c r="D1792" s="2">
        <v>4803</v>
      </c>
      <c r="E1792" s="2"/>
      <c r="F1792" s="5"/>
      <c r="G1792" s="5"/>
      <c r="H1792" s="5"/>
      <c r="I1792" s="5"/>
      <c r="J1792" s="5"/>
      <c r="K1792" s="5"/>
      <c r="L1792" s="5"/>
      <c r="M1792" s="5"/>
      <c r="N1792" s="5"/>
      <c r="O1792" s="5"/>
      <c r="P1792" s="5"/>
      <c r="Q1792" s="5"/>
      <c r="R1792" s="5"/>
      <c r="S1792" s="5"/>
      <c r="T1792" s="5"/>
      <c r="U1792" s="5"/>
      <c r="V1792" s="5"/>
      <c r="W1792" s="5"/>
      <c r="X1792" s="5"/>
      <c r="Y1792" s="5"/>
      <c r="Z1792" s="5"/>
      <c r="AA1792" s="5"/>
      <c r="AB1792" s="5"/>
      <c r="AC1792" s="5"/>
      <c r="AD1792" s="5"/>
      <c r="AE1792" s="5"/>
    </row>
    <row r="1793" s="6" customFormat="1" ht="14.25" spans="2:31">
      <c r="B1793" s="2">
        <v>5058</v>
      </c>
      <c r="C1793" s="2"/>
      <c r="D1793" s="2">
        <v>4804</v>
      </c>
      <c r="E1793" s="2"/>
      <c r="F1793" s="5"/>
      <c r="G1793" s="5"/>
      <c r="H1793" s="5"/>
      <c r="I1793" s="5"/>
      <c r="J1793" s="5"/>
      <c r="K1793" s="5"/>
      <c r="L1793" s="5"/>
      <c r="M1793" s="5"/>
      <c r="N1793" s="5"/>
      <c r="O1793" s="5"/>
      <c r="P1793" s="5"/>
      <c r="Q1793" s="5"/>
      <c r="R1793" s="5"/>
      <c r="S1793" s="5"/>
      <c r="T1793" s="5"/>
      <c r="U1793" s="5"/>
      <c r="V1793" s="5"/>
      <c r="W1793" s="5"/>
      <c r="X1793" s="5"/>
      <c r="Y1793" s="5"/>
      <c r="Z1793" s="5"/>
      <c r="AA1793" s="5"/>
      <c r="AB1793" s="5"/>
      <c r="AC1793" s="5"/>
      <c r="AD1793" s="5"/>
      <c r="AE1793" s="5"/>
    </row>
    <row r="1794" s="6" customFormat="1" ht="14.25" spans="2:31">
      <c r="B1794" s="2">
        <v>5059</v>
      </c>
      <c r="C1794" s="2"/>
      <c r="D1794" s="2">
        <v>4813</v>
      </c>
      <c r="E1794" s="2"/>
      <c r="F1794" s="5"/>
      <c r="G1794" s="5"/>
      <c r="H1794" s="5"/>
      <c r="I1794" s="5"/>
      <c r="J1794" s="5"/>
      <c r="K1794" s="5"/>
      <c r="L1794" s="5"/>
      <c r="M1794" s="5"/>
      <c r="N1794" s="5"/>
      <c r="O1794" s="5"/>
      <c r="P1794" s="5"/>
      <c r="Q1794" s="5"/>
      <c r="R1794" s="5"/>
      <c r="S1794" s="5"/>
      <c r="T1794" s="5"/>
      <c r="U1794" s="5"/>
      <c r="V1794" s="5"/>
      <c r="W1794" s="5"/>
      <c r="X1794" s="5"/>
      <c r="Y1794" s="5"/>
      <c r="Z1794" s="5"/>
      <c r="AA1794" s="5"/>
      <c r="AB1794" s="5"/>
      <c r="AC1794" s="5"/>
      <c r="AD1794" s="5"/>
      <c r="AE1794" s="5"/>
    </row>
    <row r="1795" s="6" customFormat="1" ht="14.25" spans="2:31">
      <c r="B1795" s="2">
        <v>5060</v>
      </c>
      <c r="C1795" s="2"/>
      <c r="D1795" s="2">
        <v>4819</v>
      </c>
      <c r="E1795" s="2"/>
      <c r="F1795" s="5"/>
      <c r="G1795" s="5"/>
      <c r="H1795" s="5"/>
      <c r="I1795" s="5"/>
      <c r="J1795" s="5"/>
      <c r="K1795" s="5"/>
      <c r="L1795" s="5"/>
      <c r="M1795" s="5"/>
      <c r="N1795" s="5"/>
      <c r="O1795" s="5"/>
      <c r="P1795" s="5"/>
      <c r="Q1795" s="5"/>
      <c r="R1795" s="5"/>
      <c r="S1795" s="5"/>
      <c r="T1795" s="5"/>
      <c r="U1795" s="5"/>
      <c r="V1795" s="5"/>
      <c r="W1795" s="5"/>
      <c r="X1795" s="5"/>
      <c r="Y1795" s="5"/>
      <c r="Z1795" s="5"/>
      <c r="AA1795" s="5"/>
      <c r="AB1795" s="5"/>
      <c r="AC1795" s="5"/>
      <c r="AD1795" s="5"/>
      <c r="AE1795" s="5"/>
    </row>
    <row r="1796" s="6" customFormat="1" ht="14.25" spans="2:31">
      <c r="B1796" s="2">
        <v>5077</v>
      </c>
      <c r="C1796" s="2"/>
      <c r="D1796" s="2">
        <v>4821</v>
      </c>
      <c r="E1796" s="2"/>
      <c r="F1796" s="5"/>
      <c r="G1796" s="5"/>
      <c r="H1796" s="5"/>
      <c r="I1796" s="5"/>
      <c r="J1796" s="5"/>
      <c r="K1796" s="5"/>
      <c r="L1796" s="5"/>
      <c r="M1796" s="5"/>
      <c r="N1796" s="5"/>
      <c r="O1796" s="5"/>
      <c r="P1796" s="5"/>
      <c r="Q1796" s="5"/>
      <c r="R1796" s="5"/>
      <c r="S1796" s="5"/>
      <c r="T1796" s="5"/>
      <c r="U1796" s="5"/>
      <c r="V1796" s="5"/>
      <c r="W1796" s="5"/>
      <c r="X1796" s="5"/>
      <c r="Y1796" s="5"/>
      <c r="Z1796" s="5"/>
      <c r="AA1796" s="5"/>
      <c r="AB1796" s="5"/>
      <c r="AC1796" s="5"/>
      <c r="AD1796" s="5"/>
      <c r="AE1796" s="5"/>
    </row>
    <row r="1797" s="6" customFormat="1" ht="14.25" spans="2:31">
      <c r="B1797" s="2">
        <v>5078</v>
      </c>
      <c r="C1797" s="2"/>
      <c r="D1797" s="2">
        <v>4822</v>
      </c>
      <c r="E1797" s="2"/>
      <c r="F1797" s="5"/>
      <c r="G1797" s="5"/>
      <c r="H1797" s="5"/>
      <c r="I1797" s="5"/>
      <c r="J1797" s="5"/>
      <c r="K1797" s="5"/>
      <c r="L1797" s="5"/>
      <c r="M1797" s="5"/>
      <c r="N1797" s="5"/>
      <c r="O1797" s="5"/>
      <c r="P1797" s="5"/>
      <c r="Q1797" s="5"/>
      <c r="R1797" s="5"/>
      <c r="S1797" s="5"/>
      <c r="T1797" s="5"/>
      <c r="U1797" s="5"/>
      <c r="V1797" s="5"/>
      <c r="W1797" s="5"/>
      <c r="X1797" s="5"/>
      <c r="Y1797" s="5"/>
      <c r="Z1797" s="5"/>
      <c r="AA1797" s="5"/>
      <c r="AB1797" s="5"/>
      <c r="AC1797" s="5"/>
      <c r="AD1797" s="5"/>
      <c r="AE1797" s="5"/>
    </row>
    <row r="1798" s="6" customFormat="1" ht="14.25" spans="2:31">
      <c r="B1798" s="2">
        <v>5079</v>
      </c>
      <c r="C1798" s="2"/>
      <c r="D1798" s="2">
        <v>4823</v>
      </c>
      <c r="E1798" s="2"/>
      <c r="F1798" s="5"/>
      <c r="G1798" s="5"/>
      <c r="H1798" s="5"/>
      <c r="I1798" s="5"/>
      <c r="J1798" s="5"/>
      <c r="K1798" s="5"/>
      <c r="L1798" s="5"/>
      <c r="M1798" s="5"/>
      <c r="N1798" s="5"/>
      <c r="O1798" s="5"/>
      <c r="P1798" s="5"/>
      <c r="Q1798" s="5"/>
      <c r="R1798" s="5"/>
      <c r="S1798" s="5"/>
      <c r="T1798" s="5"/>
      <c r="U1798" s="5"/>
      <c r="V1798" s="5"/>
      <c r="W1798" s="5"/>
      <c r="X1798" s="5"/>
      <c r="Y1798" s="5"/>
      <c r="Z1798" s="5"/>
      <c r="AA1798" s="5"/>
      <c r="AB1798" s="5"/>
      <c r="AC1798" s="5"/>
      <c r="AD1798" s="5"/>
      <c r="AE1798" s="5"/>
    </row>
    <row r="1799" s="6" customFormat="1" ht="14.25" spans="2:31">
      <c r="B1799" s="2">
        <v>5080</v>
      </c>
      <c r="C1799" s="2"/>
      <c r="D1799" s="2">
        <v>4824</v>
      </c>
      <c r="E1799" s="2"/>
      <c r="F1799" s="5"/>
      <c r="G1799" s="5"/>
      <c r="H1799" s="5"/>
      <c r="I1799" s="5"/>
      <c r="J1799" s="5"/>
      <c r="K1799" s="5"/>
      <c r="L1799" s="5"/>
      <c r="M1799" s="5"/>
      <c r="N1799" s="5"/>
      <c r="O1799" s="5"/>
      <c r="P1799" s="5"/>
      <c r="Q1799" s="5"/>
      <c r="R1799" s="5"/>
      <c r="S1799" s="5"/>
      <c r="T1799" s="5"/>
      <c r="U1799" s="5"/>
      <c r="V1799" s="5"/>
      <c r="W1799" s="5"/>
      <c r="X1799" s="5"/>
      <c r="Y1799" s="5"/>
      <c r="Z1799" s="5"/>
      <c r="AA1799" s="5"/>
      <c r="AB1799" s="5"/>
      <c r="AC1799" s="5"/>
      <c r="AD1799" s="5"/>
      <c r="AE1799" s="5"/>
    </row>
    <row r="1800" s="6" customFormat="1" ht="14.25" spans="2:31">
      <c r="B1800" s="2">
        <v>5099</v>
      </c>
      <c r="C1800" s="2"/>
      <c r="D1800" s="2">
        <v>4825</v>
      </c>
      <c r="E1800" s="2"/>
      <c r="F1800" s="5"/>
      <c r="G1800" s="5"/>
      <c r="H1800" s="5"/>
      <c r="I1800" s="5"/>
      <c r="J1800" s="5"/>
      <c r="K1800" s="5"/>
      <c r="L1800" s="5"/>
      <c r="M1800" s="5"/>
      <c r="N1800" s="5"/>
      <c r="O1800" s="5"/>
      <c r="P1800" s="5"/>
      <c r="Q1800" s="5"/>
      <c r="R1800" s="5"/>
      <c r="S1800" s="5"/>
      <c r="T1800" s="5"/>
      <c r="U1800" s="5"/>
      <c r="V1800" s="5"/>
      <c r="W1800" s="5"/>
      <c r="X1800" s="5"/>
      <c r="Y1800" s="5"/>
      <c r="Z1800" s="5"/>
      <c r="AA1800" s="5"/>
      <c r="AB1800" s="5"/>
      <c r="AC1800" s="5"/>
      <c r="AD1800" s="5"/>
      <c r="AE1800" s="5"/>
    </row>
    <row r="1801" s="6" customFormat="1" ht="14.25" spans="2:31">
      <c r="B1801" s="2">
        <v>5100</v>
      </c>
      <c r="C1801" s="2"/>
      <c r="D1801" s="2">
        <v>4826</v>
      </c>
      <c r="E1801" s="2"/>
      <c r="F1801" s="5"/>
      <c r="G1801" s="5"/>
      <c r="H1801" s="5"/>
      <c r="I1801" s="5"/>
      <c r="J1801" s="5"/>
      <c r="K1801" s="5"/>
      <c r="L1801" s="5"/>
      <c r="M1801" s="5"/>
      <c r="N1801" s="5"/>
      <c r="O1801" s="5"/>
      <c r="P1801" s="5"/>
      <c r="Q1801" s="5"/>
      <c r="R1801" s="5"/>
      <c r="S1801" s="5"/>
      <c r="T1801" s="5"/>
      <c r="U1801" s="5"/>
      <c r="V1801" s="5"/>
      <c r="W1801" s="5"/>
      <c r="X1801" s="5"/>
      <c r="Y1801" s="5"/>
      <c r="Z1801" s="5"/>
      <c r="AA1801" s="5"/>
      <c r="AB1801" s="5"/>
      <c r="AC1801" s="5"/>
      <c r="AD1801" s="5"/>
      <c r="AE1801" s="5"/>
    </row>
    <row r="1802" s="6" customFormat="1" ht="14.25" spans="2:31">
      <c r="B1802" s="2">
        <v>5101</v>
      </c>
      <c r="C1802" s="2"/>
      <c r="D1802" s="2">
        <v>4827</v>
      </c>
      <c r="E1802" s="2"/>
      <c r="F1802" s="5"/>
      <c r="G1802" s="5"/>
      <c r="H1802" s="5"/>
      <c r="I1802" s="5"/>
      <c r="J1802" s="5"/>
      <c r="K1802" s="5"/>
      <c r="L1802" s="5"/>
      <c r="M1802" s="5"/>
      <c r="N1802" s="5"/>
      <c r="O1802" s="5"/>
      <c r="P1802" s="5"/>
      <c r="Q1802" s="5"/>
      <c r="R1802" s="5"/>
      <c r="S1802" s="5"/>
      <c r="T1802" s="5"/>
      <c r="U1802" s="5"/>
      <c r="V1802" s="5"/>
      <c r="W1802" s="5"/>
      <c r="X1802" s="5"/>
      <c r="Y1802" s="5"/>
      <c r="Z1802" s="5"/>
      <c r="AA1802" s="5"/>
      <c r="AB1802" s="5"/>
      <c r="AC1802" s="5"/>
      <c r="AD1802" s="5"/>
      <c r="AE1802" s="5"/>
    </row>
    <row r="1803" s="6" customFormat="1" ht="14.25" spans="2:31">
      <c r="B1803" s="2">
        <v>5102</v>
      </c>
      <c r="C1803" s="2"/>
      <c r="D1803" s="2">
        <v>4828</v>
      </c>
      <c r="E1803" s="2"/>
      <c r="F1803" s="5"/>
      <c r="G1803" s="5"/>
      <c r="H1803" s="5"/>
      <c r="I1803" s="5"/>
      <c r="J1803" s="5"/>
      <c r="K1803" s="5"/>
      <c r="L1803" s="5"/>
      <c r="M1803" s="5"/>
      <c r="N1803" s="5"/>
      <c r="O1803" s="5"/>
      <c r="P1803" s="5"/>
      <c r="Q1803" s="5"/>
      <c r="R1803" s="5"/>
      <c r="S1803" s="5"/>
      <c r="T1803" s="5"/>
      <c r="U1803" s="5"/>
      <c r="V1803" s="5"/>
      <c r="W1803" s="5"/>
      <c r="X1803" s="5"/>
      <c r="Y1803" s="5"/>
      <c r="Z1803" s="5"/>
      <c r="AA1803" s="5"/>
      <c r="AB1803" s="5"/>
      <c r="AC1803" s="5"/>
      <c r="AD1803" s="5"/>
      <c r="AE1803" s="5"/>
    </row>
    <row r="1804" s="6" customFormat="1" ht="14.25" spans="2:31">
      <c r="B1804" s="2">
        <v>5103</v>
      </c>
      <c r="C1804" s="2"/>
      <c r="D1804" s="2">
        <v>4829</v>
      </c>
      <c r="E1804" s="2"/>
      <c r="F1804" s="5"/>
      <c r="G1804" s="5"/>
      <c r="H1804" s="5"/>
      <c r="I1804" s="5"/>
      <c r="J1804" s="5"/>
      <c r="K1804" s="5"/>
      <c r="L1804" s="5"/>
      <c r="M1804" s="5"/>
      <c r="N1804" s="5"/>
      <c r="O1804" s="5"/>
      <c r="P1804" s="5"/>
      <c r="Q1804" s="5"/>
      <c r="R1804" s="5"/>
      <c r="S1804" s="5"/>
      <c r="T1804" s="5"/>
      <c r="U1804" s="5"/>
      <c r="V1804" s="5"/>
      <c r="W1804" s="5"/>
      <c r="X1804" s="5"/>
      <c r="Y1804" s="5"/>
      <c r="Z1804" s="5"/>
      <c r="AA1804" s="5"/>
      <c r="AB1804" s="5"/>
      <c r="AC1804" s="5"/>
      <c r="AD1804" s="5"/>
      <c r="AE1804" s="5"/>
    </row>
    <row r="1805" s="6" customFormat="1" ht="14.25" spans="2:31">
      <c r="B1805" s="2">
        <v>5104</v>
      </c>
      <c r="C1805" s="2"/>
      <c r="D1805" s="2">
        <v>4830</v>
      </c>
      <c r="E1805" s="2"/>
      <c r="F1805" s="5"/>
      <c r="G1805" s="5"/>
      <c r="H1805" s="5"/>
      <c r="I1805" s="5"/>
      <c r="J1805" s="5"/>
      <c r="K1805" s="5"/>
      <c r="L1805" s="5"/>
      <c r="M1805" s="5"/>
      <c r="N1805" s="5"/>
      <c r="O1805" s="5"/>
      <c r="P1805" s="5"/>
      <c r="Q1805" s="5"/>
      <c r="R1805" s="5"/>
      <c r="S1805" s="5"/>
      <c r="T1805" s="5"/>
      <c r="U1805" s="5"/>
      <c r="V1805" s="5"/>
      <c r="W1805" s="5"/>
      <c r="X1805" s="5"/>
      <c r="Y1805" s="5"/>
      <c r="Z1805" s="5"/>
      <c r="AA1805" s="5"/>
      <c r="AB1805" s="5"/>
      <c r="AC1805" s="5"/>
      <c r="AD1805" s="5"/>
      <c r="AE1805" s="5"/>
    </row>
    <row r="1806" s="6" customFormat="1" ht="14.25" spans="2:31">
      <c r="B1806" s="2">
        <v>5105</v>
      </c>
      <c r="C1806" s="2"/>
      <c r="D1806" s="2">
        <v>4831</v>
      </c>
      <c r="E1806" s="2"/>
      <c r="F1806" s="5"/>
      <c r="G1806" s="5"/>
      <c r="H1806" s="5"/>
      <c r="I1806" s="5"/>
      <c r="J1806" s="5"/>
      <c r="K1806" s="5"/>
      <c r="L1806" s="5"/>
      <c r="M1806" s="5"/>
      <c r="N1806" s="5"/>
      <c r="O1806" s="5"/>
      <c r="P1806" s="5"/>
      <c r="Q1806" s="5"/>
      <c r="R1806" s="5"/>
      <c r="S1806" s="5"/>
      <c r="T1806" s="5"/>
      <c r="U1806" s="5"/>
      <c r="V1806" s="5"/>
      <c r="W1806" s="5"/>
      <c r="X1806" s="5"/>
      <c r="Y1806" s="5"/>
      <c r="Z1806" s="5"/>
      <c r="AA1806" s="5"/>
      <c r="AB1806" s="5"/>
      <c r="AC1806" s="5"/>
      <c r="AD1806" s="5"/>
      <c r="AE1806" s="5"/>
    </row>
    <row r="1807" s="6" customFormat="1" ht="14.25" spans="2:31">
      <c r="B1807" s="2">
        <v>5128</v>
      </c>
      <c r="C1807" s="2"/>
      <c r="D1807" s="2">
        <v>4832</v>
      </c>
      <c r="E1807" s="2"/>
      <c r="F1807" s="5"/>
      <c r="G1807" s="5"/>
      <c r="H1807" s="5"/>
      <c r="I1807" s="5"/>
      <c r="J1807" s="5"/>
      <c r="K1807" s="5"/>
      <c r="L1807" s="5"/>
      <c r="M1807" s="5"/>
      <c r="N1807" s="5"/>
      <c r="O1807" s="5"/>
      <c r="P1807" s="5"/>
      <c r="Q1807" s="5"/>
      <c r="R1807" s="5"/>
      <c r="S1807" s="5"/>
      <c r="T1807" s="5"/>
      <c r="U1807" s="5"/>
      <c r="V1807" s="5"/>
      <c r="W1807" s="5"/>
      <c r="X1807" s="5"/>
      <c r="Y1807" s="5"/>
      <c r="Z1807" s="5"/>
      <c r="AA1807" s="5"/>
      <c r="AB1807" s="5"/>
      <c r="AC1807" s="5"/>
      <c r="AD1807" s="5"/>
      <c r="AE1807" s="5"/>
    </row>
    <row r="1808" s="6" customFormat="1" ht="14.25" spans="2:31">
      <c r="B1808" s="2">
        <v>5129</v>
      </c>
      <c r="C1808" s="2"/>
      <c r="D1808" s="2">
        <v>4833</v>
      </c>
      <c r="E1808" s="2"/>
      <c r="F1808" s="5"/>
      <c r="G1808" s="5"/>
      <c r="H1808" s="5"/>
      <c r="I1808" s="5"/>
      <c r="J1808" s="5"/>
      <c r="K1808" s="5"/>
      <c r="L1808" s="5"/>
      <c r="M1808" s="5"/>
      <c r="N1808" s="5"/>
      <c r="O1808" s="5"/>
      <c r="P1808" s="5"/>
      <c r="Q1808" s="5"/>
      <c r="R1808" s="5"/>
      <c r="S1808" s="5"/>
      <c r="T1808" s="5"/>
      <c r="U1808" s="5"/>
      <c r="V1808" s="5"/>
      <c r="W1808" s="5"/>
      <c r="X1808" s="5"/>
      <c r="Y1808" s="5"/>
      <c r="Z1808" s="5"/>
      <c r="AA1808" s="5"/>
      <c r="AB1808" s="5"/>
      <c r="AC1808" s="5"/>
      <c r="AD1808" s="5"/>
      <c r="AE1808" s="5"/>
    </row>
    <row r="1809" s="6" customFormat="1" ht="14.25" spans="2:31">
      <c r="B1809" s="2">
        <v>5130</v>
      </c>
      <c r="C1809" s="2"/>
      <c r="D1809" s="2">
        <v>4834</v>
      </c>
      <c r="E1809" s="2"/>
      <c r="F1809" s="5"/>
      <c r="G1809" s="5"/>
      <c r="H1809" s="5"/>
      <c r="I1809" s="5"/>
      <c r="J1809" s="5"/>
      <c r="K1809" s="5"/>
      <c r="L1809" s="5"/>
      <c r="M1809" s="5"/>
      <c r="N1809" s="5"/>
      <c r="O1809" s="5"/>
      <c r="P1809" s="5"/>
      <c r="Q1809" s="5"/>
      <c r="R1809" s="5"/>
      <c r="S1809" s="5"/>
      <c r="T1809" s="5"/>
      <c r="U1809" s="5"/>
      <c r="V1809" s="5"/>
      <c r="W1809" s="5"/>
      <c r="X1809" s="5"/>
      <c r="Y1809" s="5"/>
      <c r="Z1809" s="5"/>
      <c r="AA1809" s="5"/>
      <c r="AB1809" s="5"/>
      <c r="AC1809" s="5"/>
      <c r="AD1809" s="5"/>
      <c r="AE1809" s="5"/>
    </row>
    <row r="1810" s="6" customFormat="1" ht="14.25" spans="2:31">
      <c r="B1810" s="2">
        <v>5800</v>
      </c>
      <c r="C1810" s="2"/>
      <c r="D1810" s="2">
        <v>4835</v>
      </c>
      <c r="E1810" s="2"/>
      <c r="F1810" s="5"/>
      <c r="G1810" s="5"/>
      <c r="H1810" s="5"/>
      <c r="I1810" s="5"/>
      <c r="J1810" s="5"/>
      <c r="K1810" s="5"/>
      <c r="L1810" s="5"/>
      <c r="M1810" s="5"/>
      <c r="N1810" s="5"/>
      <c r="O1810" s="5"/>
      <c r="P1810" s="5"/>
      <c r="Q1810" s="5"/>
      <c r="R1810" s="5"/>
      <c r="S1810" s="5"/>
      <c r="T1810" s="5"/>
      <c r="U1810" s="5"/>
      <c r="V1810" s="5"/>
      <c r="W1810" s="5"/>
      <c r="X1810" s="5"/>
      <c r="Y1810" s="5"/>
      <c r="Z1810" s="5"/>
      <c r="AA1810" s="5"/>
      <c r="AB1810" s="5"/>
      <c r="AC1810" s="5"/>
      <c r="AD1810" s="5"/>
      <c r="AE1810" s="5"/>
    </row>
    <row r="1811" s="6" customFormat="1" ht="14.25" spans="2:31">
      <c r="B1811" s="2">
        <v>5801</v>
      </c>
      <c r="C1811" s="2"/>
      <c r="D1811" s="2">
        <v>4836</v>
      </c>
      <c r="E1811" s="2"/>
      <c r="F1811" s="5"/>
      <c r="G1811" s="5"/>
      <c r="H1811" s="5"/>
      <c r="I1811" s="5"/>
      <c r="J1811" s="5"/>
      <c r="K1811" s="5"/>
      <c r="L1811" s="5"/>
      <c r="M1811" s="5"/>
      <c r="N1811" s="5"/>
      <c r="O1811" s="5"/>
      <c r="P1811" s="5"/>
      <c r="Q1811" s="5"/>
      <c r="R1811" s="5"/>
      <c r="S1811" s="5"/>
      <c r="T1811" s="5"/>
      <c r="U1811" s="5"/>
      <c r="V1811" s="5"/>
      <c r="W1811" s="5"/>
      <c r="X1811" s="5"/>
      <c r="Y1811" s="5"/>
      <c r="Z1811" s="5"/>
      <c r="AA1811" s="5"/>
      <c r="AB1811" s="5"/>
      <c r="AC1811" s="5"/>
      <c r="AD1811" s="5"/>
      <c r="AE1811" s="5"/>
    </row>
    <row r="1812" s="6" customFormat="1" ht="14.25" spans="2:31">
      <c r="B1812" s="2">
        <v>5802</v>
      </c>
      <c r="C1812" s="2"/>
      <c r="D1812" s="2">
        <v>4837</v>
      </c>
      <c r="E1812" s="2"/>
      <c r="F1812" s="5"/>
      <c r="G1812" s="5"/>
      <c r="H1812" s="5"/>
      <c r="I1812" s="5"/>
      <c r="J1812" s="5"/>
      <c r="K1812" s="5"/>
      <c r="L1812" s="5"/>
      <c r="M1812" s="5"/>
      <c r="N1812" s="5"/>
      <c r="O1812" s="5"/>
      <c r="P1812" s="5"/>
      <c r="Q1812" s="5"/>
      <c r="R1812" s="5"/>
      <c r="S1812" s="5"/>
      <c r="T1812" s="5"/>
      <c r="U1812" s="5"/>
      <c r="V1812" s="5"/>
      <c r="W1812" s="5"/>
      <c r="X1812" s="5"/>
      <c r="Y1812" s="5"/>
      <c r="Z1812" s="5"/>
      <c r="AA1812" s="5"/>
      <c r="AB1812" s="5"/>
      <c r="AC1812" s="5"/>
      <c r="AD1812" s="5"/>
      <c r="AE1812" s="5"/>
    </row>
    <row r="1813" s="6" customFormat="1" ht="14.25" spans="2:31">
      <c r="B1813" s="2">
        <v>5803</v>
      </c>
      <c r="C1813" s="2"/>
      <c r="D1813" s="2">
        <v>4838</v>
      </c>
      <c r="E1813" s="2"/>
      <c r="F1813" s="5"/>
      <c r="G1813" s="5"/>
      <c r="H1813" s="5"/>
      <c r="I1813" s="5"/>
      <c r="J1813" s="5"/>
      <c r="K1813" s="5"/>
      <c r="L1813" s="5"/>
      <c r="M1813" s="5"/>
      <c r="N1813" s="5"/>
      <c r="O1813" s="5"/>
      <c r="P1813" s="5"/>
      <c r="Q1813" s="5"/>
      <c r="R1813" s="5"/>
      <c r="S1813" s="5"/>
      <c r="T1813" s="5"/>
      <c r="U1813" s="5"/>
      <c r="V1813" s="5"/>
      <c r="W1813" s="5"/>
      <c r="X1813" s="5"/>
      <c r="Y1813" s="5"/>
      <c r="Z1813" s="5"/>
      <c r="AA1813" s="5"/>
      <c r="AB1813" s="5"/>
      <c r="AC1813" s="5"/>
      <c r="AD1813" s="5"/>
      <c r="AE1813" s="5"/>
    </row>
    <row r="1814" s="6" customFormat="1" ht="14.25" spans="2:31">
      <c r="B1814" s="2">
        <v>5804</v>
      </c>
      <c r="C1814" s="2"/>
      <c r="D1814" s="2">
        <v>4839</v>
      </c>
      <c r="E1814" s="2"/>
      <c r="F1814" s="5"/>
      <c r="G1814" s="5"/>
      <c r="H1814" s="5"/>
      <c r="I1814" s="5"/>
      <c r="J1814" s="5"/>
      <c r="K1814" s="5"/>
      <c r="L1814" s="5"/>
      <c r="M1814" s="5"/>
      <c r="N1814" s="5"/>
      <c r="O1814" s="5"/>
      <c r="P1814" s="5"/>
      <c r="Q1814" s="5"/>
      <c r="R1814" s="5"/>
      <c r="S1814" s="5"/>
      <c r="T1814" s="5"/>
      <c r="U1814" s="5"/>
      <c r="V1814" s="5"/>
      <c r="W1814" s="5"/>
      <c r="X1814" s="5"/>
      <c r="Y1814" s="5"/>
      <c r="Z1814" s="5"/>
      <c r="AA1814" s="5"/>
      <c r="AB1814" s="5"/>
      <c r="AC1814" s="5"/>
      <c r="AD1814" s="5"/>
      <c r="AE1814" s="5"/>
    </row>
    <row r="1815" s="6" customFormat="1" ht="14.25" spans="2:31">
      <c r="B1815" s="2">
        <v>5805</v>
      </c>
      <c r="C1815" s="2"/>
      <c r="D1815" s="2">
        <v>4840</v>
      </c>
      <c r="E1815" s="2"/>
      <c r="F1815" s="5"/>
      <c r="G1815" s="5"/>
      <c r="H1815" s="5"/>
      <c r="I1815" s="5"/>
      <c r="J1815" s="5"/>
      <c r="K1815" s="5"/>
      <c r="L1815" s="5"/>
      <c r="M1815" s="5"/>
      <c r="N1815" s="5"/>
      <c r="O1815" s="5"/>
      <c r="P1815" s="5"/>
      <c r="Q1815" s="5"/>
      <c r="R1815" s="5"/>
      <c r="S1815" s="5"/>
      <c r="T1815" s="5"/>
      <c r="U1815" s="5"/>
      <c r="V1815" s="5"/>
      <c r="W1815" s="5"/>
      <c r="X1815" s="5"/>
      <c r="Y1815" s="5"/>
      <c r="Z1815" s="5"/>
      <c r="AA1815" s="5"/>
      <c r="AB1815" s="5"/>
      <c r="AC1815" s="5"/>
      <c r="AD1815" s="5"/>
      <c r="AE1815" s="5"/>
    </row>
    <row r="1816" s="6" customFormat="1" ht="14.25" spans="2:31">
      <c r="B1816" s="2">
        <v>5806</v>
      </c>
      <c r="C1816" s="2"/>
      <c r="D1816" s="2">
        <v>4841</v>
      </c>
      <c r="E1816" s="2"/>
      <c r="F1816" s="5"/>
      <c r="G1816" s="5"/>
      <c r="H1816" s="5"/>
      <c r="I1816" s="5"/>
      <c r="J1816" s="5"/>
      <c r="K1816" s="5"/>
      <c r="L1816" s="5"/>
      <c r="M1816" s="5"/>
      <c r="N1816" s="5"/>
      <c r="O1816" s="5"/>
      <c r="P1816" s="5"/>
      <c r="Q1816" s="5"/>
      <c r="R1816" s="5"/>
      <c r="S1816" s="5"/>
      <c r="T1816" s="5"/>
      <c r="U1816" s="5"/>
      <c r="V1816" s="5"/>
      <c r="W1816" s="5"/>
      <c r="X1816" s="5"/>
      <c r="Y1816" s="5"/>
      <c r="Z1816" s="5"/>
      <c r="AA1816" s="5"/>
      <c r="AB1816" s="5"/>
      <c r="AC1816" s="5"/>
      <c r="AD1816" s="5"/>
      <c r="AE1816" s="5"/>
    </row>
    <row r="1817" s="6" customFormat="1" ht="14.25" spans="2:31">
      <c r="B1817" s="2">
        <v>5807</v>
      </c>
      <c r="C1817" s="2"/>
      <c r="D1817" s="2">
        <v>4842</v>
      </c>
      <c r="E1817" s="2"/>
      <c r="F1817" s="5"/>
      <c r="G1817" s="5"/>
      <c r="H1817" s="5"/>
      <c r="I1817" s="5"/>
      <c r="J1817" s="5"/>
      <c r="K1817" s="5"/>
      <c r="L1817" s="5"/>
      <c r="M1817" s="5"/>
      <c r="N1817" s="5"/>
      <c r="O1817" s="5"/>
      <c r="P1817" s="5"/>
      <c r="Q1817" s="5"/>
      <c r="R1817" s="5"/>
      <c r="S1817" s="5"/>
      <c r="T1817" s="5"/>
      <c r="U1817" s="5"/>
      <c r="V1817" s="5"/>
      <c r="W1817" s="5"/>
      <c r="X1817" s="5"/>
      <c r="Y1817" s="5"/>
      <c r="Z1817" s="5"/>
      <c r="AA1817" s="5"/>
      <c r="AB1817" s="5"/>
      <c r="AC1817" s="5"/>
      <c r="AD1817" s="5"/>
      <c r="AE1817" s="5"/>
    </row>
    <row r="1818" s="6" customFormat="1" ht="14.25" spans="2:31">
      <c r="B1818" s="2">
        <v>5808</v>
      </c>
      <c r="C1818" s="2"/>
      <c r="D1818" s="2">
        <v>4843</v>
      </c>
      <c r="E1818" s="2"/>
      <c r="F1818" s="5"/>
      <c r="G1818" s="5"/>
      <c r="H1818" s="5"/>
      <c r="I1818" s="5"/>
      <c r="J1818" s="5"/>
      <c r="K1818" s="5"/>
      <c r="L1818" s="5"/>
      <c r="M1818" s="5"/>
      <c r="N1818" s="5"/>
      <c r="O1818" s="5"/>
      <c r="P1818" s="5"/>
      <c r="Q1818" s="5"/>
      <c r="R1818" s="5"/>
      <c r="S1818" s="5"/>
      <c r="T1818" s="5"/>
      <c r="U1818" s="5"/>
      <c r="V1818" s="5"/>
      <c r="W1818" s="5"/>
      <c r="X1818" s="5"/>
      <c r="Y1818" s="5"/>
      <c r="Z1818" s="5"/>
      <c r="AA1818" s="5"/>
      <c r="AB1818" s="5"/>
      <c r="AC1818" s="5"/>
      <c r="AD1818" s="5"/>
      <c r="AE1818" s="5"/>
    </row>
    <row r="1819" s="6" customFormat="1" ht="14.25" spans="2:31">
      <c r="B1819" s="2">
        <v>5809</v>
      </c>
      <c r="C1819" s="2"/>
      <c r="D1819" s="2">
        <v>4844</v>
      </c>
      <c r="E1819" s="2"/>
      <c r="F1819" s="5"/>
      <c r="G1819" s="5"/>
      <c r="H1819" s="5"/>
      <c r="I1819" s="5"/>
      <c r="J1819" s="5"/>
      <c r="K1819" s="5"/>
      <c r="L1819" s="5"/>
      <c r="M1819" s="5"/>
      <c r="N1819" s="5"/>
      <c r="O1819" s="5"/>
      <c r="P1819" s="5"/>
      <c r="Q1819" s="5"/>
      <c r="R1819" s="5"/>
      <c r="S1819" s="5"/>
      <c r="T1819" s="5"/>
      <c r="U1819" s="5"/>
      <c r="V1819" s="5"/>
      <c r="W1819" s="5"/>
      <c r="X1819" s="5"/>
      <c r="Y1819" s="5"/>
      <c r="Z1819" s="5"/>
      <c r="AA1819" s="5"/>
      <c r="AB1819" s="5"/>
      <c r="AC1819" s="5"/>
      <c r="AD1819" s="5"/>
      <c r="AE1819" s="5"/>
    </row>
    <row r="1820" s="6" customFormat="1" ht="14.25" spans="2:31">
      <c r="B1820" s="2">
        <v>5810</v>
      </c>
      <c r="C1820" s="2"/>
      <c r="D1820" s="2">
        <v>4845</v>
      </c>
      <c r="E1820" s="2"/>
      <c r="F1820" s="5"/>
      <c r="G1820" s="5"/>
      <c r="H1820" s="5"/>
      <c r="I1820" s="5"/>
      <c r="J1820" s="5"/>
      <c r="K1820" s="5"/>
      <c r="L1820" s="5"/>
      <c r="M1820" s="5"/>
      <c r="N1820" s="5"/>
      <c r="O1820" s="5"/>
      <c r="P1820" s="5"/>
      <c r="Q1820" s="5"/>
      <c r="R1820" s="5"/>
      <c r="S1820" s="5"/>
      <c r="T1820" s="5"/>
      <c r="U1820" s="5"/>
      <c r="V1820" s="5"/>
      <c r="W1820" s="5"/>
      <c r="X1820" s="5"/>
      <c r="Y1820" s="5"/>
      <c r="Z1820" s="5"/>
      <c r="AA1820" s="5"/>
      <c r="AB1820" s="5"/>
      <c r="AC1820" s="5"/>
      <c r="AD1820" s="5"/>
      <c r="AE1820" s="5"/>
    </row>
    <row r="1821" s="6" customFormat="1" ht="14.25" spans="2:31">
      <c r="B1821" s="2">
        <v>5811</v>
      </c>
      <c r="C1821" s="2"/>
      <c r="D1821" s="2">
        <v>4846</v>
      </c>
      <c r="E1821" s="2"/>
      <c r="F1821" s="5"/>
      <c r="G1821" s="5"/>
      <c r="H1821" s="5"/>
      <c r="I1821" s="5"/>
      <c r="J1821" s="5"/>
      <c r="K1821" s="5"/>
      <c r="L1821" s="5"/>
      <c r="M1821" s="5"/>
      <c r="N1821" s="5"/>
      <c r="O1821" s="5"/>
      <c r="P1821" s="5"/>
      <c r="Q1821" s="5"/>
      <c r="R1821" s="5"/>
      <c r="S1821" s="5"/>
      <c r="T1821" s="5"/>
      <c r="U1821" s="5"/>
      <c r="V1821" s="5"/>
      <c r="W1821" s="5"/>
      <c r="X1821" s="5"/>
      <c r="Y1821" s="5"/>
      <c r="Z1821" s="5"/>
      <c r="AA1821" s="5"/>
      <c r="AB1821" s="5"/>
      <c r="AC1821" s="5"/>
      <c r="AD1821" s="5"/>
      <c r="AE1821" s="5"/>
    </row>
    <row r="1822" s="6" customFormat="1" ht="14.25" spans="2:31">
      <c r="B1822" s="2">
        <v>5812</v>
      </c>
      <c r="C1822" s="2"/>
      <c r="D1822" s="2">
        <v>4847</v>
      </c>
      <c r="E1822" s="2"/>
      <c r="F1822" s="5"/>
      <c r="G1822" s="5"/>
      <c r="H1822" s="5"/>
      <c r="I1822" s="5"/>
      <c r="J1822" s="5"/>
      <c r="K1822" s="5"/>
      <c r="L1822" s="5"/>
      <c r="M1822" s="5"/>
      <c r="N1822" s="5"/>
      <c r="O1822" s="5"/>
      <c r="P1822" s="5"/>
      <c r="Q1822" s="5"/>
      <c r="R1822" s="5"/>
      <c r="S1822" s="5"/>
      <c r="T1822" s="5"/>
      <c r="U1822" s="5"/>
      <c r="V1822" s="5"/>
      <c r="W1822" s="5"/>
      <c r="X1822" s="5"/>
      <c r="Y1822" s="5"/>
      <c r="Z1822" s="5"/>
      <c r="AA1822" s="5"/>
      <c r="AB1822" s="5"/>
      <c r="AC1822" s="5"/>
      <c r="AD1822" s="5"/>
      <c r="AE1822" s="5"/>
    </row>
    <row r="1823" s="6" customFormat="1" ht="14.25" spans="2:31">
      <c r="B1823" s="2">
        <v>5813</v>
      </c>
      <c r="C1823" s="2"/>
      <c r="D1823" s="2">
        <v>4848</v>
      </c>
      <c r="E1823" s="2"/>
      <c r="F1823" s="5"/>
      <c r="G1823" s="5"/>
      <c r="H1823" s="5"/>
      <c r="I1823" s="5"/>
      <c r="J1823" s="5"/>
      <c r="K1823" s="5"/>
      <c r="L1823" s="5"/>
      <c r="M1823" s="5"/>
      <c r="N1823" s="5"/>
      <c r="O1823" s="5"/>
      <c r="P1823" s="5"/>
      <c r="Q1823" s="5"/>
      <c r="R1823" s="5"/>
      <c r="S1823" s="5"/>
      <c r="T1823" s="5"/>
      <c r="U1823" s="5"/>
      <c r="V1823" s="5"/>
      <c r="W1823" s="5"/>
      <c r="X1823" s="5"/>
      <c r="Y1823" s="5"/>
      <c r="Z1823" s="5"/>
      <c r="AA1823" s="5"/>
      <c r="AB1823" s="5"/>
      <c r="AC1823" s="5"/>
      <c r="AD1823" s="5"/>
      <c r="AE1823" s="5"/>
    </row>
    <row r="1824" s="6" customFormat="1" ht="14.25" spans="2:31">
      <c r="B1824" s="2">
        <v>5814</v>
      </c>
      <c r="C1824" s="2"/>
      <c r="D1824" s="2">
        <v>4849</v>
      </c>
      <c r="E1824" s="2"/>
      <c r="F1824" s="5"/>
      <c r="G1824" s="5"/>
      <c r="H1824" s="5"/>
      <c r="I1824" s="5"/>
      <c r="J1824" s="5"/>
      <c r="K1824" s="5"/>
      <c r="L1824" s="5"/>
      <c r="M1824" s="5"/>
      <c r="N1824" s="5"/>
      <c r="O1824" s="5"/>
      <c r="P1824" s="5"/>
      <c r="Q1824" s="5"/>
      <c r="R1824" s="5"/>
      <c r="S1824" s="5"/>
      <c r="T1824" s="5"/>
      <c r="U1824" s="5"/>
      <c r="V1824" s="5"/>
      <c r="W1824" s="5"/>
      <c r="X1824" s="5"/>
      <c r="Y1824" s="5"/>
      <c r="Z1824" s="5"/>
      <c r="AA1824" s="5"/>
      <c r="AB1824" s="5"/>
      <c r="AC1824" s="5"/>
      <c r="AD1824" s="5"/>
      <c r="AE1824" s="5"/>
    </row>
    <row r="1825" s="6" customFormat="1" ht="14.25" spans="2:31">
      <c r="B1825" s="2">
        <v>5815</v>
      </c>
      <c r="C1825" s="2"/>
      <c r="D1825" s="2">
        <v>4851</v>
      </c>
      <c r="E1825" s="2"/>
      <c r="F1825" s="5"/>
      <c r="G1825" s="5"/>
      <c r="H1825" s="5"/>
      <c r="I1825" s="5"/>
      <c r="J1825" s="5"/>
      <c r="K1825" s="5"/>
      <c r="L1825" s="5"/>
      <c r="M1825" s="5"/>
      <c r="N1825" s="5"/>
      <c r="O1825" s="5"/>
      <c r="P1825" s="5"/>
      <c r="Q1825" s="5"/>
      <c r="R1825" s="5"/>
      <c r="S1825" s="5"/>
      <c r="T1825" s="5"/>
      <c r="U1825" s="5"/>
      <c r="V1825" s="5"/>
      <c r="W1825" s="5"/>
      <c r="X1825" s="5"/>
      <c r="Y1825" s="5"/>
      <c r="Z1825" s="5"/>
      <c r="AA1825" s="5"/>
      <c r="AB1825" s="5"/>
      <c r="AC1825" s="5"/>
      <c r="AD1825" s="5"/>
      <c r="AE1825" s="5"/>
    </row>
    <row r="1826" s="6" customFormat="1" ht="14.25" spans="2:31">
      <c r="B1826" s="2">
        <v>5816</v>
      </c>
      <c r="C1826" s="2"/>
      <c r="D1826" s="2">
        <v>4852</v>
      </c>
      <c r="E1826" s="2"/>
      <c r="F1826" s="5"/>
      <c r="G1826" s="5"/>
      <c r="H1826" s="5"/>
      <c r="I1826" s="5"/>
      <c r="J1826" s="5"/>
      <c r="K1826" s="5"/>
      <c r="L1826" s="5"/>
      <c r="M1826" s="5"/>
      <c r="N1826" s="5"/>
      <c r="O1826" s="5"/>
      <c r="P1826" s="5"/>
      <c r="Q1826" s="5"/>
      <c r="R1826" s="5"/>
      <c r="S1826" s="5"/>
      <c r="T1826" s="5"/>
      <c r="U1826" s="5"/>
      <c r="V1826" s="5"/>
      <c r="W1826" s="5"/>
      <c r="X1826" s="5"/>
      <c r="Y1826" s="5"/>
      <c r="Z1826" s="5"/>
      <c r="AA1826" s="5"/>
      <c r="AB1826" s="5"/>
      <c r="AC1826" s="5"/>
      <c r="AD1826" s="5"/>
      <c r="AE1826" s="5"/>
    </row>
    <row r="1827" s="6" customFormat="1" ht="14.25" spans="2:31">
      <c r="B1827" s="2">
        <v>5817</v>
      </c>
      <c r="C1827" s="2"/>
      <c r="D1827" s="2">
        <v>4853</v>
      </c>
      <c r="E1827" s="2"/>
      <c r="F1827" s="5"/>
      <c r="G1827" s="5"/>
      <c r="H1827" s="5"/>
      <c r="I1827" s="5"/>
      <c r="J1827" s="5"/>
      <c r="K1827" s="5"/>
      <c r="L1827" s="5"/>
      <c r="M1827" s="5"/>
      <c r="N1827" s="5"/>
      <c r="O1827" s="5"/>
      <c r="P1827" s="5"/>
      <c r="Q1827" s="5"/>
      <c r="R1827" s="5"/>
      <c r="S1827" s="5"/>
      <c r="T1827" s="5"/>
      <c r="U1827" s="5"/>
      <c r="V1827" s="5"/>
      <c r="W1827" s="5"/>
      <c r="X1827" s="5"/>
      <c r="Y1827" s="5"/>
      <c r="Z1827" s="5"/>
      <c r="AA1827" s="5"/>
      <c r="AB1827" s="5"/>
      <c r="AC1827" s="5"/>
      <c r="AD1827" s="5"/>
      <c r="AE1827" s="5"/>
    </row>
    <row r="1828" s="6" customFormat="1" ht="14.25" spans="2:31">
      <c r="B1828" s="2">
        <v>5818</v>
      </c>
      <c r="C1828" s="2"/>
      <c r="D1828" s="2">
        <v>4857</v>
      </c>
      <c r="E1828" s="2"/>
      <c r="F1828" s="5"/>
      <c r="G1828" s="5"/>
      <c r="H1828" s="5"/>
      <c r="I1828" s="5"/>
      <c r="J1828" s="5"/>
      <c r="K1828" s="5"/>
      <c r="L1828" s="5"/>
      <c r="M1828" s="5"/>
      <c r="N1828" s="5"/>
      <c r="O1828" s="5"/>
      <c r="P1828" s="5"/>
      <c r="Q1828" s="5"/>
      <c r="R1828" s="5"/>
      <c r="S1828" s="5"/>
      <c r="T1828" s="5"/>
      <c r="U1828" s="5"/>
      <c r="V1828" s="5"/>
      <c r="W1828" s="5"/>
      <c r="X1828" s="5"/>
      <c r="Y1828" s="5"/>
      <c r="Z1828" s="5"/>
      <c r="AA1828" s="5"/>
      <c r="AB1828" s="5"/>
      <c r="AC1828" s="5"/>
      <c r="AD1828" s="5"/>
      <c r="AE1828" s="5"/>
    </row>
    <row r="1829" s="6" customFormat="1" ht="14.25" spans="2:31">
      <c r="B1829" s="2">
        <v>5819</v>
      </c>
      <c r="C1829" s="2"/>
      <c r="D1829" s="2">
        <v>4862</v>
      </c>
      <c r="E1829" s="2"/>
      <c r="F1829" s="5"/>
      <c r="G1829" s="5"/>
      <c r="H1829" s="5"/>
      <c r="I1829" s="5"/>
      <c r="J1829" s="5"/>
      <c r="K1829" s="5"/>
      <c r="L1829" s="5"/>
      <c r="M1829" s="5"/>
      <c r="N1829" s="5"/>
      <c r="O1829" s="5"/>
      <c r="P1829" s="5"/>
      <c r="Q1829" s="5"/>
      <c r="R1829" s="5"/>
      <c r="S1829" s="5"/>
      <c r="T1829" s="5"/>
      <c r="U1829" s="5"/>
      <c r="V1829" s="5"/>
      <c r="W1829" s="5"/>
      <c r="X1829" s="5"/>
      <c r="Y1829" s="5"/>
      <c r="Z1829" s="5"/>
      <c r="AA1829" s="5"/>
      <c r="AB1829" s="5"/>
      <c r="AC1829" s="5"/>
      <c r="AD1829" s="5"/>
      <c r="AE1829" s="5"/>
    </row>
    <row r="1830" s="6" customFormat="1" ht="14.25" spans="2:31">
      <c r="B1830" s="2">
        <v>5820</v>
      </c>
      <c r="C1830" s="2"/>
      <c r="D1830" s="2">
        <v>4863</v>
      </c>
      <c r="E1830" s="2"/>
      <c r="F1830" s="5"/>
      <c r="G1830" s="5"/>
      <c r="H1830" s="5"/>
      <c r="I1830" s="5"/>
      <c r="J1830" s="5"/>
      <c r="K1830" s="5"/>
      <c r="L1830" s="5"/>
      <c r="M1830" s="5"/>
      <c r="N1830" s="5"/>
      <c r="O1830" s="5"/>
      <c r="P1830" s="5"/>
      <c r="Q1830" s="5"/>
      <c r="R1830" s="5"/>
      <c r="S1830" s="5"/>
      <c r="T1830" s="5"/>
      <c r="U1830" s="5"/>
      <c r="V1830" s="5"/>
      <c r="W1830" s="5"/>
      <c r="X1830" s="5"/>
      <c r="Y1830" s="5"/>
      <c r="Z1830" s="5"/>
      <c r="AA1830" s="5"/>
      <c r="AB1830" s="5"/>
      <c r="AC1830" s="5"/>
      <c r="AD1830" s="5"/>
      <c r="AE1830" s="5"/>
    </row>
    <row r="1831" s="6" customFormat="1" ht="14.25" spans="2:31">
      <c r="B1831" s="2">
        <v>5821</v>
      </c>
      <c r="C1831" s="2"/>
      <c r="D1831" s="2">
        <v>4864</v>
      </c>
      <c r="E1831" s="2"/>
      <c r="F1831" s="5"/>
      <c r="G1831" s="5"/>
      <c r="H1831" s="5"/>
      <c r="I1831" s="5"/>
      <c r="J1831" s="5"/>
      <c r="K1831" s="5"/>
      <c r="L1831" s="5"/>
      <c r="M1831" s="5"/>
      <c r="N1831" s="5"/>
      <c r="O1831" s="5"/>
      <c r="P1831" s="5"/>
      <c r="Q1831" s="5"/>
      <c r="R1831" s="5"/>
      <c r="S1831" s="5"/>
      <c r="T1831" s="5"/>
      <c r="U1831" s="5"/>
      <c r="V1831" s="5"/>
      <c r="W1831" s="5"/>
      <c r="X1831" s="5"/>
      <c r="Y1831" s="5"/>
      <c r="Z1831" s="5"/>
      <c r="AA1831" s="5"/>
      <c r="AB1831" s="5"/>
      <c r="AC1831" s="5"/>
      <c r="AD1831" s="5"/>
      <c r="AE1831" s="5"/>
    </row>
    <row r="1832" s="6" customFormat="1" ht="14.25" spans="2:31">
      <c r="B1832" s="2">
        <v>5822</v>
      </c>
      <c r="C1832" s="2"/>
      <c r="D1832" s="2">
        <v>4866</v>
      </c>
      <c r="E1832" s="2"/>
      <c r="F1832" s="5"/>
      <c r="G1832" s="5"/>
      <c r="H1832" s="5"/>
      <c r="I1832" s="5"/>
      <c r="J1832" s="5"/>
      <c r="K1832" s="5"/>
      <c r="L1832" s="5"/>
      <c r="M1832" s="5"/>
      <c r="N1832" s="5"/>
      <c r="O1832" s="5"/>
      <c r="P1832" s="5"/>
      <c r="Q1832" s="5"/>
      <c r="R1832" s="5"/>
      <c r="S1832" s="5"/>
      <c r="T1832" s="5"/>
      <c r="U1832" s="5"/>
      <c r="V1832" s="5"/>
      <c r="W1832" s="5"/>
      <c r="X1832" s="5"/>
      <c r="Y1832" s="5"/>
      <c r="Z1832" s="5"/>
      <c r="AA1832" s="5"/>
      <c r="AB1832" s="5"/>
      <c r="AC1832" s="5"/>
      <c r="AD1832" s="5"/>
      <c r="AE1832" s="5"/>
    </row>
    <row r="1833" s="6" customFormat="1" ht="14.25" spans="2:31">
      <c r="B1833" s="2">
        <v>5823</v>
      </c>
      <c r="C1833" s="2"/>
      <c r="D1833" s="2">
        <v>4867</v>
      </c>
      <c r="E1833" s="2"/>
      <c r="F1833" s="5"/>
      <c r="G1833" s="5"/>
      <c r="H1833" s="5"/>
      <c r="I1833" s="5"/>
      <c r="J1833" s="5"/>
      <c r="K1833" s="5"/>
      <c r="L1833" s="5"/>
      <c r="M1833" s="5"/>
      <c r="N1833" s="5"/>
      <c r="O1833" s="5"/>
      <c r="P1833" s="5"/>
      <c r="Q1833" s="5"/>
      <c r="R1833" s="5"/>
      <c r="S1833" s="5"/>
      <c r="T1833" s="5"/>
      <c r="U1833" s="5"/>
      <c r="V1833" s="5"/>
      <c r="W1833" s="5"/>
      <c r="X1833" s="5"/>
      <c r="Y1833" s="5"/>
      <c r="Z1833" s="5"/>
      <c r="AA1833" s="5"/>
      <c r="AB1833" s="5"/>
      <c r="AC1833" s="5"/>
      <c r="AD1833" s="5"/>
      <c r="AE1833" s="5"/>
    </row>
    <row r="1834" s="6" customFormat="1" ht="14.25" spans="2:31">
      <c r="B1834" s="2">
        <v>5824</v>
      </c>
      <c r="C1834" s="2"/>
      <c r="D1834" s="2">
        <v>4874</v>
      </c>
      <c r="E1834" s="2"/>
      <c r="F1834" s="5"/>
      <c r="G1834" s="5"/>
      <c r="H1834" s="5"/>
      <c r="I1834" s="5"/>
      <c r="J1834" s="5"/>
      <c r="K1834" s="5"/>
      <c r="L1834" s="5"/>
      <c r="M1834" s="5"/>
      <c r="N1834" s="5"/>
      <c r="O1834" s="5"/>
      <c r="P1834" s="5"/>
      <c r="Q1834" s="5"/>
      <c r="R1834" s="5"/>
      <c r="S1834" s="5"/>
      <c r="T1834" s="5"/>
      <c r="U1834" s="5"/>
      <c r="V1834" s="5"/>
      <c r="W1834" s="5"/>
      <c r="X1834" s="5"/>
      <c r="Y1834" s="5"/>
      <c r="Z1834" s="5"/>
      <c r="AA1834" s="5"/>
      <c r="AB1834" s="5"/>
      <c r="AC1834" s="5"/>
      <c r="AD1834" s="5"/>
      <c r="AE1834" s="5"/>
    </row>
    <row r="1835" s="6" customFormat="1" ht="14.25" spans="2:31">
      <c r="B1835" s="2">
        <v>5825</v>
      </c>
      <c r="C1835" s="2"/>
      <c r="D1835" s="2">
        <v>4875</v>
      </c>
      <c r="E1835" s="2"/>
      <c r="F1835" s="5"/>
      <c r="G1835" s="5"/>
      <c r="H1835" s="5"/>
      <c r="I1835" s="5"/>
      <c r="J1835" s="5"/>
      <c r="K1835" s="5"/>
      <c r="L1835" s="5"/>
      <c r="M1835" s="5"/>
      <c r="N1835" s="5"/>
      <c r="O1835" s="5"/>
      <c r="P1835" s="5"/>
      <c r="Q1835" s="5"/>
      <c r="R1835" s="5"/>
      <c r="S1835" s="5"/>
      <c r="T1835" s="5"/>
      <c r="U1835" s="5"/>
      <c r="V1835" s="5"/>
      <c r="W1835" s="5"/>
      <c r="X1835" s="5"/>
      <c r="Y1835" s="5"/>
      <c r="Z1835" s="5"/>
      <c r="AA1835" s="5"/>
      <c r="AB1835" s="5"/>
      <c r="AC1835" s="5"/>
      <c r="AD1835" s="5"/>
      <c r="AE1835" s="5"/>
    </row>
    <row r="1836" s="6" customFormat="1" ht="14.25" spans="2:31">
      <c r="B1836" s="2">
        <v>5826</v>
      </c>
      <c r="C1836" s="2"/>
      <c r="D1836" s="2">
        <v>4876</v>
      </c>
      <c r="E1836" s="2"/>
      <c r="F1836" s="5"/>
      <c r="G1836" s="5"/>
      <c r="H1836" s="5"/>
      <c r="I1836" s="5"/>
      <c r="J1836" s="5"/>
      <c r="K1836" s="5"/>
      <c r="L1836" s="5"/>
      <c r="M1836" s="5"/>
      <c r="N1836" s="5"/>
      <c r="O1836" s="5"/>
      <c r="P1836" s="5"/>
      <c r="Q1836" s="5"/>
      <c r="R1836" s="5"/>
      <c r="S1836" s="5"/>
      <c r="T1836" s="5"/>
      <c r="U1836" s="5"/>
      <c r="V1836" s="5"/>
      <c r="W1836" s="5"/>
      <c r="X1836" s="5"/>
      <c r="Y1836" s="5"/>
      <c r="Z1836" s="5"/>
      <c r="AA1836" s="5"/>
      <c r="AB1836" s="5"/>
      <c r="AC1836" s="5"/>
      <c r="AD1836" s="5"/>
      <c r="AE1836" s="5"/>
    </row>
    <row r="1837" s="6" customFormat="1" ht="14.25" spans="2:31">
      <c r="B1837" s="2">
        <v>5827</v>
      </c>
      <c r="C1837" s="2"/>
      <c r="D1837" s="2">
        <v>4886</v>
      </c>
      <c r="E1837" s="2"/>
      <c r="F1837" s="5"/>
      <c r="G1837" s="5"/>
      <c r="H1837" s="5"/>
      <c r="I1837" s="5"/>
      <c r="J1837" s="5"/>
      <c r="K1837" s="5"/>
      <c r="L1837" s="5"/>
      <c r="M1837" s="5"/>
      <c r="N1837" s="5"/>
      <c r="O1837" s="5"/>
      <c r="P1837" s="5"/>
      <c r="Q1837" s="5"/>
      <c r="R1837" s="5"/>
      <c r="S1837" s="5"/>
      <c r="T1837" s="5"/>
      <c r="U1837" s="5"/>
      <c r="V1837" s="5"/>
      <c r="W1837" s="5"/>
      <c r="X1837" s="5"/>
      <c r="Y1837" s="5"/>
      <c r="Z1837" s="5"/>
      <c r="AA1837" s="5"/>
      <c r="AB1837" s="5"/>
      <c r="AC1837" s="5"/>
      <c r="AD1837" s="5"/>
      <c r="AE1837" s="5"/>
    </row>
    <row r="1838" s="6" customFormat="1" ht="14.25" spans="2:31">
      <c r="B1838" s="2">
        <v>5828</v>
      </c>
      <c r="C1838" s="2"/>
      <c r="D1838" s="2">
        <v>4887</v>
      </c>
      <c r="E1838" s="2"/>
      <c r="F1838" s="5"/>
      <c r="G1838" s="5"/>
      <c r="H1838" s="5"/>
      <c r="I1838" s="5"/>
      <c r="J1838" s="5"/>
      <c r="K1838" s="5"/>
      <c r="L1838" s="5"/>
      <c r="M1838" s="5"/>
      <c r="N1838" s="5"/>
      <c r="O1838" s="5"/>
      <c r="P1838" s="5"/>
      <c r="Q1838" s="5"/>
      <c r="R1838" s="5"/>
      <c r="S1838" s="5"/>
      <c r="T1838" s="5"/>
      <c r="U1838" s="5"/>
      <c r="V1838" s="5"/>
      <c r="W1838" s="5"/>
      <c r="X1838" s="5"/>
      <c r="Y1838" s="5"/>
      <c r="Z1838" s="5"/>
      <c r="AA1838" s="5"/>
      <c r="AB1838" s="5"/>
      <c r="AC1838" s="5"/>
      <c r="AD1838" s="5"/>
      <c r="AE1838" s="5"/>
    </row>
    <row r="1839" s="6" customFormat="1" ht="14.25" spans="2:31">
      <c r="B1839" s="2">
        <v>5829</v>
      </c>
      <c r="C1839" s="2"/>
      <c r="D1839" s="2">
        <v>4888</v>
      </c>
      <c r="E1839" s="2"/>
      <c r="F1839" s="5"/>
      <c r="G1839" s="5"/>
      <c r="H1839" s="5"/>
      <c r="I1839" s="5"/>
      <c r="J1839" s="5"/>
      <c r="K1839" s="5"/>
      <c r="L1839" s="5"/>
      <c r="M1839" s="5"/>
      <c r="N1839" s="5"/>
      <c r="O1839" s="5"/>
      <c r="P1839" s="5"/>
      <c r="Q1839" s="5"/>
      <c r="R1839" s="5"/>
      <c r="S1839" s="5"/>
      <c r="T1839" s="5"/>
      <c r="U1839" s="5"/>
      <c r="V1839" s="5"/>
      <c r="W1839" s="5"/>
      <c r="X1839" s="5"/>
      <c r="Y1839" s="5"/>
      <c r="Z1839" s="5"/>
      <c r="AA1839" s="5"/>
      <c r="AB1839" s="5"/>
      <c r="AC1839" s="5"/>
      <c r="AD1839" s="5"/>
      <c r="AE1839" s="5"/>
    </row>
    <row r="1840" s="6" customFormat="1" ht="14.25" spans="2:31">
      <c r="B1840" s="2">
        <v>5830</v>
      </c>
      <c r="C1840" s="2"/>
      <c r="D1840" s="2">
        <v>4889</v>
      </c>
      <c r="E1840" s="2"/>
      <c r="F1840" s="5"/>
      <c r="G1840" s="5"/>
      <c r="H1840" s="5"/>
      <c r="I1840" s="5"/>
      <c r="J1840" s="5"/>
      <c r="K1840" s="5"/>
      <c r="L1840" s="5"/>
      <c r="M1840" s="5"/>
      <c r="N1840" s="5"/>
      <c r="O1840" s="5"/>
      <c r="P1840" s="5"/>
      <c r="Q1840" s="5"/>
      <c r="R1840" s="5"/>
      <c r="S1840" s="5"/>
      <c r="T1840" s="5"/>
      <c r="U1840" s="5"/>
      <c r="V1840" s="5"/>
      <c r="W1840" s="5"/>
      <c r="X1840" s="5"/>
      <c r="Y1840" s="5"/>
      <c r="Z1840" s="5"/>
      <c r="AA1840" s="5"/>
      <c r="AB1840" s="5"/>
      <c r="AC1840" s="5"/>
      <c r="AD1840" s="5"/>
      <c r="AE1840" s="5"/>
    </row>
    <row r="1841" s="6" customFormat="1" ht="14.25" spans="2:31">
      <c r="B1841" s="2">
        <v>5831</v>
      </c>
      <c r="C1841" s="2"/>
      <c r="D1841" s="2">
        <v>4890</v>
      </c>
      <c r="E1841" s="2"/>
      <c r="F1841" s="5"/>
      <c r="G1841" s="5"/>
      <c r="H1841" s="5"/>
      <c r="I1841" s="5"/>
      <c r="J1841" s="5"/>
      <c r="K1841" s="5"/>
      <c r="L1841" s="5"/>
      <c r="M1841" s="5"/>
      <c r="N1841" s="5"/>
      <c r="O1841" s="5"/>
      <c r="P1841" s="5"/>
      <c r="Q1841" s="5"/>
      <c r="R1841" s="5"/>
      <c r="S1841" s="5"/>
      <c r="T1841" s="5"/>
      <c r="U1841" s="5"/>
      <c r="V1841" s="5"/>
      <c r="W1841" s="5"/>
      <c r="X1841" s="5"/>
      <c r="Y1841" s="5"/>
      <c r="Z1841" s="5"/>
      <c r="AA1841" s="5"/>
      <c r="AB1841" s="5"/>
      <c r="AC1841" s="5"/>
      <c r="AD1841" s="5"/>
      <c r="AE1841" s="5"/>
    </row>
    <row r="1842" s="6" customFormat="1" ht="14.25" spans="2:31">
      <c r="B1842" s="2">
        <v>5832</v>
      </c>
      <c r="C1842" s="2"/>
      <c r="D1842" s="2">
        <v>4891</v>
      </c>
      <c r="E1842" s="2"/>
      <c r="F1842" s="5"/>
      <c r="G1842" s="5"/>
      <c r="H1842" s="5"/>
      <c r="I1842" s="5"/>
      <c r="J1842" s="5"/>
      <c r="K1842" s="5"/>
      <c r="L1842" s="5"/>
      <c r="M1842" s="5"/>
      <c r="N1842" s="5"/>
      <c r="O1842" s="5"/>
      <c r="P1842" s="5"/>
      <c r="Q1842" s="5"/>
      <c r="R1842" s="5"/>
      <c r="S1842" s="5"/>
      <c r="T1842" s="5"/>
      <c r="U1842" s="5"/>
      <c r="V1842" s="5"/>
      <c r="W1842" s="5"/>
      <c r="X1842" s="5"/>
      <c r="Y1842" s="5"/>
      <c r="Z1842" s="5"/>
      <c r="AA1842" s="5"/>
      <c r="AB1842" s="5"/>
      <c r="AC1842" s="5"/>
      <c r="AD1842" s="5"/>
      <c r="AE1842" s="5"/>
    </row>
    <row r="1843" s="6" customFormat="1" ht="14.25" spans="2:31">
      <c r="B1843" s="2">
        <v>5833</v>
      </c>
      <c r="C1843" s="2"/>
      <c r="D1843" s="2">
        <v>4892</v>
      </c>
      <c r="E1843" s="2"/>
      <c r="F1843" s="5"/>
      <c r="G1843" s="5"/>
      <c r="H1843" s="5"/>
      <c r="I1843" s="5"/>
      <c r="J1843" s="5"/>
      <c r="K1843" s="5"/>
      <c r="L1843" s="5"/>
      <c r="M1843" s="5"/>
      <c r="N1843" s="5"/>
      <c r="O1843" s="5"/>
      <c r="P1843" s="5"/>
      <c r="Q1843" s="5"/>
      <c r="R1843" s="5"/>
      <c r="S1843" s="5"/>
      <c r="T1843" s="5"/>
      <c r="U1843" s="5"/>
      <c r="V1843" s="5"/>
      <c r="W1843" s="5"/>
      <c r="X1843" s="5"/>
      <c r="Y1843" s="5"/>
      <c r="Z1843" s="5"/>
      <c r="AA1843" s="5"/>
      <c r="AB1843" s="5"/>
      <c r="AC1843" s="5"/>
      <c r="AD1843" s="5"/>
      <c r="AE1843" s="5"/>
    </row>
    <row r="1844" s="6" customFormat="1" ht="14.25" spans="2:31">
      <c r="B1844" s="2">
        <v>5834</v>
      </c>
      <c r="C1844" s="2"/>
      <c r="D1844" s="2">
        <v>4893</v>
      </c>
      <c r="E1844" s="2"/>
      <c r="F1844" s="5"/>
      <c r="G1844" s="5"/>
      <c r="H1844" s="5"/>
      <c r="I1844" s="5"/>
      <c r="J1844" s="5"/>
      <c r="K1844" s="5"/>
      <c r="L1844" s="5"/>
      <c r="M1844" s="5"/>
      <c r="N1844" s="5"/>
      <c r="O1844" s="5"/>
      <c r="P1844" s="5"/>
      <c r="Q1844" s="5"/>
      <c r="R1844" s="5"/>
      <c r="S1844" s="5"/>
      <c r="T1844" s="5"/>
      <c r="U1844" s="5"/>
      <c r="V1844" s="5"/>
      <c r="W1844" s="5"/>
      <c r="X1844" s="5"/>
      <c r="Y1844" s="5"/>
      <c r="Z1844" s="5"/>
      <c r="AA1844" s="5"/>
      <c r="AB1844" s="5"/>
      <c r="AC1844" s="5"/>
      <c r="AD1844" s="5"/>
      <c r="AE1844" s="5"/>
    </row>
    <row r="1845" s="6" customFormat="1" ht="14.25" spans="2:31">
      <c r="B1845" s="2">
        <v>5835</v>
      </c>
      <c r="C1845" s="2"/>
      <c r="D1845" s="2">
        <v>4894</v>
      </c>
      <c r="E1845" s="2"/>
      <c r="F1845" s="5"/>
      <c r="G1845" s="5"/>
      <c r="H1845" s="5"/>
      <c r="I1845" s="5"/>
      <c r="J1845" s="5"/>
      <c r="K1845" s="5"/>
      <c r="L1845" s="5"/>
      <c r="M1845" s="5"/>
      <c r="N1845" s="5"/>
      <c r="O1845" s="5"/>
      <c r="P1845" s="5"/>
      <c r="Q1845" s="5"/>
      <c r="R1845" s="5"/>
      <c r="S1845" s="5"/>
      <c r="T1845" s="5"/>
      <c r="U1845" s="5"/>
      <c r="V1845" s="5"/>
      <c r="W1845" s="5"/>
      <c r="X1845" s="5"/>
      <c r="Y1845" s="5"/>
      <c r="Z1845" s="5"/>
      <c r="AA1845" s="5"/>
      <c r="AB1845" s="5"/>
      <c r="AC1845" s="5"/>
      <c r="AD1845" s="5"/>
      <c r="AE1845" s="5"/>
    </row>
    <row r="1846" s="6" customFormat="1" ht="14.25" spans="2:31">
      <c r="B1846" s="2">
        <v>5836</v>
      </c>
      <c r="C1846" s="2"/>
      <c r="D1846" s="2">
        <v>4895</v>
      </c>
      <c r="E1846" s="2"/>
      <c r="F1846" s="5"/>
      <c r="G1846" s="5"/>
      <c r="H1846" s="5"/>
      <c r="I1846" s="5"/>
      <c r="J1846" s="5"/>
      <c r="K1846" s="5"/>
      <c r="L1846" s="5"/>
      <c r="M1846" s="5"/>
      <c r="N1846" s="5"/>
      <c r="O1846" s="5"/>
      <c r="P1846" s="5"/>
      <c r="Q1846" s="5"/>
      <c r="R1846" s="5"/>
      <c r="S1846" s="5"/>
      <c r="T1846" s="5"/>
      <c r="U1846" s="5"/>
      <c r="V1846" s="5"/>
      <c r="W1846" s="5"/>
      <c r="X1846" s="5"/>
      <c r="Y1846" s="5"/>
      <c r="Z1846" s="5"/>
      <c r="AA1846" s="5"/>
      <c r="AB1846" s="5"/>
      <c r="AC1846" s="5"/>
      <c r="AD1846" s="5"/>
      <c r="AE1846" s="5"/>
    </row>
    <row r="1847" s="6" customFormat="1" ht="14.25" spans="2:31">
      <c r="B1847" s="2">
        <v>5837</v>
      </c>
      <c r="C1847" s="2"/>
      <c r="D1847" s="2">
        <v>4896</v>
      </c>
      <c r="E1847" s="2"/>
      <c r="F1847" s="5"/>
      <c r="G1847" s="5"/>
      <c r="H1847" s="5"/>
      <c r="I1847" s="5"/>
      <c r="J1847" s="5"/>
      <c r="K1847" s="5"/>
      <c r="L1847" s="5"/>
      <c r="M1847" s="5"/>
      <c r="N1847" s="5"/>
      <c r="O1847" s="5"/>
      <c r="P1847" s="5"/>
      <c r="Q1847" s="5"/>
      <c r="R1847" s="5"/>
      <c r="S1847" s="5"/>
      <c r="T1847" s="5"/>
      <c r="U1847" s="5"/>
      <c r="V1847" s="5"/>
      <c r="W1847" s="5"/>
      <c r="X1847" s="5"/>
      <c r="Y1847" s="5"/>
      <c r="Z1847" s="5"/>
      <c r="AA1847" s="5"/>
      <c r="AB1847" s="5"/>
      <c r="AC1847" s="5"/>
      <c r="AD1847" s="5"/>
      <c r="AE1847" s="5"/>
    </row>
    <row r="1848" s="6" customFormat="1" ht="14.25" spans="2:31">
      <c r="B1848" s="2">
        <v>5838</v>
      </c>
      <c r="C1848" s="2"/>
      <c r="D1848" s="2">
        <v>4897</v>
      </c>
      <c r="E1848" s="2"/>
      <c r="F1848" s="5"/>
      <c r="G1848" s="5"/>
      <c r="H1848" s="5"/>
      <c r="I1848" s="5"/>
      <c r="J1848" s="5"/>
      <c r="K1848" s="5"/>
      <c r="L1848" s="5"/>
      <c r="M1848" s="5"/>
      <c r="N1848" s="5"/>
      <c r="O1848" s="5"/>
      <c r="P1848" s="5"/>
      <c r="Q1848" s="5"/>
      <c r="R1848" s="5"/>
      <c r="S1848" s="5"/>
      <c r="T1848" s="5"/>
      <c r="U1848" s="5"/>
      <c r="V1848" s="5"/>
      <c r="W1848" s="5"/>
      <c r="X1848" s="5"/>
      <c r="Y1848" s="5"/>
      <c r="Z1848" s="5"/>
      <c r="AA1848" s="5"/>
      <c r="AB1848" s="5"/>
      <c r="AC1848" s="5"/>
      <c r="AD1848" s="5"/>
      <c r="AE1848" s="5"/>
    </row>
    <row r="1849" s="6" customFormat="1" ht="14.25" spans="2:31">
      <c r="B1849" s="2">
        <v>5839</v>
      </c>
      <c r="C1849" s="2"/>
      <c r="D1849" s="2">
        <v>4898</v>
      </c>
      <c r="E1849" s="2"/>
      <c r="F1849" s="5"/>
      <c r="G1849" s="5"/>
      <c r="H1849" s="5"/>
      <c r="I1849" s="5"/>
      <c r="J1849" s="5"/>
      <c r="K1849" s="5"/>
      <c r="L1849" s="5"/>
      <c r="M1849" s="5"/>
      <c r="N1849" s="5"/>
      <c r="O1849" s="5"/>
      <c r="P1849" s="5"/>
      <c r="Q1849" s="5"/>
      <c r="R1849" s="5"/>
      <c r="S1849" s="5"/>
      <c r="T1849" s="5"/>
      <c r="U1849" s="5"/>
      <c r="V1849" s="5"/>
      <c r="W1849" s="5"/>
      <c r="X1849" s="5"/>
      <c r="Y1849" s="5"/>
      <c r="Z1849" s="5"/>
      <c r="AA1849" s="5"/>
      <c r="AB1849" s="5"/>
      <c r="AC1849" s="5"/>
      <c r="AD1849" s="5"/>
      <c r="AE1849" s="5"/>
    </row>
    <row r="1850" s="6" customFormat="1" ht="14.25" spans="2:31">
      <c r="B1850" s="2">
        <v>5840</v>
      </c>
      <c r="C1850" s="2"/>
      <c r="D1850" s="2">
        <v>4899</v>
      </c>
      <c r="E1850" s="2"/>
      <c r="F1850" s="5"/>
      <c r="G1850" s="5"/>
      <c r="H1850" s="5"/>
      <c r="I1850" s="5"/>
      <c r="J1850" s="5"/>
      <c r="K1850" s="5"/>
      <c r="L1850" s="5"/>
      <c r="M1850" s="5"/>
      <c r="N1850" s="5"/>
      <c r="O1850" s="5"/>
      <c r="P1850" s="5"/>
      <c r="Q1850" s="5"/>
      <c r="R1850" s="5"/>
      <c r="S1850" s="5"/>
      <c r="T1850" s="5"/>
      <c r="U1850" s="5"/>
      <c r="V1850" s="5"/>
      <c r="W1850" s="5"/>
      <c r="X1850" s="5"/>
      <c r="Y1850" s="5"/>
      <c r="Z1850" s="5"/>
      <c r="AA1850" s="5"/>
      <c r="AB1850" s="5"/>
      <c r="AC1850" s="5"/>
      <c r="AD1850" s="5"/>
      <c r="AE1850" s="5"/>
    </row>
    <row r="1851" s="6" customFormat="1" ht="14.25" spans="2:31">
      <c r="B1851" s="2">
        <v>5841</v>
      </c>
      <c r="C1851" s="2"/>
      <c r="D1851" s="2">
        <v>4900</v>
      </c>
      <c r="E1851" s="2"/>
      <c r="F1851" s="5"/>
      <c r="G1851" s="5"/>
      <c r="H1851" s="5"/>
      <c r="I1851" s="5"/>
      <c r="J1851" s="5"/>
      <c r="K1851" s="5"/>
      <c r="L1851" s="5"/>
      <c r="M1851" s="5"/>
      <c r="N1851" s="5"/>
      <c r="O1851" s="5"/>
      <c r="P1851" s="5"/>
      <c r="Q1851" s="5"/>
      <c r="R1851" s="5"/>
      <c r="S1851" s="5"/>
      <c r="T1851" s="5"/>
      <c r="U1851" s="5"/>
      <c r="V1851" s="5"/>
      <c r="W1851" s="5"/>
      <c r="X1851" s="5"/>
      <c r="Y1851" s="5"/>
      <c r="Z1851" s="5"/>
      <c r="AA1851" s="5"/>
      <c r="AB1851" s="5"/>
      <c r="AC1851" s="5"/>
      <c r="AD1851" s="5"/>
      <c r="AE1851" s="5"/>
    </row>
    <row r="1852" s="6" customFormat="1" ht="14.25" spans="2:31">
      <c r="B1852" s="2">
        <v>5842</v>
      </c>
      <c r="C1852" s="2"/>
      <c r="D1852" s="2">
        <v>4901</v>
      </c>
      <c r="E1852" s="2"/>
      <c r="F1852" s="5"/>
      <c r="G1852" s="5"/>
      <c r="H1852" s="5"/>
      <c r="I1852" s="5"/>
      <c r="J1852" s="5"/>
      <c r="K1852" s="5"/>
      <c r="L1852" s="5"/>
      <c r="M1852" s="5"/>
      <c r="N1852" s="5"/>
      <c r="O1852" s="5"/>
      <c r="P1852" s="5"/>
      <c r="Q1852" s="5"/>
      <c r="R1852" s="5"/>
      <c r="S1852" s="5"/>
      <c r="T1852" s="5"/>
      <c r="U1852" s="5"/>
      <c r="V1852" s="5"/>
      <c r="W1852" s="5"/>
      <c r="X1852" s="5"/>
      <c r="Y1852" s="5"/>
      <c r="Z1852" s="5"/>
      <c r="AA1852" s="5"/>
      <c r="AB1852" s="5"/>
      <c r="AC1852" s="5"/>
      <c r="AD1852" s="5"/>
      <c r="AE1852" s="5"/>
    </row>
    <row r="1853" s="6" customFormat="1" ht="14.25" spans="2:31">
      <c r="B1853" s="2">
        <v>5843</v>
      </c>
      <c r="C1853" s="2"/>
      <c r="D1853" s="2">
        <v>4902</v>
      </c>
      <c r="E1853" s="2"/>
      <c r="F1853" s="5"/>
      <c r="G1853" s="5"/>
      <c r="H1853" s="5"/>
      <c r="I1853" s="5"/>
      <c r="J1853" s="5"/>
      <c r="K1853" s="5"/>
      <c r="L1853" s="5"/>
      <c r="M1853" s="5"/>
      <c r="N1853" s="5"/>
      <c r="O1853" s="5"/>
      <c r="P1853" s="5"/>
      <c r="Q1853" s="5"/>
      <c r="R1853" s="5"/>
      <c r="S1853" s="5"/>
      <c r="T1853" s="5"/>
      <c r="U1853" s="5"/>
      <c r="V1853" s="5"/>
      <c r="W1853" s="5"/>
      <c r="X1853" s="5"/>
      <c r="Y1853" s="5"/>
      <c r="Z1853" s="5"/>
      <c r="AA1853" s="5"/>
      <c r="AB1853" s="5"/>
      <c r="AC1853" s="5"/>
      <c r="AD1853" s="5"/>
      <c r="AE1853" s="5"/>
    </row>
    <row r="1854" s="6" customFormat="1" ht="14.25" spans="2:31">
      <c r="B1854" s="2">
        <v>5844</v>
      </c>
      <c r="C1854" s="2"/>
      <c r="D1854" s="2">
        <v>4903</v>
      </c>
      <c r="E1854" s="2"/>
      <c r="F1854" s="5"/>
      <c r="G1854" s="5"/>
      <c r="H1854" s="5"/>
      <c r="I1854" s="5"/>
      <c r="J1854" s="5"/>
      <c r="K1854" s="5"/>
      <c r="L1854" s="5"/>
      <c r="M1854" s="5"/>
      <c r="N1854" s="5"/>
      <c r="O1854" s="5"/>
      <c r="P1854" s="5"/>
      <c r="Q1854" s="5"/>
      <c r="R1854" s="5"/>
      <c r="S1854" s="5"/>
      <c r="T1854" s="5"/>
      <c r="U1854" s="5"/>
      <c r="V1854" s="5"/>
      <c r="W1854" s="5"/>
      <c r="X1854" s="5"/>
      <c r="Y1854" s="5"/>
      <c r="Z1854" s="5"/>
      <c r="AA1854" s="5"/>
      <c r="AB1854" s="5"/>
      <c r="AC1854" s="5"/>
      <c r="AD1854" s="5"/>
      <c r="AE1854" s="5"/>
    </row>
    <row r="1855" s="6" customFormat="1" ht="14.25" spans="2:31">
      <c r="B1855" s="2">
        <v>5845</v>
      </c>
      <c r="C1855" s="2"/>
      <c r="D1855" s="2">
        <v>4904</v>
      </c>
      <c r="E1855" s="2"/>
      <c r="F1855" s="5"/>
      <c r="G1855" s="5"/>
      <c r="H1855" s="5"/>
      <c r="I1855" s="5"/>
      <c r="J1855" s="5"/>
      <c r="K1855" s="5"/>
      <c r="L1855" s="5"/>
      <c r="M1855" s="5"/>
      <c r="N1855" s="5"/>
      <c r="O1855" s="5"/>
      <c r="P1855" s="5"/>
      <c r="Q1855" s="5"/>
      <c r="R1855" s="5"/>
      <c r="S1855" s="5"/>
      <c r="T1855" s="5"/>
      <c r="U1855" s="5"/>
      <c r="V1855" s="5"/>
      <c r="W1855" s="5"/>
      <c r="X1855" s="5"/>
      <c r="Y1855" s="5"/>
      <c r="Z1855" s="5"/>
      <c r="AA1855" s="5"/>
      <c r="AB1855" s="5"/>
      <c r="AC1855" s="5"/>
      <c r="AD1855" s="5"/>
      <c r="AE1855" s="5"/>
    </row>
    <row r="1856" s="6" customFormat="1" ht="14.25" spans="2:31">
      <c r="B1856" s="2">
        <v>5846</v>
      </c>
      <c r="C1856" s="2"/>
      <c r="D1856" s="2">
        <v>4905</v>
      </c>
      <c r="E1856" s="2"/>
      <c r="F1856" s="5"/>
      <c r="G1856" s="5"/>
      <c r="H1856" s="5"/>
      <c r="I1856" s="5"/>
      <c r="J1856" s="5"/>
      <c r="K1856" s="5"/>
      <c r="L1856" s="5"/>
      <c r="M1856" s="5"/>
      <c r="N1856" s="5"/>
      <c r="O1856" s="5"/>
      <c r="P1856" s="5"/>
      <c r="Q1856" s="5"/>
      <c r="R1856" s="5"/>
      <c r="S1856" s="5"/>
      <c r="T1856" s="5"/>
      <c r="U1856" s="5"/>
      <c r="V1856" s="5"/>
      <c r="W1856" s="5"/>
      <c r="X1856" s="5"/>
      <c r="Y1856" s="5"/>
      <c r="Z1856" s="5"/>
      <c r="AA1856" s="5"/>
      <c r="AB1856" s="5"/>
      <c r="AC1856" s="5"/>
      <c r="AD1856" s="5"/>
      <c r="AE1856" s="5"/>
    </row>
    <row r="1857" s="6" customFormat="1" ht="14.25" spans="2:31">
      <c r="B1857" s="2">
        <v>5847</v>
      </c>
      <c r="C1857" s="2"/>
      <c r="D1857" s="2">
        <v>4906</v>
      </c>
      <c r="E1857" s="2"/>
      <c r="F1857" s="5"/>
      <c r="G1857" s="5"/>
      <c r="H1857" s="5"/>
      <c r="I1857" s="5"/>
      <c r="J1857" s="5"/>
      <c r="K1857" s="5"/>
      <c r="L1857" s="5"/>
      <c r="M1857" s="5"/>
      <c r="N1857" s="5"/>
      <c r="O1857" s="5"/>
      <c r="P1857" s="5"/>
      <c r="Q1857" s="5"/>
      <c r="R1857" s="5"/>
      <c r="S1857" s="5"/>
      <c r="T1857" s="5"/>
      <c r="U1857" s="5"/>
      <c r="V1857" s="5"/>
      <c r="W1857" s="5"/>
      <c r="X1857" s="5"/>
      <c r="Y1857" s="5"/>
      <c r="Z1857" s="5"/>
      <c r="AA1857" s="5"/>
      <c r="AB1857" s="5"/>
      <c r="AC1857" s="5"/>
      <c r="AD1857" s="5"/>
      <c r="AE1857" s="5"/>
    </row>
    <row r="1858" s="6" customFormat="1" ht="14.25" spans="2:31">
      <c r="B1858" s="2">
        <v>5848</v>
      </c>
      <c r="C1858" s="2"/>
      <c r="D1858" s="2">
        <v>4907</v>
      </c>
      <c r="E1858" s="2"/>
      <c r="F1858" s="5"/>
      <c r="G1858" s="5"/>
      <c r="H1858" s="5"/>
      <c r="I1858" s="5"/>
      <c r="J1858" s="5"/>
      <c r="K1858" s="5"/>
      <c r="L1858" s="5"/>
      <c r="M1858" s="5"/>
      <c r="N1858" s="5"/>
      <c r="O1858" s="5"/>
      <c r="P1858" s="5"/>
      <c r="Q1858" s="5"/>
      <c r="R1858" s="5"/>
      <c r="S1858" s="5"/>
      <c r="T1858" s="5"/>
      <c r="U1858" s="5"/>
      <c r="V1858" s="5"/>
      <c r="W1858" s="5"/>
      <c r="X1858" s="5"/>
      <c r="Y1858" s="5"/>
      <c r="Z1858" s="5"/>
      <c r="AA1858" s="5"/>
      <c r="AB1858" s="5"/>
      <c r="AC1858" s="5"/>
      <c r="AD1858" s="5"/>
      <c r="AE1858" s="5"/>
    </row>
    <row r="1859" s="6" customFormat="1" ht="14.25" spans="2:31">
      <c r="B1859" s="2">
        <v>5849</v>
      </c>
      <c r="C1859" s="2"/>
      <c r="D1859" s="2">
        <v>4908</v>
      </c>
      <c r="E1859" s="2"/>
      <c r="F1859" s="5"/>
      <c r="G1859" s="5"/>
      <c r="H1859" s="5"/>
      <c r="I1859" s="5"/>
      <c r="J1859" s="5"/>
      <c r="K1859" s="5"/>
      <c r="L1859" s="5"/>
      <c r="M1859" s="5"/>
      <c r="N1859" s="5"/>
      <c r="O1859" s="5"/>
      <c r="P1859" s="5"/>
      <c r="Q1859" s="5"/>
      <c r="R1859" s="5"/>
      <c r="S1859" s="5"/>
      <c r="T1859" s="5"/>
      <c r="U1859" s="5"/>
      <c r="V1859" s="5"/>
      <c r="W1859" s="5"/>
      <c r="X1859" s="5"/>
      <c r="Y1859" s="5"/>
      <c r="Z1859" s="5"/>
      <c r="AA1859" s="5"/>
      <c r="AB1859" s="5"/>
      <c r="AC1859" s="5"/>
      <c r="AD1859" s="5"/>
      <c r="AE1859" s="5"/>
    </row>
    <row r="1860" s="6" customFormat="1" ht="14.25" spans="2:31">
      <c r="B1860" s="2">
        <v>5850</v>
      </c>
      <c r="C1860" s="2"/>
      <c r="D1860" s="2">
        <v>4909</v>
      </c>
      <c r="E1860" s="2"/>
      <c r="F1860" s="5"/>
      <c r="G1860" s="5"/>
      <c r="H1860" s="5"/>
      <c r="I1860" s="5"/>
      <c r="J1860" s="5"/>
      <c r="K1860" s="5"/>
      <c r="L1860" s="5"/>
      <c r="M1860" s="5"/>
      <c r="N1860" s="5"/>
      <c r="O1860" s="5"/>
      <c r="P1860" s="5"/>
      <c r="Q1860" s="5"/>
      <c r="R1860" s="5"/>
      <c r="S1860" s="5"/>
      <c r="T1860" s="5"/>
      <c r="U1860" s="5"/>
      <c r="V1860" s="5"/>
      <c r="W1860" s="5"/>
      <c r="X1860" s="5"/>
      <c r="Y1860" s="5"/>
      <c r="Z1860" s="5"/>
      <c r="AA1860" s="5"/>
      <c r="AB1860" s="5"/>
      <c r="AC1860" s="5"/>
      <c r="AD1860" s="5"/>
      <c r="AE1860" s="5"/>
    </row>
    <row r="1861" s="6" customFormat="1" ht="14.25" spans="2:31">
      <c r="B1861" s="2">
        <v>5851</v>
      </c>
      <c r="C1861" s="2"/>
      <c r="D1861" s="2">
        <v>4910</v>
      </c>
      <c r="E1861" s="2"/>
      <c r="F1861" s="5"/>
      <c r="G1861" s="5"/>
      <c r="H1861" s="5"/>
      <c r="I1861" s="5"/>
      <c r="J1861" s="5"/>
      <c r="K1861" s="5"/>
      <c r="L1861" s="5"/>
      <c r="M1861" s="5"/>
      <c r="N1861" s="5"/>
      <c r="O1861" s="5"/>
      <c r="P1861" s="5"/>
      <c r="Q1861" s="5"/>
      <c r="R1861" s="5"/>
      <c r="S1861" s="5"/>
      <c r="T1861" s="5"/>
      <c r="U1861" s="5"/>
      <c r="V1861" s="5"/>
      <c r="W1861" s="5"/>
      <c r="X1861" s="5"/>
      <c r="Y1861" s="5"/>
      <c r="Z1861" s="5"/>
      <c r="AA1861" s="5"/>
      <c r="AB1861" s="5"/>
      <c r="AC1861" s="5"/>
      <c r="AD1861" s="5"/>
      <c r="AE1861" s="5"/>
    </row>
    <row r="1862" s="6" customFormat="1" ht="14.25" spans="2:31">
      <c r="B1862" s="2">
        <v>5852</v>
      </c>
      <c r="C1862" s="2"/>
      <c r="D1862" s="2">
        <v>4911</v>
      </c>
      <c r="E1862" s="2"/>
      <c r="F1862" s="5"/>
      <c r="G1862" s="5"/>
      <c r="H1862" s="5"/>
      <c r="I1862" s="5"/>
      <c r="J1862" s="5"/>
      <c r="K1862" s="5"/>
      <c r="L1862" s="5"/>
      <c r="M1862" s="5"/>
      <c r="N1862" s="5"/>
      <c r="O1862" s="5"/>
      <c r="P1862" s="5"/>
      <c r="Q1862" s="5"/>
      <c r="R1862" s="5"/>
      <c r="S1862" s="5"/>
      <c r="T1862" s="5"/>
      <c r="U1862" s="5"/>
      <c r="V1862" s="5"/>
      <c r="W1862" s="5"/>
      <c r="X1862" s="5"/>
      <c r="Y1862" s="5"/>
      <c r="Z1862" s="5"/>
      <c r="AA1862" s="5"/>
      <c r="AB1862" s="5"/>
      <c r="AC1862" s="5"/>
      <c r="AD1862" s="5"/>
      <c r="AE1862" s="5"/>
    </row>
    <row r="1863" s="6" customFormat="1" ht="14.25" spans="2:31">
      <c r="B1863" s="2">
        <v>5853</v>
      </c>
      <c r="C1863" s="2"/>
      <c r="D1863" s="2">
        <v>4912</v>
      </c>
      <c r="E1863" s="2"/>
      <c r="F1863" s="5"/>
      <c r="G1863" s="5"/>
      <c r="H1863" s="5"/>
      <c r="I1863" s="5"/>
      <c r="J1863" s="5"/>
      <c r="K1863" s="5"/>
      <c r="L1863" s="5"/>
      <c r="M1863" s="5"/>
      <c r="N1863" s="5"/>
      <c r="O1863" s="5"/>
      <c r="P1863" s="5"/>
      <c r="Q1863" s="5"/>
      <c r="R1863" s="5"/>
      <c r="S1863" s="5"/>
      <c r="T1863" s="5"/>
      <c r="U1863" s="5"/>
      <c r="V1863" s="5"/>
      <c r="W1863" s="5"/>
      <c r="X1863" s="5"/>
      <c r="Y1863" s="5"/>
      <c r="Z1863" s="5"/>
      <c r="AA1863" s="5"/>
      <c r="AB1863" s="5"/>
      <c r="AC1863" s="5"/>
      <c r="AD1863" s="5"/>
      <c r="AE1863" s="5"/>
    </row>
    <row r="1864" s="6" customFormat="1" ht="14.25" spans="2:31">
      <c r="B1864" s="2">
        <v>5854</v>
      </c>
      <c r="C1864" s="2"/>
      <c r="D1864" s="2">
        <v>4913</v>
      </c>
      <c r="E1864" s="2"/>
      <c r="F1864" s="5"/>
      <c r="G1864" s="5"/>
      <c r="H1864" s="5"/>
      <c r="I1864" s="5"/>
      <c r="J1864" s="5"/>
      <c r="K1864" s="5"/>
      <c r="L1864" s="5"/>
      <c r="M1864" s="5"/>
      <c r="N1864" s="5"/>
      <c r="O1864" s="5"/>
      <c r="P1864" s="5"/>
      <c r="Q1864" s="5"/>
      <c r="R1864" s="5"/>
      <c r="S1864" s="5"/>
      <c r="T1864" s="5"/>
      <c r="U1864" s="5"/>
      <c r="V1864" s="5"/>
      <c r="W1864" s="5"/>
      <c r="X1864" s="5"/>
      <c r="Y1864" s="5"/>
      <c r="Z1864" s="5"/>
      <c r="AA1864" s="5"/>
      <c r="AB1864" s="5"/>
      <c r="AC1864" s="5"/>
      <c r="AD1864" s="5"/>
      <c r="AE1864" s="5"/>
    </row>
    <row r="1865" s="6" customFormat="1" ht="14.25" spans="2:31">
      <c r="B1865" s="2">
        <v>5855</v>
      </c>
      <c r="C1865" s="2"/>
      <c r="D1865" s="2">
        <v>4914</v>
      </c>
      <c r="E1865" s="2"/>
      <c r="F1865" s="5"/>
      <c r="G1865" s="5"/>
      <c r="H1865" s="5"/>
      <c r="I1865" s="5"/>
      <c r="J1865" s="5"/>
      <c r="K1865" s="5"/>
      <c r="L1865" s="5"/>
      <c r="M1865" s="5"/>
      <c r="N1865" s="5"/>
      <c r="O1865" s="5"/>
      <c r="P1865" s="5"/>
      <c r="Q1865" s="5"/>
      <c r="R1865" s="5"/>
      <c r="S1865" s="5"/>
      <c r="T1865" s="5"/>
      <c r="U1865" s="5"/>
      <c r="V1865" s="5"/>
      <c r="W1865" s="5"/>
      <c r="X1865" s="5"/>
      <c r="Y1865" s="5"/>
      <c r="Z1865" s="5"/>
      <c r="AA1865" s="5"/>
      <c r="AB1865" s="5"/>
      <c r="AC1865" s="5"/>
      <c r="AD1865" s="5"/>
      <c r="AE1865" s="5"/>
    </row>
    <row r="1866" s="6" customFormat="1" ht="14.25" spans="2:31">
      <c r="B1866" s="2">
        <v>5856</v>
      </c>
      <c r="C1866" s="2"/>
      <c r="D1866" s="2">
        <v>4915</v>
      </c>
      <c r="E1866" s="2"/>
      <c r="F1866" s="5"/>
      <c r="G1866" s="5"/>
      <c r="H1866" s="5"/>
      <c r="I1866" s="5"/>
      <c r="J1866" s="5"/>
      <c r="K1866" s="5"/>
      <c r="L1866" s="5"/>
      <c r="M1866" s="5"/>
      <c r="N1866" s="5"/>
      <c r="O1866" s="5"/>
      <c r="P1866" s="5"/>
      <c r="Q1866" s="5"/>
      <c r="R1866" s="5"/>
      <c r="S1866" s="5"/>
      <c r="T1866" s="5"/>
      <c r="U1866" s="5"/>
      <c r="V1866" s="5"/>
      <c r="W1866" s="5"/>
      <c r="X1866" s="5"/>
      <c r="Y1866" s="5"/>
      <c r="Z1866" s="5"/>
      <c r="AA1866" s="5"/>
      <c r="AB1866" s="5"/>
      <c r="AC1866" s="5"/>
      <c r="AD1866" s="5"/>
      <c r="AE1866" s="5"/>
    </row>
    <row r="1867" s="6" customFormat="1" ht="14.25" spans="2:31">
      <c r="B1867" s="2">
        <v>5857</v>
      </c>
      <c r="C1867" s="2"/>
      <c r="D1867" s="2">
        <v>4916</v>
      </c>
      <c r="E1867" s="2"/>
      <c r="F1867" s="5"/>
      <c r="G1867" s="5"/>
      <c r="H1867" s="5"/>
      <c r="I1867" s="5"/>
      <c r="J1867" s="5"/>
      <c r="K1867" s="5"/>
      <c r="L1867" s="5"/>
      <c r="M1867" s="5"/>
      <c r="N1867" s="5"/>
      <c r="O1867" s="5"/>
      <c r="P1867" s="5"/>
      <c r="Q1867" s="5"/>
      <c r="R1867" s="5"/>
      <c r="S1867" s="5"/>
      <c r="T1867" s="5"/>
      <c r="U1867" s="5"/>
      <c r="V1867" s="5"/>
      <c r="W1867" s="5"/>
      <c r="X1867" s="5"/>
      <c r="Y1867" s="5"/>
      <c r="Z1867" s="5"/>
      <c r="AA1867" s="5"/>
      <c r="AB1867" s="5"/>
      <c r="AC1867" s="5"/>
      <c r="AD1867" s="5"/>
      <c r="AE1867" s="5"/>
    </row>
    <row r="1868" s="6" customFormat="1" ht="14.25" spans="2:31">
      <c r="B1868" s="2">
        <v>5858</v>
      </c>
      <c r="C1868" s="2"/>
      <c r="D1868" s="2">
        <v>4917</v>
      </c>
      <c r="E1868" s="2"/>
      <c r="F1868" s="5"/>
      <c r="G1868" s="5"/>
      <c r="H1868" s="5"/>
      <c r="I1868" s="5"/>
      <c r="J1868" s="5"/>
      <c r="K1868" s="5"/>
      <c r="L1868" s="5"/>
      <c r="M1868" s="5"/>
      <c r="N1868" s="5"/>
      <c r="O1868" s="5"/>
      <c r="P1868" s="5"/>
      <c r="Q1868" s="5"/>
      <c r="R1868" s="5"/>
      <c r="S1868" s="5"/>
      <c r="T1868" s="5"/>
      <c r="U1868" s="5"/>
      <c r="V1868" s="5"/>
      <c r="W1868" s="5"/>
      <c r="X1868" s="5"/>
      <c r="Y1868" s="5"/>
      <c r="Z1868" s="5"/>
      <c r="AA1868" s="5"/>
      <c r="AB1868" s="5"/>
      <c r="AC1868" s="5"/>
      <c r="AD1868" s="5"/>
      <c r="AE1868" s="5"/>
    </row>
    <row r="1869" s="6" customFormat="1" ht="14.25" spans="2:31">
      <c r="B1869" s="2">
        <v>5859</v>
      </c>
      <c r="C1869" s="2"/>
      <c r="D1869" s="2">
        <v>4918</v>
      </c>
      <c r="E1869" s="2"/>
      <c r="F1869" s="5"/>
      <c r="G1869" s="5"/>
      <c r="H1869" s="5"/>
      <c r="I1869" s="5"/>
      <c r="J1869" s="5"/>
      <c r="K1869" s="5"/>
      <c r="L1869" s="5"/>
      <c r="M1869" s="5"/>
      <c r="N1869" s="5"/>
      <c r="O1869" s="5"/>
      <c r="P1869" s="5"/>
      <c r="Q1869" s="5"/>
      <c r="R1869" s="5"/>
      <c r="S1869" s="5"/>
      <c r="T1869" s="5"/>
      <c r="U1869" s="5"/>
      <c r="V1869" s="5"/>
      <c r="W1869" s="5"/>
      <c r="X1869" s="5"/>
      <c r="Y1869" s="5"/>
      <c r="Z1869" s="5"/>
      <c r="AA1869" s="5"/>
      <c r="AB1869" s="5"/>
      <c r="AC1869" s="5"/>
      <c r="AD1869" s="5"/>
      <c r="AE1869" s="5"/>
    </row>
    <row r="1870" s="6" customFormat="1" ht="14.25" spans="2:31">
      <c r="B1870" s="2">
        <v>5860</v>
      </c>
      <c r="C1870" s="2"/>
      <c r="D1870" s="2">
        <v>4919</v>
      </c>
      <c r="E1870" s="2"/>
      <c r="F1870" s="5"/>
      <c r="G1870" s="5"/>
      <c r="H1870" s="5"/>
      <c r="I1870" s="5"/>
      <c r="J1870" s="5"/>
      <c r="K1870" s="5"/>
      <c r="L1870" s="5"/>
      <c r="M1870" s="5"/>
      <c r="N1870" s="5"/>
      <c r="O1870" s="5"/>
      <c r="P1870" s="5"/>
      <c r="Q1870" s="5"/>
      <c r="R1870" s="5"/>
      <c r="S1870" s="5"/>
      <c r="T1870" s="5"/>
      <c r="U1870" s="5"/>
      <c r="V1870" s="5"/>
      <c r="W1870" s="5"/>
      <c r="X1870" s="5"/>
      <c r="Y1870" s="5"/>
      <c r="Z1870" s="5"/>
      <c r="AA1870" s="5"/>
      <c r="AB1870" s="5"/>
      <c r="AC1870" s="5"/>
      <c r="AD1870" s="5"/>
      <c r="AE1870" s="5"/>
    </row>
    <row r="1871" s="6" customFormat="1" ht="14.25" spans="2:31">
      <c r="B1871" s="2">
        <v>5861</v>
      </c>
      <c r="C1871" s="2"/>
      <c r="D1871" s="2">
        <v>4920</v>
      </c>
      <c r="E1871" s="2"/>
      <c r="F1871" s="5"/>
      <c r="G1871" s="5"/>
      <c r="H1871" s="5"/>
      <c r="I1871" s="5"/>
      <c r="J1871" s="5"/>
      <c r="K1871" s="5"/>
      <c r="L1871" s="5"/>
      <c r="M1871" s="5"/>
      <c r="N1871" s="5"/>
      <c r="O1871" s="5"/>
      <c r="P1871" s="5"/>
      <c r="Q1871" s="5"/>
      <c r="R1871" s="5"/>
      <c r="S1871" s="5"/>
      <c r="T1871" s="5"/>
      <c r="U1871" s="5"/>
      <c r="V1871" s="5"/>
      <c r="W1871" s="5"/>
      <c r="X1871" s="5"/>
      <c r="Y1871" s="5"/>
      <c r="Z1871" s="5"/>
      <c r="AA1871" s="5"/>
      <c r="AB1871" s="5"/>
      <c r="AC1871" s="5"/>
      <c r="AD1871" s="5"/>
      <c r="AE1871" s="5"/>
    </row>
    <row r="1872" s="6" customFormat="1" ht="14.25" spans="2:31">
      <c r="B1872" s="2">
        <v>5862</v>
      </c>
      <c r="C1872" s="2"/>
      <c r="D1872" s="2">
        <v>4921</v>
      </c>
      <c r="E1872" s="2"/>
      <c r="F1872" s="5"/>
      <c r="G1872" s="5"/>
      <c r="H1872" s="5"/>
      <c r="I1872" s="5"/>
      <c r="J1872" s="5"/>
      <c r="K1872" s="5"/>
      <c r="L1872" s="5"/>
      <c r="M1872" s="5"/>
      <c r="N1872" s="5"/>
      <c r="O1872" s="5"/>
      <c r="P1872" s="5"/>
      <c r="Q1872" s="5"/>
      <c r="R1872" s="5"/>
      <c r="S1872" s="5"/>
      <c r="T1872" s="5"/>
      <c r="U1872" s="5"/>
      <c r="V1872" s="5"/>
      <c r="W1872" s="5"/>
      <c r="X1872" s="5"/>
      <c r="Y1872" s="5"/>
      <c r="Z1872" s="5"/>
      <c r="AA1872" s="5"/>
      <c r="AB1872" s="5"/>
      <c r="AC1872" s="5"/>
      <c r="AD1872" s="5"/>
      <c r="AE1872" s="5"/>
    </row>
    <row r="1873" s="6" customFormat="1" ht="14.25" spans="2:31">
      <c r="B1873" s="2">
        <v>5863</v>
      </c>
      <c r="C1873" s="2"/>
      <c r="D1873" s="2">
        <v>4922</v>
      </c>
      <c r="E1873" s="2"/>
      <c r="F1873" s="5"/>
      <c r="G1873" s="5"/>
      <c r="H1873" s="5"/>
      <c r="I1873" s="5"/>
      <c r="J1873" s="5"/>
      <c r="K1873" s="5"/>
      <c r="L1873" s="5"/>
      <c r="M1873" s="5"/>
      <c r="N1873" s="5"/>
      <c r="O1873" s="5"/>
      <c r="P1873" s="5"/>
      <c r="Q1873" s="5"/>
      <c r="R1873" s="5"/>
      <c r="S1873" s="5"/>
      <c r="T1873" s="5"/>
      <c r="U1873" s="5"/>
      <c r="V1873" s="5"/>
      <c r="W1873" s="5"/>
      <c r="X1873" s="5"/>
      <c r="Y1873" s="5"/>
      <c r="Z1873" s="5"/>
      <c r="AA1873" s="5"/>
      <c r="AB1873" s="5"/>
      <c r="AC1873" s="5"/>
      <c r="AD1873" s="5"/>
      <c r="AE1873" s="5"/>
    </row>
    <row r="1874" s="6" customFormat="1" ht="14.25" spans="2:31">
      <c r="B1874" s="2">
        <v>5864</v>
      </c>
      <c r="C1874" s="2"/>
      <c r="D1874" s="2">
        <v>4923</v>
      </c>
      <c r="E1874" s="2"/>
      <c r="F1874" s="5"/>
      <c r="G1874" s="5"/>
      <c r="H1874" s="5"/>
      <c r="I1874" s="5"/>
      <c r="J1874" s="5"/>
      <c r="K1874" s="5"/>
      <c r="L1874" s="5"/>
      <c r="M1874" s="5"/>
      <c r="N1874" s="5"/>
      <c r="O1874" s="5"/>
      <c r="P1874" s="5"/>
      <c r="Q1874" s="5"/>
      <c r="R1874" s="5"/>
      <c r="S1874" s="5"/>
      <c r="T1874" s="5"/>
      <c r="U1874" s="5"/>
      <c r="V1874" s="5"/>
      <c r="W1874" s="5"/>
      <c r="X1874" s="5"/>
      <c r="Y1874" s="5"/>
      <c r="Z1874" s="5"/>
      <c r="AA1874" s="5"/>
      <c r="AB1874" s="5"/>
      <c r="AC1874" s="5"/>
      <c r="AD1874" s="5"/>
      <c r="AE1874" s="5"/>
    </row>
    <row r="1875" s="6" customFormat="1" ht="14.25" spans="2:31">
      <c r="B1875" s="2">
        <v>5865</v>
      </c>
      <c r="C1875" s="2"/>
      <c r="D1875" s="2">
        <v>4924</v>
      </c>
      <c r="E1875" s="2"/>
      <c r="F1875" s="5"/>
      <c r="G1875" s="5"/>
      <c r="H1875" s="5"/>
      <c r="I1875" s="5"/>
      <c r="J1875" s="5"/>
      <c r="K1875" s="5"/>
      <c r="L1875" s="5"/>
      <c r="M1875" s="5"/>
      <c r="N1875" s="5"/>
      <c r="O1875" s="5"/>
      <c r="P1875" s="5"/>
      <c r="Q1875" s="5"/>
      <c r="R1875" s="5"/>
      <c r="S1875" s="5"/>
      <c r="T1875" s="5"/>
      <c r="U1875" s="5"/>
      <c r="V1875" s="5"/>
      <c r="W1875" s="5"/>
      <c r="X1875" s="5"/>
      <c r="Y1875" s="5"/>
      <c r="Z1875" s="5"/>
      <c r="AA1875" s="5"/>
      <c r="AB1875" s="5"/>
      <c r="AC1875" s="5"/>
      <c r="AD1875" s="5"/>
      <c r="AE1875" s="5"/>
    </row>
    <row r="1876" s="6" customFormat="1" ht="14.25" spans="2:31">
      <c r="B1876" s="2">
        <v>5866</v>
      </c>
      <c r="C1876" s="2"/>
      <c r="D1876" s="2">
        <v>4925</v>
      </c>
      <c r="E1876" s="2"/>
      <c r="F1876" s="5"/>
      <c r="G1876" s="5"/>
      <c r="H1876" s="5"/>
      <c r="I1876" s="5"/>
      <c r="J1876" s="5"/>
      <c r="K1876" s="5"/>
      <c r="L1876" s="5"/>
      <c r="M1876" s="5"/>
      <c r="N1876" s="5"/>
      <c r="O1876" s="5"/>
      <c r="P1876" s="5"/>
      <c r="Q1876" s="5"/>
      <c r="R1876" s="5"/>
      <c r="S1876" s="5"/>
      <c r="T1876" s="5"/>
      <c r="U1876" s="5"/>
      <c r="V1876" s="5"/>
      <c r="W1876" s="5"/>
      <c r="X1876" s="5"/>
      <c r="Y1876" s="5"/>
      <c r="Z1876" s="5"/>
      <c r="AA1876" s="5"/>
      <c r="AB1876" s="5"/>
      <c r="AC1876" s="5"/>
      <c r="AD1876" s="5"/>
      <c r="AE1876" s="5"/>
    </row>
    <row r="1877" s="6" customFormat="1" ht="14.25" spans="2:31">
      <c r="B1877" s="2">
        <v>5867</v>
      </c>
      <c r="C1877" s="2"/>
      <c r="D1877" s="2">
        <v>4926</v>
      </c>
      <c r="E1877" s="2"/>
      <c r="F1877" s="5"/>
      <c r="G1877" s="5"/>
      <c r="H1877" s="5"/>
      <c r="I1877" s="5"/>
      <c r="J1877" s="5"/>
      <c r="K1877" s="5"/>
      <c r="L1877" s="5"/>
      <c r="M1877" s="5"/>
      <c r="N1877" s="5"/>
      <c r="O1877" s="5"/>
      <c r="P1877" s="5"/>
      <c r="Q1877" s="5"/>
      <c r="R1877" s="5"/>
      <c r="S1877" s="5"/>
      <c r="T1877" s="5"/>
      <c r="U1877" s="5"/>
      <c r="V1877" s="5"/>
      <c r="W1877" s="5"/>
      <c r="X1877" s="5"/>
      <c r="Y1877" s="5"/>
      <c r="Z1877" s="5"/>
      <c r="AA1877" s="5"/>
      <c r="AB1877" s="5"/>
      <c r="AC1877" s="5"/>
      <c r="AD1877" s="5"/>
      <c r="AE1877" s="5"/>
    </row>
    <row r="1878" s="6" customFormat="1" ht="14.25" spans="2:31">
      <c r="B1878" s="2">
        <v>5868</v>
      </c>
      <c r="C1878" s="2"/>
      <c r="D1878" s="2">
        <v>4927</v>
      </c>
      <c r="E1878" s="2"/>
      <c r="F1878" s="5"/>
      <c r="G1878" s="5"/>
      <c r="H1878" s="5"/>
      <c r="I1878" s="5"/>
      <c r="J1878" s="5"/>
      <c r="K1878" s="5"/>
      <c r="L1878" s="5"/>
      <c r="M1878" s="5"/>
      <c r="N1878" s="5"/>
      <c r="O1878" s="5"/>
      <c r="P1878" s="5"/>
      <c r="Q1878" s="5"/>
      <c r="R1878" s="5"/>
      <c r="S1878" s="5"/>
      <c r="T1878" s="5"/>
      <c r="U1878" s="5"/>
      <c r="V1878" s="5"/>
      <c r="W1878" s="5"/>
      <c r="X1878" s="5"/>
      <c r="Y1878" s="5"/>
      <c r="Z1878" s="5"/>
      <c r="AA1878" s="5"/>
      <c r="AB1878" s="5"/>
      <c r="AC1878" s="5"/>
      <c r="AD1878" s="5"/>
      <c r="AE1878" s="5"/>
    </row>
    <row r="1879" s="6" customFormat="1" ht="14.25" spans="2:31">
      <c r="B1879" s="2">
        <v>5869</v>
      </c>
      <c r="C1879" s="2"/>
      <c r="D1879" s="2">
        <v>4928</v>
      </c>
      <c r="E1879" s="2"/>
      <c r="F1879" s="5"/>
      <c r="G1879" s="5"/>
      <c r="H1879" s="5"/>
      <c r="I1879" s="5"/>
      <c r="J1879" s="5"/>
      <c r="K1879" s="5"/>
      <c r="L1879" s="5"/>
      <c r="M1879" s="5"/>
      <c r="N1879" s="5"/>
      <c r="O1879" s="5"/>
      <c r="P1879" s="5"/>
      <c r="Q1879" s="5"/>
      <c r="R1879" s="5"/>
      <c r="S1879" s="5"/>
      <c r="T1879" s="5"/>
      <c r="U1879" s="5"/>
      <c r="V1879" s="5"/>
      <c r="W1879" s="5"/>
      <c r="X1879" s="5"/>
      <c r="Y1879" s="5"/>
      <c r="Z1879" s="5"/>
      <c r="AA1879" s="5"/>
      <c r="AB1879" s="5"/>
      <c r="AC1879" s="5"/>
      <c r="AD1879" s="5"/>
      <c r="AE1879" s="5"/>
    </row>
    <row r="1880" s="6" customFormat="1" ht="14.25" spans="2:31">
      <c r="B1880" s="2">
        <v>5870</v>
      </c>
      <c r="C1880" s="2"/>
      <c r="D1880" s="2">
        <v>4929</v>
      </c>
      <c r="E1880" s="2"/>
      <c r="F1880" s="5"/>
      <c r="G1880" s="5"/>
      <c r="H1880" s="5"/>
      <c r="I1880" s="5"/>
      <c r="J1880" s="5"/>
      <c r="K1880" s="5"/>
      <c r="L1880" s="5"/>
      <c r="M1880" s="5"/>
      <c r="N1880" s="5"/>
      <c r="O1880" s="5"/>
      <c r="P1880" s="5"/>
      <c r="Q1880" s="5"/>
      <c r="R1880" s="5"/>
      <c r="S1880" s="5"/>
      <c r="T1880" s="5"/>
      <c r="U1880" s="5"/>
      <c r="V1880" s="5"/>
      <c r="W1880" s="5"/>
      <c r="X1880" s="5"/>
      <c r="Y1880" s="5"/>
      <c r="Z1880" s="5"/>
      <c r="AA1880" s="5"/>
      <c r="AB1880" s="5"/>
      <c r="AC1880" s="5"/>
      <c r="AD1880" s="5"/>
      <c r="AE1880" s="5"/>
    </row>
    <row r="1881" s="6" customFormat="1" ht="14.25" spans="2:31">
      <c r="B1881" s="2">
        <v>5871</v>
      </c>
      <c r="C1881" s="2"/>
      <c r="D1881" s="2">
        <v>4930</v>
      </c>
      <c r="E1881" s="2"/>
      <c r="F1881" s="5"/>
      <c r="G1881" s="5"/>
      <c r="H1881" s="5"/>
      <c r="I1881" s="5"/>
      <c r="J1881" s="5"/>
      <c r="K1881" s="5"/>
      <c r="L1881" s="5"/>
      <c r="M1881" s="5"/>
      <c r="N1881" s="5"/>
      <c r="O1881" s="5"/>
      <c r="P1881" s="5"/>
      <c r="Q1881" s="5"/>
      <c r="R1881" s="5"/>
      <c r="S1881" s="5"/>
      <c r="T1881" s="5"/>
      <c r="U1881" s="5"/>
      <c r="V1881" s="5"/>
      <c r="W1881" s="5"/>
      <c r="X1881" s="5"/>
      <c r="Y1881" s="5"/>
      <c r="Z1881" s="5"/>
      <c r="AA1881" s="5"/>
      <c r="AB1881" s="5"/>
      <c r="AC1881" s="5"/>
      <c r="AD1881" s="5"/>
      <c r="AE1881" s="5"/>
    </row>
    <row r="1882" s="6" customFormat="1" ht="14.25" spans="2:31">
      <c r="B1882" s="2">
        <v>5872</v>
      </c>
      <c r="C1882" s="2"/>
      <c r="D1882" s="2">
        <v>4931</v>
      </c>
      <c r="E1882" s="2"/>
      <c r="F1882" s="5"/>
      <c r="G1882" s="5"/>
      <c r="H1882" s="5"/>
      <c r="I1882" s="5"/>
      <c r="J1882" s="5"/>
      <c r="K1882" s="5"/>
      <c r="L1882" s="5"/>
      <c r="M1882" s="5"/>
      <c r="N1882" s="5"/>
      <c r="O1882" s="5"/>
      <c r="P1882" s="5"/>
      <c r="Q1882" s="5"/>
      <c r="R1882" s="5"/>
      <c r="S1882" s="5"/>
      <c r="T1882" s="5"/>
      <c r="U1882" s="5"/>
      <c r="V1882" s="5"/>
      <c r="W1882" s="5"/>
      <c r="X1882" s="5"/>
      <c r="Y1882" s="5"/>
      <c r="Z1882" s="5"/>
      <c r="AA1882" s="5"/>
      <c r="AB1882" s="5"/>
      <c r="AC1882" s="5"/>
      <c r="AD1882" s="5"/>
      <c r="AE1882" s="5"/>
    </row>
    <row r="1883" s="6" customFormat="1" ht="14.25" spans="2:31">
      <c r="B1883" s="2">
        <v>5873</v>
      </c>
      <c r="C1883" s="2"/>
      <c r="D1883" s="2">
        <v>4932</v>
      </c>
      <c r="E1883" s="2"/>
      <c r="F1883" s="5"/>
      <c r="G1883" s="5"/>
      <c r="H1883" s="5"/>
      <c r="I1883" s="5"/>
      <c r="J1883" s="5"/>
      <c r="K1883" s="5"/>
      <c r="L1883" s="5"/>
      <c r="M1883" s="5"/>
      <c r="N1883" s="5"/>
      <c r="O1883" s="5"/>
      <c r="P1883" s="5"/>
      <c r="Q1883" s="5"/>
      <c r="R1883" s="5"/>
      <c r="S1883" s="5"/>
      <c r="T1883" s="5"/>
      <c r="U1883" s="5"/>
      <c r="V1883" s="5"/>
      <c r="W1883" s="5"/>
      <c r="X1883" s="5"/>
      <c r="Y1883" s="5"/>
      <c r="Z1883" s="5"/>
      <c r="AA1883" s="5"/>
      <c r="AB1883" s="5"/>
      <c r="AC1883" s="5"/>
      <c r="AD1883" s="5"/>
      <c r="AE1883" s="5"/>
    </row>
    <row r="1884" s="6" customFormat="1" ht="14.25" spans="2:31">
      <c r="B1884" s="2">
        <v>5874</v>
      </c>
      <c r="C1884" s="2"/>
      <c r="D1884" s="2">
        <v>4933</v>
      </c>
      <c r="E1884" s="2"/>
      <c r="F1884" s="5"/>
      <c r="G1884" s="5"/>
      <c r="H1884" s="5"/>
      <c r="I1884" s="5"/>
      <c r="J1884" s="5"/>
      <c r="K1884" s="5"/>
      <c r="L1884" s="5"/>
      <c r="M1884" s="5"/>
      <c r="N1884" s="5"/>
      <c r="O1884" s="5"/>
      <c r="P1884" s="5"/>
      <c r="Q1884" s="5"/>
      <c r="R1884" s="5"/>
      <c r="S1884" s="5"/>
      <c r="T1884" s="5"/>
      <c r="U1884" s="5"/>
      <c r="V1884" s="5"/>
      <c r="W1884" s="5"/>
      <c r="X1884" s="5"/>
      <c r="Y1884" s="5"/>
      <c r="Z1884" s="5"/>
      <c r="AA1884" s="5"/>
      <c r="AB1884" s="5"/>
      <c r="AC1884" s="5"/>
      <c r="AD1884" s="5"/>
      <c r="AE1884" s="5"/>
    </row>
    <row r="1885" s="6" customFormat="1" ht="14.25" spans="2:31">
      <c r="B1885" s="2">
        <v>5875</v>
      </c>
      <c r="C1885" s="2"/>
      <c r="D1885" s="2">
        <v>4934</v>
      </c>
      <c r="E1885" s="2"/>
      <c r="F1885" s="5"/>
      <c r="G1885" s="5"/>
      <c r="H1885" s="5"/>
      <c r="I1885" s="5"/>
      <c r="J1885" s="5"/>
      <c r="K1885" s="5"/>
      <c r="L1885" s="5"/>
      <c r="M1885" s="5"/>
      <c r="N1885" s="5"/>
      <c r="O1885" s="5"/>
      <c r="P1885" s="5"/>
      <c r="Q1885" s="5"/>
      <c r="R1885" s="5"/>
      <c r="S1885" s="5"/>
      <c r="T1885" s="5"/>
      <c r="U1885" s="5"/>
      <c r="V1885" s="5"/>
      <c r="W1885" s="5"/>
      <c r="X1885" s="5"/>
      <c r="Y1885" s="5"/>
      <c r="Z1885" s="5"/>
      <c r="AA1885" s="5"/>
      <c r="AB1885" s="5"/>
      <c r="AC1885" s="5"/>
      <c r="AD1885" s="5"/>
      <c r="AE1885" s="5"/>
    </row>
    <row r="1886" s="6" customFormat="1" ht="14.25" spans="2:31">
      <c r="B1886" s="2">
        <v>5876</v>
      </c>
      <c r="C1886" s="2"/>
      <c r="D1886" s="2">
        <v>4935</v>
      </c>
      <c r="E1886" s="2"/>
      <c r="F1886" s="5"/>
      <c r="G1886" s="5"/>
      <c r="H1886" s="5"/>
      <c r="I1886" s="5"/>
      <c r="J1886" s="5"/>
      <c r="K1886" s="5"/>
      <c r="L1886" s="5"/>
      <c r="M1886" s="5"/>
      <c r="N1886" s="5"/>
      <c r="O1886" s="5"/>
      <c r="P1886" s="5"/>
      <c r="Q1886" s="5"/>
      <c r="R1886" s="5"/>
      <c r="S1886" s="5"/>
      <c r="T1886" s="5"/>
      <c r="U1886" s="5"/>
      <c r="V1886" s="5"/>
      <c r="W1886" s="5"/>
      <c r="X1886" s="5"/>
      <c r="Y1886" s="5"/>
      <c r="Z1886" s="5"/>
      <c r="AA1886" s="5"/>
      <c r="AB1886" s="5"/>
      <c r="AC1886" s="5"/>
      <c r="AD1886" s="5"/>
      <c r="AE1886" s="5"/>
    </row>
    <row r="1887" s="6" customFormat="1" ht="14.25" spans="2:31">
      <c r="B1887" s="2">
        <v>5877</v>
      </c>
      <c r="C1887" s="2"/>
      <c r="D1887" s="2">
        <v>4936</v>
      </c>
      <c r="E1887" s="2"/>
      <c r="F1887" s="5"/>
      <c r="G1887" s="5"/>
      <c r="H1887" s="5"/>
      <c r="I1887" s="5"/>
      <c r="J1887" s="5"/>
      <c r="K1887" s="5"/>
      <c r="L1887" s="5"/>
      <c r="M1887" s="5"/>
      <c r="N1887" s="5"/>
      <c r="O1887" s="5"/>
      <c r="P1887" s="5"/>
      <c r="Q1887" s="5"/>
      <c r="R1887" s="5"/>
      <c r="S1887" s="5"/>
      <c r="T1887" s="5"/>
      <c r="U1887" s="5"/>
      <c r="V1887" s="5"/>
      <c r="W1887" s="5"/>
      <c r="X1887" s="5"/>
      <c r="Y1887" s="5"/>
      <c r="Z1887" s="5"/>
      <c r="AA1887" s="5"/>
      <c r="AB1887" s="5"/>
      <c r="AC1887" s="5"/>
      <c r="AD1887" s="5"/>
      <c r="AE1887" s="5"/>
    </row>
    <row r="1888" s="6" customFormat="1" ht="14.25" spans="2:31">
      <c r="B1888" s="2">
        <v>5878</v>
      </c>
      <c r="C1888" s="2"/>
      <c r="D1888" s="2">
        <v>4937</v>
      </c>
      <c r="E1888" s="2"/>
      <c r="F1888" s="5"/>
      <c r="G1888" s="5"/>
      <c r="H1888" s="5"/>
      <c r="I1888" s="5"/>
      <c r="J1888" s="5"/>
      <c r="K1888" s="5"/>
      <c r="L1888" s="5"/>
      <c r="M1888" s="5"/>
      <c r="N1888" s="5"/>
      <c r="O1888" s="5"/>
      <c r="P1888" s="5"/>
      <c r="Q1888" s="5"/>
      <c r="R1888" s="5"/>
      <c r="S1888" s="5"/>
      <c r="T1888" s="5"/>
      <c r="U1888" s="5"/>
      <c r="V1888" s="5"/>
      <c r="W1888" s="5"/>
      <c r="X1888" s="5"/>
      <c r="Y1888" s="5"/>
      <c r="Z1888" s="5"/>
      <c r="AA1888" s="5"/>
      <c r="AB1888" s="5"/>
      <c r="AC1888" s="5"/>
      <c r="AD1888" s="5"/>
      <c r="AE1888" s="5"/>
    </row>
    <row r="1889" s="6" customFormat="1" ht="14.25" spans="2:31">
      <c r="B1889" s="2">
        <v>5879</v>
      </c>
      <c r="C1889" s="2"/>
      <c r="D1889" s="2">
        <v>4938</v>
      </c>
      <c r="E1889" s="2"/>
      <c r="F1889" s="5"/>
      <c r="G1889" s="5"/>
      <c r="H1889" s="5"/>
      <c r="I1889" s="5"/>
      <c r="J1889" s="5"/>
      <c r="K1889" s="5"/>
      <c r="L1889" s="5"/>
      <c r="M1889" s="5"/>
      <c r="N1889" s="5"/>
      <c r="O1889" s="5"/>
      <c r="P1889" s="5"/>
      <c r="Q1889" s="5"/>
      <c r="R1889" s="5"/>
      <c r="S1889" s="5"/>
      <c r="T1889" s="5"/>
      <c r="U1889" s="5"/>
      <c r="V1889" s="5"/>
      <c r="W1889" s="5"/>
      <c r="X1889" s="5"/>
      <c r="Y1889" s="5"/>
      <c r="Z1889" s="5"/>
      <c r="AA1889" s="5"/>
      <c r="AB1889" s="5"/>
      <c r="AC1889" s="5"/>
      <c r="AD1889" s="5"/>
      <c r="AE1889" s="5"/>
    </row>
    <row r="1890" s="6" customFormat="1" ht="14.25" spans="2:31">
      <c r="B1890" s="2">
        <v>5880</v>
      </c>
      <c r="C1890" s="2"/>
      <c r="D1890" s="2">
        <v>4939</v>
      </c>
      <c r="E1890" s="2"/>
      <c r="F1890" s="5"/>
      <c r="G1890" s="5"/>
      <c r="H1890" s="5"/>
      <c r="I1890" s="5"/>
      <c r="J1890" s="5"/>
      <c r="K1890" s="5"/>
      <c r="L1890" s="5"/>
      <c r="M1890" s="5"/>
      <c r="N1890" s="5"/>
      <c r="O1890" s="5"/>
      <c r="P1890" s="5"/>
      <c r="Q1890" s="5"/>
      <c r="R1890" s="5"/>
      <c r="S1890" s="5"/>
      <c r="T1890" s="5"/>
      <c r="U1890" s="5"/>
      <c r="V1890" s="5"/>
      <c r="W1890" s="5"/>
      <c r="X1890" s="5"/>
      <c r="Y1890" s="5"/>
      <c r="Z1890" s="5"/>
      <c r="AA1890" s="5"/>
      <c r="AB1890" s="5"/>
      <c r="AC1890" s="5"/>
      <c r="AD1890" s="5"/>
      <c r="AE1890" s="5"/>
    </row>
    <row r="1891" s="6" customFormat="1" ht="14.25" spans="2:31">
      <c r="B1891" s="2">
        <v>5881</v>
      </c>
      <c r="C1891" s="2"/>
      <c r="D1891" s="2">
        <v>4940</v>
      </c>
      <c r="E1891" s="2"/>
      <c r="F1891" s="5"/>
      <c r="G1891" s="5"/>
      <c r="H1891" s="5"/>
      <c r="I1891" s="5"/>
      <c r="J1891" s="5"/>
      <c r="K1891" s="5"/>
      <c r="L1891" s="5"/>
      <c r="M1891" s="5"/>
      <c r="N1891" s="5"/>
      <c r="O1891" s="5"/>
      <c r="P1891" s="5"/>
      <c r="Q1891" s="5"/>
      <c r="R1891" s="5"/>
      <c r="S1891" s="5"/>
      <c r="T1891" s="5"/>
      <c r="U1891" s="5"/>
      <c r="V1891" s="5"/>
      <c r="W1891" s="5"/>
      <c r="X1891" s="5"/>
      <c r="Y1891" s="5"/>
      <c r="Z1891" s="5"/>
      <c r="AA1891" s="5"/>
      <c r="AB1891" s="5"/>
      <c r="AC1891" s="5"/>
      <c r="AD1891" s="5"/>
      <c r="AE1891" s="5"/>
    </row>
    <row r="1892" s="6" customFormat="1" ht="14.25" spans="2:31">
      <c r="B1892" s="2">
        <v>5882</v>
      </c>
      <c r="C1892" s="2"/>
      <c r="D1892" s="2">
        <v>4941</v>
      </c>
      <c r="E1892" s="2"/>
      <c r="F1892" s="5"/>
      <c r="G1892" s="5"/>
      <c r="H1892" s="5"/>
      <c r="I1892" s="5"/>
      <c r="J1892" s="5"/>
      <c r="K1892" s="5"/>
      <c r="L1892" s="5"/>
      <c r="M1892" s="5"/>
      <c r="N1892" s="5"/>
      <c r="O1892" s="5"/>
      <c r="P1892" s="5"/>
      <c r="Q1892" s="5"/>
      <c r="R1892" s="5"/>
      <c r="S1892" s="5"/>
      <c r="T1892" s="5"/>
      <c r="U1892" s="5"/>
      <c r="V1892" s="5"/>
      <c r="W1892" s="5"/>
      <c r="X1892" s="5"/>
      <c r="Y1892" s="5"/>
      <c r="Z1892" s="5"/>
      <c r="AA1892" s="5"/>
      <c r="AB1892" s="5"/>
      <c r="AC1892" s="5"/>
      <c r="AD1892" s="5"/>
      <c r="AE1892" s="5"/>
    </row>
    <row r="1893" s="6" customFormat="1" ht="14.25" spans="2:31">
      <c r="B1893" s="2">
        <v>5883</v>
      </c>
      <c r="C1893" s="2"/>
      <c r="D1893" s="2">
        <v>4942</v>
      </c>
      <c r="E1893" s="2"/>
      <c r="F1893" s="5"/>
      <c r="G1893" s="5"/>
      <c r="H1893" s="5"/>
      <c r="I1893" s="5"/>
      <c r="J1893" s="5"/>
      <c r="K1893" s="5"/>
      <c r="L1893" s="5"/>
      <c r="M1893" s="5"/>
      <c r="N1893" s="5"/>
      <c r="O1893" s="5"/>
      <c r="P1893" s="5"/>
      <c r="Q1893" s="5"/>
      <c r="R1893" s="5"/>
      <c r="S1893" s="5"/>
      <c r="T1893" s="5"/>
      <c r="U1893" s="5"/>
      <c r="V1893" s="5"/>
      <c r="W1893" s="5"/>
      <c r="X1893" s="5"/>
      <c r="Y1893" s="5"/>
      <c r="Z1893" s="5"/>
      <c r="AA1893" s="5"/>
      <c r="AB1893" s="5"/>
      <c r="AC1893" s="5"/>
      <c r="AD1893" s="5"/>
      <c r="AE1893" s="5"/>
    </row>
    <row r="1894" s="6" customFormat="1" ht="14.25" spans="2:31">
      <c r="B1894" s="2">
        <v>5884</v>
      </c>
      <c r="C1894" s="2"/>
      <c r="D1894" s="2">
        <v>4943</v>
      </c>
      <c r="E1894" s="2"/>
      <c r="F1894" s="5"/>
      <c r="G1894" s="5"/>
      <c r="H1894" s="5"/>
      <c r="I1894" s="5"/>
      <c r="J1894" s="5"/>
      <c r="K1894" s="5"/>
      <c r="L1894" s="5"/>
      <c r="M1894" s="5"/>
      <c r="N1894" s="5"/>
      <c r="O1894" s="5"/>
      <c r="P1894" s="5"/>
      <c r="Q1894" s="5"/>
      <c r="R1894" s="5"/>
      <c r="S1894" s="5"/>
      <c r="T1894" s="5"/>
      <c r="U1894" s="5"/>
      <c r="V1894" s="5"/>
      <c r="W1894" s="5"/>
      <c r="X1894" s="5"/>
      <c r="Y1894" s="5"/>
      <c r="Z1894" s="5"/>
      <c r="AA1894" s="5"/>
      <c r="AB1894" s="5"/>
      <c r="AC1894" s="5"/>
      <c r="AD1894" s="5"/>
      <c r="AE1894" s="5"/>
    </row>
    <row r="1895" s="6" customFormat="1" ht="14.25" spans="2:31">
      <c r="B1895" s="2">
        <v>5885</v>
      </c>
      <c r="C1895" s="2"/>
      <c r="D1895" s="2">
        <v>4944</v>
      </c>
      <c r="E1895" s="2"/>
      <c r="F1895" s="5"/>
      <c r="G1895" s="5"/>
      <c r="H1895" s="5"/>
      <c r="I1895" s="5"/>
      <c r="J1895" s="5"/>
      <c r="K1895" s="5"/>
      <c r="L1895" s="5"/>
      <c r="M1895" s="5"/>
      <c r="N1895" s="5"/>
      <c r="O1895" s="5"/>
      <c r="P1895" s="5"/>
      <c r="Q1895" s="5"/>
      <c r="R1895" s="5"/>
      <c r="S1895" s="5"/>
      <c r="T1895" s="5"/>
      <c r="U1895" s="5"/>
      <c r="V1895" s="5"/>
      <c r="W1895" s="5"/>
      <c r="X1895" s="5"/>
      <c r="Y1895" s="5"/>
      <c r="Z1895" s="5"/>
      <c r="AA1895" s="5"/>
      <c r="AB1895" s="5"/>
      <c r="AC1895" s="5"/>
      <c r="AD1895" s="5"/>
      <c r="AE1895" s="5"/>
    </row>
    <row r="1896" s="6" customFormat="1" ht="14.25" spans="2:31">
      <c r="B1896" s="2">
        <v>5886</v>
      </c>
      <c r="C1896" s="2"/>
      <c r="D1896" s="2">
        <v>4945</v>
      </c>
      <c r="E1896" s="2"/>
      <c r="F1896" s="5"/>
      <c r="G1896" s="5"/>
      <c r="H1896" s="5"/>
      <c r="I1896" s="5"/>
      <c r="J1896" s="5"/>
      <c r="K1896" s="5"/>
      <c r="L1896" s="5"/>
      <c r="M1896" s="5"/>
      <c r="N1896" s="5"/>
      <c r="O1896" s="5"/>
      <c r="P1896" s="5"/>
      <c r="Q1896" s="5"/>
      <c r="R1896" s="5"/>
      <c r="S1896" s="5"/>
      <c r="T1896" s="5"/>
      <c r="U1896" s="5"/>
      <c r="V1896" s="5"/>
      <c r="W1896" s="5"/>
      <c r="X1896" s="5"/>
      <c r="Y1896" s="5"/>
      <c r="Z1896" s="5"/>
      <c r="AA1896" s="5"/>
      <c r="AB1896" s="5"/>
      <c r="AC1896" s="5"/>
      <c r="AD1896" s="5"/>
      <c r="AE1896" s="5"/>
    </row>
    <row r="1897" s="6" customFormat="1" ht="14.25" spans="2:31">
      <c r="B1897" s="2">
        <v>5887</v>
      </c>
      <c r="C1897" s="2"/>
      <c r="D1897" s="2">
        <v>4946</v>
      </c>
      <c r="E1897" s="2"/>
      <c r="F1897" s="5"/>
      <c r="G1897" s="5"/>
      <c r="H1897" s="5"/>
      <c r="I1897" s="5"/>
      <c r="J1897" s="5"/>
      <c r="K1897" s="5"/>
      <c r="L1897" s="5"/>
      <c r="M1897" s="5"/>
      <c r="N1897" s="5"/>
      <c r="O1897" s="5"/>
      <c r="P1897" s="5"/>
      <c r="Q1897" s="5"/>
      <c r="R1897" s="5"/>
      <c r="S1897" s="5"/>
      <c r="T1897" s="5"/>
      <c r="U1897" s="5"/>
      <c r="V1897" s="5"/>
      <c r="W1897" s="5"/>
      <c r="X1897" s="5"/>
      <c r="Y1897" s="5"/>
      <c r="Z1897" s="5"/>
      <c r="AA1897" s="5"/>
      <c r="AB1897" s="5"/>
      <c r="AC1897" s="5"/>
      <c r="AD1897" s="5"/>
      <c r="AE1897" s="5"/>
    </row>
    <row r="1898" s="6" customFormat="1" ht="14.25" spans="2:31">
      <c r="B1898" s="2">
        <v>5888</v>
      </c>
      <c r="C1898" s="2"/>
      <c r="D1898" s="2">
        <v>4947</v>
      </c>
      <c r="E1898" s="2"/>
      <c r="F1898" s="5"/>
      <c r="G1898" s="5"/>
      <c r="H1898" s="5"/>
      <c r="I1898" s="5"/>
      <c r="J1898" s="5"/>
      <c r="K1898" s="5"/>
      <c r="L1898" s="5"/>
      <c r="M1898" s="5"/>
      <c r="N1898" s="5"/>
      <c r="O1898" s="5"/>
      <c r="P1898" s="5"/>
      <c r="Q1898" s="5"/>
      <c r="R1898" s="5"/>
      <c r="S1898" s="5"/>
      <c r="T1898" s="5"/>
      <c r="U1898" s="5"/>
      <c r="V1898" s="5"/>
      <c r="W1898" s="5"/>
      <c r="X1898" s="5"/>
      <c r="Y1898" s="5"/>
      <c r="Z1898" s="5"/>
      <c r="AA1898" s="5"/>
      <c r="AB1898" s="5"/>
      <c r="AC1898" s="5"/>
      <c r="AD1898" s="5"/>
      <c r="AE1898" s="5"/>
    </row>
    <row r="1899" s="6" customFormat="1" ht="14.25" spans="2:31">
      <c r="B1899" s="2">
        <v>5889</v>
      </c>
      <c r="C1899" s="2"/>
      <c r="D1899" s="2">
        <v>4948</v>
      </c>
      <c r="E1899" s="2"/>
      <c r="F1899" s="5"/>
      <c r="G1899" s="5"/>
      <c r="H1899" s="5"/>
      <c r="I1899" s="5"/>
      <c r="J1899" s="5"/>
      <c r="K1899" s="5"/>
      <c r="L1899" s="5"/>
      <c r="M1899" s="5"/>
      <c r="N1899" s="5"/>
      <c r="O1899" s="5"/>
      <c r="P1899" s="5"/>
      <c r="Q1899" s="5"/>
      <c r="R1899" s="5"/>
      <c r="S1899" s="5"/>
      <c r="T1899" s="5"/>
      <c r="U1899" s="5"/>
      <c r="V1899" s="5"/>
      <c r="W1899" s="5"/>
      <c r="X1899" s="5"/>
      <c r="Y1899" s="5"/>
      <c r="Z1899" s="5"/>
      <c r="AA1899" s="5"/>
      <c r="AB1899" s="5"/>
      <c r="AC1899" s="5"/>
      <c r="AD1899" s="5"/>
      <c r="AE1899" s="5"/>
    </row>
    <row r="1900" s="6" customFormat="1" ht="14.25" spans="2:31">
      <c r="B1900" s="2">
        <v>5890</v>
      </c>
      <c r="C1900" s="2"/>
      <c r="D1900" s="2">
        <v>4949</v>
      </c>
      <c r="E1900" s="2"/>
      <c r="F1900" s="5"/>
      <c r="G1900" s="5"/>
      <c r="H1900" s="5"/>
      <c r="I1900" s="5"/>
      <c r="J1900" s="5"/>
      <c r="K1900" s="5"/>
      <c r="L1900" s="5"/>
      <c r="M1900" s="5"/>
      <c r="N1900" s="5"/>
      <c r="O1900" s="5"/>
      <c r="P1900" s="5"/>
      <c r="Q1900" s="5"/>
      <c r="R1900" s="5"/>
      <c r="S1900" s="5"/>
      <c r="T1900" s="5"/>
      <c r="U1900" s="5"/>
      <c r="V1900" s="5"/>
      <c r="W1900" s="5"/>
      <c r="X1900" s="5"/>
      <c r="Y1900" s="5"/>
      <c r="Z1900" s="5"/>
      <c r="AA1900" s="5"/>
      <c r="AB1900" s="5"/>
      <c r="AC1900" s="5"/>
      <c r="AD1900" s="5"/>
      <c r="AE1900" s="5"/>
    </row>
    <row r="1901" s="6" customFormat="1" ht="14.25" spans="2:31">
      <c r="B1901" s="2">
        <v>5891</v>
      </c>
      <c r="C1901" s="2"/>
      <c r="D1901" s="2">
        <v>4950</v>
      </c>
      <c r="E1901" s="2"/>
      <c r="F1901" s="5"/>
      <c r="G1901" s="5"/>
      <c r="H1901" s="5"/>
      <c r="I1901" s="5"/>
      <c r="J1901" s="5"/>
      <c r="K1901" s="5"/>
      <c r="L1901" s="5"/>
      <c r="M1901" s="5"/>
      <c r="N1901" s="5"/>
      <c r="O1901" s="5"/>
      <c r="P1901" s="5"/>
      <c r="Q1901" s="5"/>
      <c r="R1901" s="5"/>
      <c r="S1901" s="5"/>
      <c r="T1901" s="5"/>
      <c r="U1901" s="5"/>
      <c r="V1901" s="5"/>
      <c r="W1901" s="5"/>
      <c r="X1901" s="5"/>
      <c r="Y1901" s="5"/>
      <c r="Z1901" s="5"/>
      <c r="AA1901" s="5"/>
      <c r="AB1901" s="5"/>
      <c r="AC1901" s="5"/>
      <c r="AD1901" s="5"/>
      <c r="AE1901" s="5"/>
    </row>
    <row r="1902" s="6" customFormat="1" ht="14.25" spans="2:31">
      <c r="B1902" s="2">
        <v>5892</v>
      </c>
      <c r="C1902" s="2"/>
      <c r="D1902" s="2">
        <v>4951</v>
      </c>
      <c r="E1902" s="2"/>
      <c r="F1902" s="5"/>
      <c r="G1902" s="5"/>
      <c r="H1902" s="5"/>
      <c r="I1902" s="5"/>
      <c r="J1902" s="5"/>
      <c r="K1902" s="5"/>
      <c r="L1902" s="5"/>
      <c r="M1902" s="5"/>
      <c r="N1902" s="5"/>
      <c r="O1902" s="5"/>
      <c r="P1902" s="5"/>
      <c r="Q1902" s="5"/>
      <c r="R1902" s="5"/>
      <c r="S1902" s="5"/>
      <c r="T1902" s="5"/>
      <c r="U1902" s="5"/>
      <c r="V1902" s="5"/>
      <c r="W1902" s="5"/>
      <c r="X1902" s="5"/>
      <c r="Y1902" s="5"/>
      <c r="Z1902" s="5"/>
      <c r="AA1902" s="5"/>
      <c r="AB1902" s="5"/>
      <c r="AC1902" s="5"/>
      <c r="AD1902" s="5"/>
      <c r="AE1902" s="5"/>
    </row>
    <row r="1903" s="6" customFormat="1" ht="14.25" spans="2:31">
      <c r="B1903" s="2">
        <v>5893</v>
      </c>
      <c r="C1903" s="2"/>
      <c r="D1903" s="2">
        <v>4952</v>
      </c>
      <c r="E1903" s="2"/>
      <c r="F1903" s="5"/>
      <c r="G1903" s="5"/>
      <c r="H1903" s="5"/>
      <c r="I1903" s="5"/>
      <c r="J1903" s="5"/>
      <c r="K1903" s="5"/>
      <c r="L1903" s="5"/>
      <c r="M1903" s="5"/>
      <c r="N1903" s="5"/>
      <c r="O1903" s="5"/>
      <c r="P1903" s="5"/>
      <c r="Q1903" s="5"/>
      <c r="R1903" s="5"/>
      <c r="S1903" s="5"/>
      <c r="T1903" s="5"/>
      <c r="U1903" s="5"/>
      <c r="V1903" s="5"/>
      <c r="W1903" s="5"/>
      <c r="X1903" s="5"/>
      <c r="Y1903" s="5"/>
      <c r="Z1903" s="5"/>
      <c r="AA1903" s="5"/>
      <c r="AB1903" s="5"/>
      <c r="AC1903" s="5"/>
      <c r="AD1903" s="5"/>
      <c r="AE1903" s="5"/>
    </row>
    <row r="1904" s="6" customFormat="1" ht="14.25" spans="2:31">
      <c r="B1904" s="2">
        <v>5894</v>
      </c>
      <c r="C1904" s="2"/>
      <c r="D1904" s="2">
        <v>4953</v>
      </c>
      <c r="E1904" s="2"/>
      <c r="F1904" s="5"/>
      <c r="G1904" s="5"/>
      <c r="H1904" s="5"/>
      <c r="I1904" s="5"/>
      <c r="J1904" s="5"/>
      <c r="K1904" s="5"/>
      <c r="L1904" s="5"/>
      <c r="M1904" s="5"/>
      <c r="N1904" s="5"/>
      <c r="O1904" s="5"/>
      <c r="P1904" s="5"/>
      <c r="Q1904" s="5"/>
      <c r="R1904" s="5"/>
      <c r="S1904" s="5"/>
      <c r="T1904" s="5"/>
      <c r="U1904" s="5"/>
      <c r="V1904" s="5"/>
      <c r="W1904" s="5"/>
      <c r="X1904" s="5"/>
      <c r="Y1904" s="5"/>
      <c r="Z1904" s="5"/>
      <c r="AA1904" s="5"/>
      <c r="AB1904" s="5"/>
      <c r="AC1904" s="5"/>
      <c r="AD1904" s="5"/>
      <c r="AE1904" s="5"/>
    </row>
    <row r="1905" s="6" customFormat="1" ht="14.25" spans="2:31">
      <c r="B1905" s="2">
        <v>5895</v>
      </c>
      <c r="C1905" s="2"/>
      <c r="D1905" s="2">
        <v>4954</v>
      </c>
      <c r="E1905" s="2"/>
      <c r="F1905" s="5"/>
      <c r="G1905" s="5"/>
      <c r="H1905" s="5"/>
      <c r="I1905" s="5"/>
      <c r="J1905" s="5"/>
      <c r="K1905" s="5"/>
      <c r="L1905" s="5"/>
      <c r="M1905" s="5"/>
      <c r="N1905" s="5"/>
      <c r="O1905" s="5"/>
      <c r="P1905" s="5"/>
      <c r="Q1905" s="5"/>
      <c r="R1905" s="5"/>
      <c r="S1905" s="5"/>
      <c r="T1905" s="5"/>
      <c r="U1905" s="5"/>
      <c r="V1905" s="5"/>
      <c r="W1905" s="5"/>
      <c r="X1905" s="5"/>
      <c r="Y1905" s="5"/>
      <c r="Z1905" s="5"/>
      <c r="AA1905" s="5"/>
      <c r="AB1905" s="5"/>
      <c r="AC1905" s="5"/>
      <c r="AD1905" s="5"/>
      <c r="AE1905" s="5"/>
    </row>
    <row r="1906" s="6" customFormat="1" ht="14.25" spans="2:31">
      <c r="B1906" s="2">
        <v>5896</v>
      </c>
      <c r="C1906" s="2"/>
      <c r="D1906" s="2">
        <v>4955</v>
      </c>
      <c r="E1906" s="2"/>
      <c r="F1906" s="5"/>
      <c r="G1906" s="5"/>
      <c r="H1906" s="5"/>
      <c r="I1906" s="5"/>
      <c r="J1906" s="5"/>
      <c r="K1906" s="5"/>
      <c r="L1906" s="5"/>
      <c r="M1906" s="5"/>
      <c r="N1906" s="5"/>
      <c r="O1906" s="5"/>
      <c r="P1906" s="5"/>
      <c r="Q1906" s="5"/>
      <c r="R1906" s="5"/>
      <c r="S1906" s="5"/>
      <c r="T1906" s="5"/>
      <c r="U1906" s="5"/>
      <c r="V1906" s="5"/>
      <c r="W1906" s="5"/>
      <c r="X1906" s="5"/>
      <c r="Y1906" s="5"/>
      <c r="Z1906" s="5"/>
      <c r="AA1906" s="5"/>
      <c r="AB1906" s="5"/>
      <c r="AC1906" s="5"/>
      <c r="AD1906" s="5"/>
      <c r="AE1906" s="5"/>
    </row>
    <row r="1907" s="6" customFormat="1" ht="14.25" spans="2:31">
      <c r="B1907" s="2">
        <v>5897</v>
      </c>
      <c r="C1907" s="2"/>
      <c r="D1907" s="2">
        <v>4956</v>
      </c>
      <c r="E1907" s="2"/>
      <c r="F1907" s="5"/>
      <c r="G1907" s="5"/>
      <c r="H1907" s="5"/>
      <c r="I1907" s="5"/>
      <c r="J1907" s="5"/>
      <c r="K1907" s="5"/>
      <c r="L1907" s="5"/>
      <c r="M1907" s="5"/>
      <c r="N1907" s="5"/>
      <c r="O1907" s="5"/>
      <c r="P1907" s="5"/>
      <c r="Q1907" s="5"/>
      <c r="R1907" s="5"/>
      <c r="S1907" s="5"/>
      <c r="T1907" s="5"/>
      <c r="U1907" s="5"/>
      <c r="V1907" s="5"/>
      <c r="W1907" s="5"/>
      <c r="X1907" s="5"/>
      <c r="Y1907" s="5"/>
      <c r="Z1907" s="5"/>
      <c r="AA1907" s="5"/>
      <c r="AB1907" s="5"/>
      <c r="AC1907" s="5"/>
      <c r="AD1907" s="5"/>
      <c r="AE1907" s="5"/>
    </row>
    <row r="1908" s="6" customFormat="1" ht="14.25" spans="2:31">
      <c r="B1908" s="2">
        <v>5898</v>
      </c>
      <c r="C1908" s="2"/>
      <c r="D1908" s="2">
        <v>4957</v>
      </c>
      <c r="E1908" s="2"/>
      <c r="F1908" s="5"/>
      <c r="G1908" s="5"/>
      <c r="H1908" s="5"/>
      <c r="I1908" s="5"/>
      <c r="J1908" s="5"/>
      <c r="K1908" s="5"/>
      <c r="L1908" s="5"/>
      <c r="M1908" s="5"/>
      <c r="N1908" s="5"/>
      <c r="O1908" s="5"/>
      <c r="P1908" s="5"/>
      <c r="Q1908" s="5"/>
      <c r="R1908" s="5"/>
      <c r="S1908" s="5"/>
      <c r="T1908" s="5"/>
      <c r="U1908" s="5"/>
      <c r="V1908" s="5"/>
      <c r="W1908" s="5"/>
      <c r="X1908" s="5"/>
      <c r="Y1908" s="5"/>
      <c r="Z1908" s="5"/>
      <c r="AA1908" s="5"/>
      <c r="AB1908" s="5"/>
      <c r="AC1908" s="5"/>
      <c r="AD1908" s="5"/>
      <c r="AE1908" s="5"/>
    </row>
    <row r="1909" s="6" customFormat="1" ht="14.25" spans="2:31">
      <c r="B1909" s="2">
        <v>5899</v>
      </c>
      <c r="C1909" s="2"/>
      <c r="D1909" s="2">
        <v>4958</v>
      </c>
      <c r="E1909" s="2"/>
      <c r="F1909" s="5"/>
      <c r="G1909" s="5"/>
      <c r="H1909" s="5"/>
      <c r="I1909" s="5"/>
      <c r="J1909" s="5"/>
      <c r="K1909" s="5"/>
      <c r="L1909" s="5"/>
      <c r="M1909" s="5"/>
      <c r="N1909" s="5"/>
      <c r="O1909" s="5"/>
      <c r="P1909" s="5"/>
      <c r="Q1909" s="5"/>
      <c r="R1909" s="5"/>
      <c r="S1909" s="5"/>
      <c r="T1909" s="5"/>
      <c r="U1909" s="5"/>
      <c r="V1909" s="5"/>
      <c r="W1909" s="5"/>
      <c r="X1909" s="5"/>
      <c r="Y1909" s="5"/>
      <c r="Z1909" s="5"/>
      <c r="AA1909" s="5"/>
      <c r="AB1909" s="5"/>
      <c r="AC1909" s="5"/>
      <c r="AD1909" s="5"/>
      <c r="AE1909" s="5"/>
    </row>
    <row r="1910" s="6" customFormat="1" ht="14.25" spans="2:31">
      <c r="B1910" s="2">
        <v>5900</v>
      </c>
      <c r="C1910" s="2"/>
      <c r="D1910" s="2">
        <v>4959</v>
      </c>
      <c r="E1910" s="2"/>
      <c r="F1910" s="5"/>
      <c r="G1910" s="5"/>
      <c r="H1910" s="5"/>
      <c r="I1910" s="5"/>
      <c r="J1910" s="5"/>
      <c r="K1910" s="5"/>
      <c r="L1910" s="5"/>
      <c r="M1910" s="5"/>
      <c r="N1910" s="5"/>
      <c r="O1910" s="5"/>
      <c r="P1910" s="5"/>
      <c r="Q1910" s="5"/>
      <c r="R1910" s="5"/>
      <c r="S1910" s="5"/>
      <c r="T1910" s="5"/>
      <c r="U1910" s="5"/>
      <c r="V1910" s="5"/>
      <c r="W1910" s="5"/>
      <c r="X1910" s="5"/>
      <c r="Y1910" s="5"/>
      <c r="Z1910" s="5"/>
      <c r="AA1910" s="5"/>
      <c r="AB1910" s="5"/>
      <c r="AC1910" s="5"/>
      <c r="AD1910" s="5"/>
      <c r="AE1910" s="5"/>
    </row>
    <row r="1911" s="6" customFormat="1" ht="14.25" spans="2:31">
      <c r="B1911" s="2">
        <v>5901</v>
      </c>
      <c r="C1911" s="2"/>
      <c r="D1911" s="2">
        <v>4960</v>
      </c>
      <c r="E1911" s="2"/>
      <c r="F1911" s="5"/>
      <c r="G1911" s="5"/>
      <c r="H1911" s="5"/>
      <c r="I1911" s="5"/>
      <c r="J1911" s="5"/>
      <c r="K1911" s="5"/>
      <c r="L1911" s="5"/>
      <c r="M1911" s="5"/>
      <c r="N1911" s="5"/>
      <c r="O1911" s="5"/>
      <c r="P1911" s="5"/>
      <c r="Q1911" s="5"/>
      <c r="R1911" s="5"/>
      <c r="S1911" s="5"/>
      <c r="T1911" s="5"/>
      <c r="U1911" s="5"/>
      <c r="V1911" s="5"/>
      <c r="W1911" s="5"/>
      <c r="X1911" s="5"/>
      <c r="Y1911" s="5"/>
      <c r="Z1911" s="5"/>
      <c r="AA1911" s="5"/>
      <c r="AB1911" s="5"/>
      <c r="AC1911" s="5"/>
      <c r="AD1911" s="5"/>
      <c r="AE1911" s="5"/>
    </row>
    <row r="1912" s="6" customFormat="1" ht="14.25" spans="2:31">
      <c r="B1912" s="2">
        <v>5902</v>
      </c>
      <c r="C1912" s="2"/>
      <c r="D1912" s="2">
        <v>4961</v>
      </c>
      <c r="E1912" s="2"/>
      <c r="F1912" s="5"/>
      <c r="G1912" s="5"/>
      <c r="H1912" s="5"/>
      <c r="I1912" s="5"/>
      <c r="J1912" s="5"/>
      <c r="K1912" s="5"/>
      <c r="L1912" s="5"/>
      <c r="M1912" s="5"/>
      <c r="N1912" s="5"/>
      <c r="O1912" s="5"/>
      <c r="P1912" s="5"/>
      <c r="Q1912" s="5"/>
      <c r="R1912" s="5"/>
      <c r="S1912" s="5"/>
      <c r="T1912" s="5"/>
      <c r="U1912" s="5"/>
      <c r="V1912" s="5"/>
      <c r="W1912" s="5"/>
      <c r="X1912" s="5"/>
      <c r="Y1912" s="5"/>
      <c r="Z1912" s="5"/>
      <c r="AA1912" s="5"/>
      <c r="AB1912" s="5"/>
      <c r="AC1912" s="5"/>
      <c r="AD1912" s="5"/>
      <c r="AE1912" s="5"/>
    </row>
    <row r="1913" s="6" customFormat="1" ht="14.25" spans="2:31">
      <c r="B1913" s="2">
        <v>5903</v>
      </c>
      <c r="C1913" s="2"/>
      <c r="D1913" s="2">
        <v>4962</v>
      </c>
      <c r="E1913" s="2"/>
      <c r="F1913" s="5"/>
      <c r="G1913" s="5"/>
      <c r="H1913" s="5"/>
      <c r="I1913" s="5"/>
      <c r="J1913" s="5"/>
      <c r="K1913" s="5"/>
      <c r="L1913" s="5"/>
      <c r="M1913" s="5"/>
      <c r="N1913" s="5"/>
      <c r="O1913" s="5"/>
      <c r="P1913" s="5"/>
      <c r="Q1913" s="5"/>
      <c r="R1913" s="5"/>
      <c r="S1913" s="5"/>
      <c r="T1913" s="5"/>
      <c r="U1913" s="5"/>
      <c r="V1913" s="5"/>
      <c r="W1913" s="5"/>
      <c r="X1913" s="5"/>
      <c r="Y1913" s="5"/>
      <c r="Z1913" s="5"/>
      <c r="AA1913" s="5"/>
      <c r="AB1913" s="5"/>
      <c r="AC1913" s="5"/>
      <c r="AD1913" s="5"/>
      <c r="AE1913" s="5"/>
    </row>
    <row r="1914" s="6" customFormat="1" ht="14.25" spans="2:31">
      <c r="B1914" s="2">
        <v>5904</v>
      </c>
      <c r="C1914" s="2"/>
      <c r="D1914" s="2">
        <v>4963</v>
      </c>
      <c r="E1914" s="2"/>
      <c r="F1914" s="5"/>
      <c r="G1914" s="5"/>
      <c r="H1914" s="5"/>
      <c r="I1914" s="5"/>
      <c r="J1914" s="5"/>
      <c r="K1914" s="5"/>
      <c r="L1914" s="5"/>
      <c r="M1914" s="5"/>
      <c r="N1914" s="5"/>
      <c r="O1914" s="5"/>
      <c r="P1914" s="5"/>
      <c r="Q1914" s="5"/>
      <c r="R1914" s="5"/>
      <c r="S1914" s="5"/>
      <c r="T1914" s="5"/>
      <c r="U1914" s="5"/>
      <c r="V1914" s="5"/>
      <c r="W1914" s="5"/>
      <c r="X1914" s="5"/>
      <c r="Y1914" s="5"/>
      <c r="Z1914" s="5"/>
      <c r="AA1914" s="5"/>
      <c r="AB1914" s="5"/>
      <c r="AC1914" s="5"/>
      <c r="AD1914" s="5"/>
      <c r="AE1914" s="5"/>
    </row>
    <row r="1915" s="6" customFormat="1" ht="14.25" spans="2:31">
      <c r="B1915" s="2">
        <v>5905</v>
      </c>
      <c r="C1915" s="2"/>
      <c r="D1915" s="2">
        <v>4964</v>
      </c>
      <c r="E1915" s="2"/>
      <c r="F1915" s="5"/>
      <c r="G1915" s="5"/>
      <c r="H1915" s="5"/>
      <c r="I1915" s="5"/>
      <c r="J1915" s="5"/>
      <c r="K1915" s="5"/>
      <c r="L1915" s="5"/>
      <c r="M1915" s="5"/>
      <c r="N1915" s="5"/>
      <c r="O1915" s="5"/>
      <c r="P1915" s="5"/>
      <c r="Q1915" s="5"/>
      <c r="R1915" s="5"/>
      <c r="S1915" s="5"/>
      <c r="T1915" s="5"/>
      <c r="U1915" s="5"/>
      <c r="V1915" s="5"/>
      <c r="W1915" s="5"/>
      <c r="X1915" s="5"/>
      <c r="Y1915" s="5"/>
      <c r="Z1915" s="5"/>
      <c r="AA1915" s="5"/>
      <c r="AB1915" s="5"/>
      <c r="AC1915" s="5"/>
      <c r="AD1915" s="5"/>
      <c r="AE1915" s="5"/>
    </row>
    <row r="1916" s="6" customFormat="1" ht="14.25" spans="2:31">
      <c r="B1916" s="2">
        <v>5906</v>
      </c>
      <c r="C1916" s="2"/>
      <c r="D1916" s="2">
        <v>4965</v>
      </c>
      <c r="E1916" s="2"/>
      <c r="F1916" s="5"/>
      <c r="G1916" s="5"/>
      <c r="H1916" s="5"/>
      <c r="I1916" s="5"/>
      <c r="J1916" s="5"/>
      <c r="K1916" s="5"/>
      <c r="L1916" s="5"/>
      <c r="M1916" s="5"/>
      <c r="N1916" s="5"/>
      <c r="O1916" s="5"/>
      <c r="P1916" s="5"/>
      <c r="Q1916" s="5"/>
      <c r="R1916" s="5"/>
      <c r="S1916" s="5"/>
      <c r="T1916" s="5"/>
      <c r="U1916" s="5"/>
      <c r="V1916" s="5"/>
      <c r="W1916" s="5"/>
      <c r="X1916" s="5"/>
      <c r="Y1916" s="5"/>
      <c r="Z1916" s="5"/>
      <c r="AA1916" s="5"/>
      <c r="AB1916" s="5"/>
      <c r="AC1916" s="5"/>
      <c r="AD1916" s="5"/>
      <c r="AE1916" s="5"/>
    </row>
    <row r="1917" s="6" customFormat="1" ht="14.25" spans="2:31">
      <c r="B1917" s="2">
        <v>5907</v>
      </c>
      <c r="C1917" s="2"/>
      <c r="D1917" s="2">
        <v>4966</v>
      </c>
      <c r="E1917" s="2"/>
      <c r="F1917" s="5"/>
      <c r="G1917" s="5"/>
      <c r="H1917" s="5"/>
      <c r="I1917" s="5"/>
      <c r="J1917" s="5"/>
      <c r="K1917" s="5"/>
      <c r="L1917" s="5"/>
      <c r="M1917" s="5"/>
      <c r="N1917" s="5"/>
      <c r="O1917" s="5"/>
      <c r="P1917" s="5"/>
      <c r="Q1917" s="5"/>
      <c r="R1917" s="5"/>
      <c r="S1917" s="5"/>
      <c r="T1917" s="5"/>
      <c r="U1917" s="5"/>
      <c r="V1917" s="5"/>
      <c r="W1917" s="5"/>
      <c r="X1917" s="5"/>
      <c r="Y1917" s="5"/>
      <c r="Z1917" s="5"/>
      <c r="AA1917" s="5"/>
      <c r="AB1917" s="5"/>
      <c r="AC1917" s="5"/>
      <c r="AD1917" s="5"/>
      <c r="AE1917" s="5"/>
    </row>
    <row r="1918" s="6" customFormat="1" ht="14.25" spans="2:31">
      <c r="B1918" s="2">
        <v>5908</v>
      </c>
      <c r="C1918" s="2"/>
      <c r="D1918" s="2">
        <v>4967</v>
      </c>
      <c r="E1918" s="2"/>
      <c r="F1918" s="5"/>
      <c r="G1918" s="5"/>
      <c r="H1918" s="5"/>
      <c r="I1918" s="5"/>
      <c r="J1918" s="5"/>
      <c r="K1918" s="5"/>
      <c r="L1918" s="5"/>
      <c r="M1918" s="5"/>
      <c r="N1918" s="5"/>
      <c r="O1918" s="5"/>
      <c r="P1918" s="5"/>
      <c r="Q1918" s="5"/>
      <c r="R1918" s="5"/>
      <c r="S1918" s="5"/>
      <c r="T1918" s="5"/>
      <c r="U1918" s="5"/>
      <c r="V1918" s="5"/>
      <c r="W1918" s="5"/>
      <c r="X1918" s="5"/>
      <c r="Y1918" s="5"/>
      <c r="Z1918" s="5"/>
      <c r="AA1918" s="5"/>
      <c r="AB1918" s="5"/>
      <c r="AC1918" s="5"/>
      <c r="AD1918" s="5"/>
      <c r="AE1918" s="5"/>
    </row>
    <row r="1919" s="6" customFormat="1" ht="14.25" spans="2:31">
      <c r="B1919" s="2">
        <v>5909</v>
      </c>
      <c r="C1919" s="2"/>
      <c r="D1919" s="2">
        <v>4968</v>
      </c>
      <c r="E1919" s="2"/>
      <c r="F1919" s="5"/>
      <c r="G1919" s="5"/>
      <c r="H1919" s="5"/>
      <c r="I1919" s="5"/>
      <c r="J1919" s="5"/>
      <c r="K1919" s="5"/>
      <c r="L1919" s="5"/>
      <c r="M1919" s="5"/>
      <c r="N1919" s="5"/>
      <c r="O1919" s="5"/>
      <c r="P1919" s="5"/>
      <c r="Q1919" s="5"/>
      <c r="R1919" s="5"/>
      <c r="S1919" s="5"/>
      <c r="T1919" s="5"/>
      <c r="U1919" s="5"/>
      <c r="V1919" s="5"/>
      <c r="W1919" s="5"/>
      <c r="X1919" s="5"/>
      <c r="Y1919" s="5"/>
      <c r="Z1919" s="5"/>
      <c r="AA1919" s="5"/>
      <c r="AB1919" s="5"/>
      <c r="AC1919" s="5"/>
      <c r="AD1919" s="5"/>
      <c r="AE1919" s="5"/>
    </row>
    <row r="1920" s="6" customFormat="1" ht="14.25" spans="2:31">
      <c r="B1920" s="2">
        <v>5910</v>
      </c>
      <c r="C1920" s="2"/>
      <c r="D1920" s="2">
        <v>4969</v>
      </c>
      <c r="E1920" s="2"/>
      <c r="F1920" s="5"/>
      <c r="G1920" s="5"/>
      <c r="H1920" s="5"/>
      <c r="I1920" s="5"/>
      <c r="J1920" s="5"/>
      <c r="K1920" s="5"/>
      <c r="L1920" s="5"/>
      <c r="M1920" s="5"/>
      <c r="N1920" s="5"/>
      <c r="O1920" s="5"/>
      <c r="P1920" s="5"/>
      <c r="Q1920" s="5"/>
      <c r="R1920" s="5"/>
      <c r="S1920" s="5"/>
      <c r="T1920" s="5"/>
      <c r="U1920" s="5"/>
      <c r="V1920" s="5"/>
      <c r="W1920" s="5"/>
      <c r="X1920" s="5"/>
      <c r="Y1920" s="5"/>
      <c r="Z1920" s="5"/>
      <c r="AA1920" s="5"/>
      <c r="AB1920" s="5"/>
      <c r="AC1920" s="5"/>
      <c r="AD1920" s="5"/>
      <c r="AE1920" s="5"/>
    </row>
    <row r="1921" s="6" customFormat="1" ht="14.25" spans="2:31">
      <c r="B1921" s="2">
        <v>5911</v>
      </c>
      <c r="C1921" s="2"/>
      <c r="D1921" s="2">
        <v>4970</v>
      </c>
      <c r="E1921" s="2"/>
      <c r="F1921" s="5"/>
      <c r="G1921" s="5"/>
      <c r="H1921" s="5"/>
      <c r="I1921" s="5"/>
      <c r="J1921" s="5"/>
      <c r="K1921" s="5"/>
      <c r="L1921" s="5"/>
      <c r="M1921" s="5"/>
      <c r="N1921" s="5"/>
      <c r="O1921" s="5"/>
      <c r="P1921" s="5"/>
      <c r="Q1921" s="5"/>
      <c r="R1921" s="5"/>
      <c r="S1921" s="5"/>
      <c r="T1921" s="5"/>
      <c r="U1921" s="5"/>
      <c r="V1921" s="5"/>
      <c r="W1921" s="5"/>
      <c r="X1921" s="5"/>
      <c r="Y1921" s="5"/>
      <c r="Z1921" s="5"/>
      <c r="AA1921" s="5"/>
      <c r="AB1921" s="5"/>
      <c r="AC1921" s="5"/>
      <c r="AD1921" s="5"/>
      <c r="AE1921" s="5"/>
    </row>
    <row r="1922" s="6" customFormat="1" ht="14.25" spans="2:31">
      <c r="B1922" s="2">
        <v>5912</v>
      </c>
      <c r="C1922" s="2"/>
      <c r="D1922" s="2">
        <v>4971</v>
      </c>
      <c r="E1922" s="2"/>
      <c r="F1922" s="5"/>
      <c r="G1922" s="5"/>
      <c r="H1922" s="5"/>
      <c r="I1922" s="5"/>
      <c r="J1922" s="5"/>
      <c r="K1922" s="5"/>
      <c r="L1922" s="5"/>
      <c r="M1922" s="5"/>
      <c r="N1922" s="5"/>
      <c r="O1922" s="5"/>
      <c r="P1922" s="5"/>
      <c r="Q1922" s="5"/>
      <c r="R1922" s="5"/>
      <c r="S1922" s="5"/>
      <c r="T1922" s="5"/>
      <c r="U1922" s="5"/>
      <c r="V1922" s="5"/>
      <c r="W1922" s="5"/>
      <c r="X1922" s="5"/>
      <c r="Y1922" s="5"/>
      <c r="Z1922" s="5"/>
      <c r="AA1922" s="5"/>
      <c r="AB1922" s="5"/>
      <c r="AC1922" s="5"/>
      <c r="AD1922" s="5"/>
      <c r="AE1922" s="5"/>
    </row>
    <row r="1923" s="6" customFormat="1" ht="14.25" spans="2:31">
      <c r="B1923" s="2">
        <v>5913</v>
      </c>
      <c r="C1923" s="2"/>
      <c r="D1923" s="2">
        <v>4972</v>
      </c>
      <c r="E1923" s="2"/>
      <c r="F1923" s="5"/>
      <c r="G1923" s="5"/>
      <c r="H1923" s="5"/>
      <c r="I1923" s="5"/>
      <c r="J1923" s="5"/>
      <c r="K1923" s="5"/>
      <c r="L1923" s="5"/>
      <c r="M1923" s="5"/>
      <c r="N1923" s="5"/>
      <c r="O1923" s="5"/>
      <c r="P1923" s="5"/>
      <c r="Q1923" s="5"/>
      <c r="R1923" s="5"/>
      <c r="S1923" s="5"/>
      <c r="T1923" s="5"/>
      <c r="U1923" s="5"/>
      <c r="V1923" s="5"/>
      <c r="W1923" s="5"/>
      <c r="X1923" s="5"/>
      <c r="Y1923" s="5"/>
      <c r="Z1923" s="5"/>
      <c r="AA1923" s="5"/>
      <c r="AB1923" s="5"/>
      <c r="AC1923" s="5"/>
      <c r="AD1923" s="5"/>
      <c r="AE1923" s="5"/>
    </row>
    <row r="1924" s="6" customFormat="1" ht="14.25" spans="2:31">
      <c r="B1924" s="2">
        <v>5914</v>
      </c>
      <c r="C1924" s="2"/>
      <c r="D1924" s="2">
        <v>4973</v>
      </c>
      <c r="E1924" s="2"/>
      <c r="F1924" s="5"/>
      <c r="G1924" s="5"/>
      <c r="H1924" s="5"/>
      <c r="I1924" s="5"/>
      <c r="J1924" s="5"/>
      <c r="K1924" s="5"/>
      <c r="L1924" s="5"/>
      <c r="M1924" s="5"/>
      <c r="N1924" s="5"/>
      <c r="O1924" s="5"/>
      <c r="P1924" s="5"/>
      <c r="Q1924" s="5"/>
      <c r="R1924" s="5"/>
      <c r="S1924" s="5"/>
      <c r="T1924" s="5"/>
      <c r="U1924" s="5"/>
      <c r="V1924" s="5"/>
      <c r="W1924" s="5"/>
      <c r="X1924" s="5"/>
      <c r="Y1924" s="5"/>
      <c r="Z1924" s="5"/>
      <c r="AA1924" s="5"/>
      <c r="AB1924" s="5"/>
      <c r="AC1924" s="5"/>
      <c r="AD1924" s="5"/>
      <c r="AE1924" s="5"/>
    </row>
    <row r="1925" s="6" customFormat="1" ht="14.25" spans="2:31">
      <c r="B1925" s="2">
        <v>5915</v>
      </c>
      <c r="C1925" s="2"/>
      <c r="D1925" s="2">
        <v>4974</v>
      </c>
      <c r="E1925" s="2"/>
      <c r="F1925" s="5"/>
      <c r="G1925" s="5"/>
      <c r="H1925" s="5"/>
      <c r="I1925" s="5"/>
      <c r="J1925" s="5"/>
      <c r="K1925" s="5"/>
      <c r="L1925" s="5"/>
      <c r="M1925" s="5"/>
      <c r="N1925" s="5"/>
      <c r="O1925" s="5"/>
      <c r="P1925" s="5"/>
      <c r="Q1925" s="5"/>
      <c r="R1925" s="5"/>
      <c r="S1925" s="5"/>
      <c r="T1925" s="5"/>
      <c r="U1925" s="5"/>
      <c r="V1925" s="5"/>
      <c r="W1925" s="5"/>
      <c r="X1925" s="5"/>
      <c r="Y1925" s="5"/>
      <c r="Z1925" s="5"/>
      <c r="AA1925" s="5"/>
      <c r="AB1925" s="5"/>
      <c r="AC1925" s="5"/>
      <c r="AD1925" s="5"/>
      <c r="AE1925" s="5"/>
    </row>
    <row r="1926" s="6" customFormat="1" ht="14.25" spans="2:31">
      <c r="B1926" s="2">
        <v>5916</v>
      </c>
      <c r="C1926" s="2"/>
      <c r="D1926" s="2">
        <v>4975</v>
      </c>
      <c r="E1926" s="2"/>
      <c r="F1926" s="5"/>
      <c r="G1926" s="5"/>
      <c r="H1926" s="5"/>
      <c r="I1926" s="5"/>
      <c r="J1926" s="5"/>
      <c r="K1926" s="5"/>
      <c r="L1926" s="5"/>
      <c r="M1926" s="5"/>
      <c r="N1926" s="5"/>
      <c r="O1926" s="5"/>
      <c r="P1926" s="5"/>
      <c r="Q1926" s="5"/>
      <c r="R1926" s="5"/>
      <c r="S1926" s="5"/>
      <c r="T1926" s="5"/>
      <c r="U1926" s="5"/>
      <c r="V1926" s="5"/>
      <c r="W1926" s="5"/>
      <c r="X1926" s="5"/>
      <c r="Y1926" s="5"/>
      <c r="Z1926" s="5"/>
      <c r="AA1926" s="5"/>
      <c r="AB1926" s="5"/>
      <c r="AC1926" s="5"/>
      <c r="AD1926" s="5"/>
      <c r="AE1926" s="5"/>
    </row>
    <row r="1927" s="6" customFormat="1" ht="14.25" spans="2:31">
      <c r="B1927" s="2">
        <v>5917</v>
      </c>
      <c r="C1927" s="2"/>
      <c r="D1927" s="2">
        <v>4976</v>
      </c>
      <c r="E1927" s="2"/>
      <c r="F1927" s="5"/>
      <c r="G1927" s="5"/>
      <c r="H1927" s="5"/>
      <c r="I1927" s="5"/>
      <c r="J1927" s="5"/>
      <c r="K1927" s="5"/>
      <c r="L1927" s="5"/>
      <c r="M1927" s="5"/>
      <c r="N1927" s="5"/>
      <c r="O1927" s="5"/>
      <c r="P1927" s="5"/>
      <c r="Q1927" s="5"/>
      <c r="R1927" s="5"/>
      <c r="S1927" s="5"/>
      <c r="T1927" s="5"/>
      <c r="U1927" s="5"/>
      <c r="V1927" s="5"/>
      <c r="W1927" s="5"/>
      <c r="X1927" s="5"/>
      <c r="Y1927" s="5"/>
      <c r="Z1927" s="5"/>
      <c r="AA1927" s="5"/>
      <c r="AB1927" s="5"/>
      <c r="AC1927" s="5"/>
      <c r="AD1927" s="5"/>
      <c r="AE1927" s="5"/>
    </row>
    <row r="1928" s="6" customFormat="1" ht="14.25" spans="2:31">
      <c r="B1928" s="2">
        <v>5918</v>
      </c>
      <c r="C1928" s="2"/>
      <c r="D1928" s="2">
        <v>4977</v>
      </c>
      <c r="E1928" s="2"/>
      <c r="F1928" s="5"/>
      <c r="G1928" s="5"/>
      <c r="H1928" s="5"/>
      <c r="I1928" s="5"/>
      <c r="J1928" s="5"/>
      <c r="K1928" s="5"/>
      <c r="L1928" s="5"/>
      <c r="M1928" s="5"/>
      <c r="N1928" s="5"/>
      <c r="O1928" s="5"/>
      <c r="P1928" s="5"/>
      <c r="Q1928" s="5"/>
      <c r="R1928" s="5"/>
      <c r="S1928" s="5"/>
      <c r="T1928" s="5"/>
      <c r="U1928" s="5"/>
      <c r="V1928" s="5"/>
      <c r="W1928" s="5"/>
      <c r="X1928" s="5"/>
      <c r="Y1928" s="5"/>
      <c r="Z1928" s="5"/>
      <c r="AA1928" s="5"/>
      <c r="AB1928" s="5"/>
      <c r="AC1928" s="5"/>
      <c r="AD1928" s="5"/>
      <c r="AE1928" s="5"/>
    </row>
    <row r="1929" s="6" customFormat="1" ht="14.25" spans="2:31">
      <c r="B1929" s="2">
        <v>5919</v>
      </c>
      <c r="C1929" s="2"/>
      <c r="D1929" s="2">
        <v>4978</v>
      </c>
      <c r="E1929" s="2"/>
      <c r="F1929" s="5"/>
      <c r="G1929" s="5"/>
      <c r="H1929" s="5"/>
      <c r="I1929" s="5"/>
      <c r="J1929" s="5"/>
      <c r="K1929" s="5"/>
      <c r="L1929" s="5"/>
      <c r="M1929" s="5"/>
      <c r="N1929" s="5"/>
      <c r="O1929" s="5"/>
      <c r="P1929" s="5"/>
      <c r="Q1929" s="5"/>
      <c r="R1929" s="5"/>
      <c r="S1929" s="5"/>
      <c r="T1929" s="5"/>
      <c r="U1929" s="5"/>
      <c r="V1929" s="5"/>
      <c r="W1929" s="5"/>
      <c r="X1929" s="5"/>
      <c r="Y1929" s="5"/>
      <c r="Z1929" s="5"/>
      <c r="AA1929" s="5"/>
      <c r="AB1929" s="5"/>
      <c r="AC1929" s="5"/>
      <c r="AD1929" s="5"/>
      <c r="AE1929" s="5"/>
    </row>
    <row r="1930" s="6" customFormat="1" ht="14.25" spans="2:31">
      <c r="B1930" s="2">
        <v>5920</v>
      </c>
      <c r="C1930" s="2"/>
      <c r="D1930" s="2">
        <v>4979</v>
      </c>
      <c r="E1930" s="2"/>
      <c r="F1930" s="5"/>
      <c r="G1930" s="5"/>
      <c r="H1930" s="5"/>
      <c r="I1930" s="5"/>
      <c r="J1930" s="5"/>
      <c r="K1930" s="5"/>
      <c r="L1930" s="5"/>
      <c r="M1930" s="5"/>
      <c r="N1930" s="5"/>
      <c r="O1930" s="5"/>
      <c r="P1930" s="5"/>
      <c r="Q1930" s="5"/>
      <c r="R1930" s="5"/>
      <c r="S1930" s="5"/>
      <c r="T1930" s="5"/>
      <c r="U1930" s="5"/>
      <c r="V1930" s="5"/>
      <c r="W1930" s="5"/>
      <c r="X1930" s="5"/>
      <c r="Y1930" s="5"/>
      <c r="Z1930" s="5"/>
      <c r="AA1930" s="5"/>
      <c r="AB1930" s="5"/>
      <c r="AC1930" s="5"/>
      <c r="AD1930" s="5"/>
      <c r="AE1930" s="5"/>
    </row>
    <row r="1931" s="6" customFormat="1" ht="14.25" spans="2:31">
      <c r="B1931" s="2">
        <v>5921</v>
      </c>
      <c r="C1931" s="2"/>
      <c r="D1931" s="2">
        <v>4980</v>
      </c>
      <c r="E1931" s="2"/>
      <c r="F1931" s="5"/>
      <c r="G1931" s="5"/>
      <c r="H1931" s="5"/>
      <c r="I1931" s="5"/>
      <c r="J1931" s="5"/>
      <c r="K1931" s="5"/>
      <c r="L1931" s="5"/>
      <c r="M1931" s="5"/>
      <c r="N1931" s="5"/>
      <c r="O1931" s="5"/>
      <c r="P1931" s="5"/>
      <c r="Q1931" s="5"/>
      <c r="R1931" s="5"/>
      <c r="S1931" s="5"/>
      <c r="T1931" s="5"/>
      <c r="U1931" s="5"/>
      <c r="V1931" s="5"/>
      <c r="W1931" s="5"/>
      <c r="X1931" s="5"/>
      <c r="Y1931" s="5"/>
      <c r="Z1931" s="5"/>
      <c r="AA1931" s="5"/>
      <c r="AB1931" s="5"/>
      <c r="AC1931" s="5"/>
      <c r="AD1931" s="5"/>
      <c r="AE1931" s="5"/>
    </row>
    <row r="1932" s="6" customFormat="1" ht="14.25" spans="2:31">
      <c r="B1932" s="2">
        <v>5922</v>
      </c>
      <c r="C1932" s="2"/>
      <c r="D1932" s="2">
        <v>4981</v>
      </c>
      <c r="E1932" s="2"/>
      <c r="F1932" s="5"/>
      <c r="G1932" s="5"/>
      <c r="H1932" s="5"/>
      <c r="I1932" s="5"/>
      <c r="J1932" s="5"/>
      <c r="K1932" s="5"/>
      <c r="L1932" s="5"/>
      <c r="M1932" s="5"/>
      <c r="N1932" s="5"/>
      <c r="O1932" s="5"/>
      <c r="P1932" s="5"/>
      <c r="Q1932" s="5"/>
      <c r="R1932" s="5"/>
      <c r="S1932" s="5"/>
      <c r="T1932" s="5"/>
      <c r="U1932" s="5"/>
      <c r="V1932" s="5"/>
      <c r="W1932" s="5"/>
      <c r="X1932" s="5"/>
      <c r="Y1932" s="5"/>
      <c r="Z1932" s="5"/>
      <c r="AA1932" s="5"/>
      <c r="AB1932" s="5"/>
      <c r="AC1932" s="5"/>
      <c r="AD1932" s="5"/>
      <c r="AE1932" s="5"/>
    </row>
    <row r="1933" s="6" customFormat="1" ht="14.25" spans="2:31">
      <c r="B1933" s="2">
        <v>5923</v>
      </c>
      <c r="C1933" s="2"/>
      <c r="D1933" s="2">
        <v>4982</v>
      </c>
      <c r="E1933" s="2"/>
      <c r="F1933" s="5"/>
      <c r="G1933" s="5"/>
      <c r="H1933" s="5"/>
      <c r="I1933" s="5"/>
      <c r="J1933" s="5"/>
      <c r="K1933" s="5"/>
      <c r="L1933" s="5"/>
      <c r="M1933" s="5"/>
      <c r="N1933" s="5"/>
      <c r="O1933" s="5"/>
      <c r="P1933" s="5"/>
      <c r="Q1933" s="5"/>
      <c r="R1933" s="5"/>
      <c r="S1933" s="5"/>
      <c r="T1933" s="5"/>
      <c r="U1933" s="5"/>
      <c r="V1933" s="5"/>
      <c r="W1933" s="5"/>
      <c r="X1933" s="5"/>
      <c r="Y1933" s="5"/>
      <c r="Z1933" s="5"/>
      <c r="AA1933" s="5"/>
      <c r="AB1933" s="5"/>
      <c r="AC1933" s="5"/>
      <c r="AD1933" s="5"/>
      <c r="AE1933" s="5"/>
    </row>
    <row r="1934" s="6" customFormat="1" ht="14.25" spans="2:31">
      <c r="B1934" s="2">
        <v>5924</v>
      </c>
      <c r="C1934" s="2"/>
      <c r="D1934" s="2">
        <v>4983</v>
      </c>
      <c r="E1934" s="2"/>
      <c r="F1934" s="5"/>
      <c r="G1934" s="5"/>
      <c r="H1934" s="5"/>
      <c r="I1934" s="5"/>
      <c r="J1934" s="5"/>
      <c r="K1934" s="5"/>
      <c r="L1934" s="5"/>
      <c r="M1934" s="5"/>
      <c r="N1934" s="5"/>
      <c r="O1934" s="5"/>
      <c r="P1934" s="5"/>
      <c r="Q1934" s="5"/>
      <c r="R1934" s="5"/>
      <c r="S1934" s="5"/>
      <c r="T1934" s="5"/>
      <c r="U1934" s="5"/>
      <c r="V1934" s="5"/>
      <c r="W1934" s="5"/>
      <c r="X1934" s="5"/>
      <c r="Y1934" s="5"/>
      <c r="Z1934" s="5"/>
      <c r="AA1934" s="5"/>
      <c r="AB1934" s="5"/>
      <c r="AC1934" s="5"/>
      <c r="AD1934" s="5"/>
      <c r="AE1934" s="5"/>
    </row>
    <row r="1935" s="6" customFormat="1" ht="14.25" spans="2:31">
      <c r="B1935" s="2">
        <v>5925</v>
      </c>
      <c r="C1935" s="2"/>
      <c r="D1935" s="2">
        <v>4984</v>
      </c>
      <c r="E1935" s="2"/>
      <c r="F1935" s="5"/>
      <c r="G1935" s="5"/>
      <c r="H1935" s="5"/>
      <c r="I1935" s="5"/>
      <c r="J1935" s="5"/>
      <c r="K1935" s="5"/>
      <c r="L1935" s="5"/>
      <c r="M1935" s="5"/>
      <c r="N1935" s="5"/>
      <c r="O1935" s="5"/>
      <c r="P1935" s="5"/>
      <c r="Q1935" s="5"/>
      <c r="R1935" s="5"/>
      <c r="S1935" s="5"/>
      <c r="T1935" s="5"/>
      <c r="U1935" s="5"/>
      <c r="V1935" s="5"/>
      <c r="W1935" s="5"/>
      <c r="X1935" s="5"/>
      <c r="Y1935" s="5"/>
      <c r="Z1935" s="5"/>
      <c r="AA1935" s="5"/>
      <c r="AB1935" s="5"/>
      <c r="AC1935" s="5"/>
      <c r="AD1935" s="5"/>
      <c r="AE1935" s="5"/>
    </row>
    <row r="1936" s="6" customFormat="1" ht="14.25" spans="2:31">
      <c r="B1936" s="2">
        <v>5926</v>
      </c>
      <c r="C1936" s="2"/>
      <c r="D1936" s="2">
        <v>4985</v>
      </c>
      <c r="E1936" s="2"/>
      <c r="F1936" s="5"/>
      <c r="G1936" s="5"/>
      <c r="H1936" s="5"/>
      <c r="I1936" s="5"/>
      <c r="J1936" s="5"/>
      <c r="K1936" s="5"/>
      <c r="L1936" s="5"/>
      <c r="M1936" s="5"/>
      <c r="N1936" s="5"/>
      <c r="O1936" s="5"/>
      <c r="P1936" s="5"/>
      <c r="Q1936" s="5"/>
      <c r="R1936" s="5"/>
      <c r="S1936" s="5"/>
      <c r="T1936" s="5"/>
      <c r="U1936" s="5"/>
      <c r="V1936" s="5"/>
      <c r="W1936" s="5"/>
      <c r="X1936" s="5"/>
      <c r="Y1936" s="5"/>
      <c r="Z1936" s="5"/>
      <c r="AA1936" s="5"/>
      <c r="AB1936" s="5"/>
      <c r="AC1936" s="5"/>
      <c r="AD1936" s="5"/>
      <c r="AE1936" s="5"/>
    </row>
    <row r="1937" s="6" customFormat="1" ht="14.25" spans="2:31">
      <c r="B1937" s="2">
        <v>5927</v>
      </c>
      <c r="C1937" s="2"/>
      <c r="D1937" s="2">
        <v>4986</v>
      </c>
      <c r="E1937" s="2"/>
      <c r="F1937" s="5"/>
      <c r="G1937" s="5"/>
      <c r="H1937" s="5"/>
      <c r="I1937" s="5"/>
      <c r="J1937" s="5"/>
      <c r="K1937" s="5"/>
      <c r="L1937" s="5"/>
      <c r="M1937" s="5"/>
      <c r="N1937" s="5"/>
      <c r="O1937" s="5"/>
      <c r="P1937" s="5"/>
      <c r="Q1937" s="5"/>
      <c r="R1937" s="5"/>
      <c r="S1937" s="5"/>
      <c r="T1937" s="5"/>
      <c r="U1937" s="5"/>
      <c r="V1937" s="5"/>
      <c r="W1937" s="5"/>
      <c r="X1937" s="5"/>
      <c r="Y1937" s="5"/>
      <c r="Z1937" s="5"/>
      <c r="AA1937" s="5"/>
      <c r="AB1937" s="5"/>
      <c r="AC1937" s="5"/>
      <c r="AD1937" s="5"/>
      <c r="AE1937" s="5"/>
    </row>
    <row r="1938" s="6" customFormat="1" ht="14.25" spans="2:31">
      <c r="B1938" s="2">
        <v>5928</v>
      </c>
      <c r="C1938" s="2"/>
      <c r="D1938" s="2">
        <v>4987</v>
      </c>
      <c r="E1938" s="2"/>
      <c r="F1938" s="5"/>
      <c r="G1938" s="5"/>
      <c r="H1938" s="5"/>
      <c r="I1938" s="5"/>
      <c r="J1938" s="5"/>
      <c r="K1938" s="5"/>
      <c r="L1938" s="5"/>
      <c r="M1938" s="5"/>
      <c r="N1938" s="5"/>
      <c r="O1938" s="5"/>
      <c r="P1938" s="5"/>
      <c r="Q1938" s="5"/>
      <c r="R1938" s="5"/>
      <c r="S1938" s="5"/>
      <c r="T1938" s="5"/>
      <c r="U1938" s="5"/>
      <c r="V1938" s="5"/>
      <c r="W1938" s="5"/>
      <c r="X1938" s="5"/>
      <c r="Y1938" s="5"/>
      <c r="Z1938" s="5"/>
      <c r="AA1938" s="5"/>
      <c r="AB1938" s="5"/>
      <c r="AC1938" s="5"/>
      <c r="AD1938" s="5"/>
      <c r="AE1938" s="5"/>
    </row>
    <row r="1939" s="6" customFormat="1" ht="14.25" spans="2:31">
      <c r="B1939" s="2">
        <v>5929</v>
      </c>
      <c r="C1939" s="2"/>
      <c r="D1939" s="2">
        <v>4988</v>
      </c>
      <c r="E1939" s="2"/>
      <c r="F1939" s="5"/>
      <c r="G1939" s="5"/>
      <c r="H1939" s="5"/>
      <c r="I1939" s="5"/>
      <c r="J1939" s="5"/>
      <c r="K1939" s="5"/>
      <c r="L1939" s="5"/>
      <c r="M1939" s="5"/>
      <c r="N1939" s="5"/>
      <c r="O1939" s="5"/>
      <c r="P1939" s="5"/>
      <c r="Q1939" s="5"/>
      <c r="R1939" s="5"/>
      <c r="S1939" s="5"/>
      <c r="T1939" s="5"/>
      <c r="U1939" s="5"/>
      <c r="V1939" s="5"/>
      <c r="W1939" s="5"/>
      <c r="X1939" s="5"/>
      <c r="Y1939" s="5"/>
      <c r="Z1939" s="5"/>
      <c r="AA1939" s="5"/>
      <c r="AB1939" s="5"/>
      <c r="AC1939" s="5"/>
      <c r="AD1939" s="5"/>
      <c r="AE1939" s="5"/>
    </row>
    <row r="1940" s="6" customFormat="1" ht="14.25" spans="2:31">
      <c r="B1940" s="2">
        <v>5930</v>
      </c>
      <c r="C1940" s="2"/>
      <c r="D1940" s="2">
        <v>4989</v>
      </c>
      <c r="E1940" s="2"/>
      <c r="F1940" s="5"/>
      <c r="G1940" s="5"/>
      <c r="H1940" s="5"/>
      <c r="I1940" s="5"/>
      <c r="J1940" s="5"/>
      <c r="K1940" s="5"/>
      <c r="L1940" s="5"/>
      <c r="M1940" s="5"/>
      <c r="N1940" s="5"/>
      <c r="O1940" s="5"/>
      <c r="P1940" s="5"/>
      <c r="Q1940" s="5"/>
      <c r="R1940" s="5"/>
      <c r="S1940" s="5"/>
      <c r="T1940" s="5"/>
      <c r="U1940" s="5"/>
      <c r="V1940" s="5"/>
      <c r="W1940" s="5"/>
      <c r="X1940" s="5"/>
      <c r="Y1940" s="5"/>
      <c r="Z1940" s="5"/>
      <c r="AA1940" s="5"/>
      <c r="AB1940" s="5"/>
      <c r="AC1940" s="5"/>
      <c r="AD1940" s="5"/>
      <c r="AE1940" s="5"/>
    </row>
    <row r="1941" s="6" customFormat="1" ht="14.25" spans="2:31">
      <c r="B1941" s="2">
        <v>5931</v>
      </c>
      <c r="C1941" s="2"/>
      <c r="D1941" s="2">
        <v>4990</v>
      </c>
      <c r="E1941" s="2"/>
      <c r="F1941" s="5"/>
      <c r="G1941" s="5"/>
      <c r="H1941" s="5"/>
      <c r="I1941" s="5"/>
      <c r="J1941" s="5"/>
      <c r="K1941" s="5"/>
      <c r="L1941" s="5"/>
      <c r="M1941" s="5"/>
      <c r="N1941" s="5"/>
      <c r="O1941" s="5"/>
      <c r="P1941" s="5"/>
      <c r="Q1941" s="5"/>
      <c r="R1941" s="5"/>
      <c r="S1941" s="5"/>
      <c r="T1941" s="5"/>
      <c r="U1941" s="5"/>
      <c r="V1941" s="5"/>
      <c r="W1941" s="5"/>
      <c r="X1941" s="5"/>
      <c r="Y1941" s="5"/>
      <c r="Z1941" s="5"/>
      <c r="AA1941" s="5"/>
      <c r="AB1941" s="5"/>
      <c r="AC1941" s="5"/>
      <c r="AD1941" s="5"/>
      <c r="AE1941" s="5"/>
    </row>
    <row r="1942" s="6" customFormat="1" ht="14.25" spans="2:31">
      <c r="B1942" s="2">
        <v>5932</v>
      </c>
      <c r="C1942" s="2"/>
      <c r="D1942" s="2">
        <v>4991</v>
      </c>
      <c r="E1942" s="2"/>
      <c r="F1942" s="5"/>
      <c r="G1942" s="5"/>
      <c r="H1942" s="5"/>
      <c r="I1942" s="5"/>
      <c r="J1942" s="5"/>
      <c r="K1942" s="5"/>
      <c r="L1942" s="5"/>
      <c r="M1942" s="5"/>
      <c r="N1942" s="5"/>
      <c r="O1942" s="5"/>
      <c r="P1942" s="5"/>
      <c r="Q1942" s="5"/>
      <c r="R1942" s="5"/>
      <c r="S1942" s="5"/>
      <c r="T1942" s="5"/>
      <c r="U1942" s="5"/>
      <c r="V1942" s="5"/>
      <c r="W1942" s="5"/>
      <c r="X1942" s="5"/>
      <c r="Y1942" s="5"/>
      <c r="Z1942" s="5"/>
      <c r="AA1942" s="5"/>
      <c r="AB1942" s="5"/>
      <c r="AC1942" s="5"/>
      <c r="AD1942" s="5"/>
      <c r="AE1942" s="5"/>
    </row>
    <row r="1943" s="6" customFormat="1" ht="14.25" spans="2:31">
      <c r="B1943" s="2">
        <v>5933</v>
      </c>
      <c r="C1943" s="2"/>
      <c r="D1943" s="2">
        <v>4992</v>
      </c>
      <c r="E1943" s="2"/>
      <c r="F1943" s="5"/>
      <c r="G1943" s="5"/>
      <c r="H1943" s="5"/>
      <c r="I1943" s="5"/>
      <c r="J1943" s="5"/>
      <c r="K1943" s="5"/>
      <c r="L1943" s="5"/>
      <c r="M1943" s="5"/>
      <c r="N1943" s="5"/>
      <c r="O1943" s="5"/>
      <c r="P1943" s="5"/>
      <c r="Q1943" s="5"/>
      <c r="R1943" s="5"/>
      <c r="S1943" s="5"/>
      <c r="T1943" s="5"/>
      <c r="U1943" s="5"/>
      <c r="V1943" s="5"/>
      <c r="W1943" s="5"/>
      <c r="X1943" s="5"/>
      <c r="Y1943" s="5"/>
      <c r="Z1943" s="5"/>
      <c r="AA1943" s="5"/>
      <c r="AB1943" s="5"/>
      <c r="AC1943" s="5"/>
      <c r="AD1943" s="5"/>
      <c r="AE1943" s="5"/>
    </row>
    <row r="1944" s="6" customFormat="1" ht="14.25" spans="2:31">
      <c r="B1944" s="2">
        <v>5934</v>
      </c>
      <c r="C1944" s="2"/>
      <c r="D1944" s="2">
        <v>4993</v>
      </c>
      <c r="E1944" s="2"/>
      <c r="F1944" s="5"/>
      <c r="G1944" s="5"/>
      <c r="H1944" s="5"/>
      <c r="I1944" s="5"/>
      <c r="J1944" s="5"/>
      <c r="K1944" s="5"/>
      <c r="L1944" s="5"/>
      <c r="M1944" s="5"/>
      <c r="N1944" s="5"/>
      <c r="O1944" s="5"/>
      <c r="P1944" s="5"/>
      <c r="Q1944" s="5"/>
      <c r="R1944" s="5"/>
      <c r="S1944" s="5"/>
      <c r="T1944" s="5"/>
      <c r="U1944" s="5"/>
      <c r="V1944" s="5"/>
      <c r="W1944" s="5"/>
      <c r="X1944" s="5"/>
      <c r="Y1944" s="5"/>
      <c r="Z1944" s="5"/>
      <c r="AA1944" s="5"/>
      <c r="AB1944" s="5"/>
      <c r="AC1944" s="5"/>
      <c r="AD1944" s="5"/>
      <c r="AE1944" s="5"/>
    </row>
    <row r="1945" s="6" customFormat="1" ht="14.25" spans="2:31">
      <c r="B1945" s="2">
        <v>5935</v>
      </c>
      <c r="C1945" s="2"/>
      <c r="D1945" s="2">
        <v>4994</v>
      </c>
      <c r="E1945" s="2"/>
      <c r="F1945" s="5"/>
      <c r="G1945" s="5"/>
      <c r="H1945" s="5"/>
      <c r="I1945" s="5"/>
      <c r="J1945" s="5"/>
      <c r="K1945" s="5"/>
      <c r="L1945" s="5"/>
      <c r="M1945" s="5"/>
      <c r="N1945" s="5"/>
      <c r="O1945" s="5"/>
      <c r="P1945" s="5"/>
      <c r="Q1945" s="5"/>
      <c r="R1945" s="5"/>
      <c r="S1945" s="5"/>
      <c r="T1945" s="5"/>
      <c r="U1945" s="5"/>
      <c r="V1945" s="5"/>
      <c r="W1945" s="5"/>
      <c r="X1945" s="5"/>
      <c r="Y1945" s="5"/>
      <c r="Z1945" s="5"/>
      <c r="AA1945" s="5"/>
      <c r="AB1945" s="5"/>
      <c r="AC1945" s="5"/>
      <c r="AD1945" s="5"/>
      <c r="AE1945" s="5"/>
    </row>
    <row r="1946" s="6" customFormat="1" ht="14.25" spans="2:31">
      <c r="B1946" s="2">
        <v>5936</v>
      </c>
      <c r="C1946" s="2"/>
      <c r="D1946" s="2">
        <v>4995</v>
      </c>
      <c r="E1946" s="2"/>
      <c r="F1946" s="5"/>
      <c r="G1946" s="5"/>
      <c r="H1946" s="5"/>
      <c r="I1946" s="5"/>
      <c r="J1946" s="5"/>
      <c r="K1946" s="5"/>
      <c r="L1946" s="5"/>
      <c r="M1946" s="5"/>
      <c r="N1946" s="5"/>
      <c r="O1946" s="5"/>
      <c r="P1946" s="5"/>
      <c r="Q1946" s="5"/>
      <c r="R1946" s="5"/>
      <c r="S1946" s="5"/>
      <c r="T1946" s="5"/>
      <c r="U1946" s="5"/>
      <c r="V1946" s="5"/>
      <c r="W1946" s="5"/>
      <c r="X1946" s="5"/>
      <c r="Y1946" s="5"/>
      <c r="Z1946" s="5"/>
      <c r="AA1946" s="5"/>
      <c r="AB1946" s="5"/>
      <c r="AC1946" s="5"/>
      <c r="AD1946" s="5"/>
      <c r="AE1946" s="5"/>
    </row>
    <row r="1947" s="6" customFormat="1" ht="14.25" spans="2:31">
      <c r="B1947" s="2">
        <v>5937</v>
      </c>
      <c r="C1947" s="2"/>
      <c r="D1947" s="2">
        <v>4996</v>
      </c>
      <c r="E1947" s="2"/>
      <c r="F1947" s="5"/>
      <c r="G1947" s="5"/>
      <c r="H1947" s="5"/>
      <c r="I1947" s="5"/>
      <c r="J1947" s="5"/>
      <c r="K1947" s="5"/>
      <c r="L1947" s="5"/>
      <c r="M1947" s="5"/>
      <c r="N1947" s="5"/>
      <c r="O1947" s="5"/>
      <c r="P1947" s="5"/>
      <c r="Q1947" s="5"/>
      <c r="R1947" s="5"/>
      <c r="S1947" s="5"/>
      <c r="T1947" s="5"/>
      <c r="U1947" s="5"/>
      <c r="V1947" s="5"/>
      <c r="W1947" s="5"/>
      <c r="X1947" s="5"/>
      <c r="Y1947" s="5"/>
      <c r="Z1947" s="5"/>
      <c r="AA1947" s="5"/>
      <c r="AB1947" s="5"/>
      <c r="AC1947" s="5"/>
      <c r="AD1947" s="5"/>
      <c r="AE1947" s="5"/>
    </row>
    <row r="1948" s="6" customFormat="1" ht="14.25" spans="2:31">
      <c r="B1948" s="2">
        <v>5938</v>
      </c>
      <c r="C1948" s="2"/>
      <c r="D1948" s="2">
        <v>4997</v>
      </c>
      <c r="E1948" s="2"/>
      <c r="F1948" s="5"/>
      <c r="G1948" s="5"/>
      <c r="H1948" s="5"/>
      <c r="I1948" s="5"/>
      <c r="J1948" s="5"/>
      <c r="K1948" s="5"/>
      <c r="L1948" s="5"/>
      <c r="M1948" s="5"/>
      <c r="N1948" s="5"/>
      <c r="O1948" s="5"/>
      <c r="P1948" s="5"/>
      <c r="Q1948" s="5"/>
      <c r="R1948" s="5"/>
      <c r="S1948" s="5"/>
      <c r="T1948" s="5"/>
      <c r="U1948" s="5"/>
      <c r="V1948" s="5"/>
      <c r="W1948" s="5"/>
      <c r="X1948" s="5"/>
      <c r="Y1948" s="5"/>
      <c r="Z1948" s="5"/>
      <c r="AA1948" s="5"/>
      <c r="AB1948" s="5"/>
      <c r="AC1948" s="5"/>
      <c r="AD1948" s="5"/>
      <c r="AE1948" s="5"/>
    </row>
    <row r="1949" s="6" customFormat="1" ht="14.25" spans="2:31">
      <c r="B1949" s="2">
        <v>5939</v>
      </c>
      <c r="C1949" s="2"/>
      <c r="D1949" s="2">
        <v>4998</v>
      </c>
      <c r="E1949" s="2"/>
      <c r="F1949" s="5"/>
      <c r="G1949" s="5"/>
      <c r="H1949" s="5"/>
      <c r="I1949" s="5"/>
      <c r="J1949" s="5"/>
      <c r="K1949" s="5"/>
      <c r="L1949" s="5"/>
      <c r="M1949" s="5"/>
      <c r="N1949" s="5"/>
      <c r="O1949" s="5"/>
      <c r="P1949" s="5"/>
      <c r="Q1949" s="5"/>
      <c r="R1949" s="5"/>
      <c r="S1949" s="5"/>
      <c r="T1949" s="5"/>
      <c r="U1949" s="5"/>
      <c r="V1949" s="5"/>
      <c r="W1949" s="5"/>
      <c r="X1949" s="5"/>
      <c r="Y1949" s="5"/>
      <c r="Z1949" s="5"/>
      <c r="AA1949" s="5"/>
      <c r="AB1949" s="5"/>
      <c r="AC1949" s="5"/>
      <c r="AD1949" s="5"/>
      <c r="AE1949" s="5"/>
    </row>
    <row r="1950" s="6" customFormat="1" ht="14.25" spans="2:31">
      <c r="B1950" s="2">
        <v>5940</v>
      </c>
      <c r="C1950" s="2"/>
      <c r="D1950" s="2">
        <v>4999</v>
      </c>
      <c r="E1950" s="2"/>
      <c r="F1950" s="5"/>
      <c r="G1950" s="5"/>
      <c r="H1950" s="5"/>
      <c r="I1950" s="5"/>
      <c r="J1950" s="5"/>
      <c r="K1950" s="5"/>
      <c r="L1950" s="5"/>
      <c r="M1950" s="5"/>
      <c r="N1950" s="5"/>
      <c r="O1950" s="5"/>
      <c r="P1950" s="5"/>
      <c r="Q1950" s="5"/>
      <c r="R1950" s="5"/>
      <c r="S1950" s="5"/>
      <c r="T1950" s="5"/>
      <c r="U1950" s="5"/>
      <c r="V1950" s="5"/>
      <c r="W1950" s="5"/>
      <c r="X1950" s="5"/>
      <c r="Y1950" s="5"/>
      <c r="Z1950" s="5"/>
      <c r="AA1950" s="5"/>
      <c r="AB1950" s="5"/>
      <c r="AC1950" s="5"/>
      <c r="AD1950" s="5"/>
      <c r="AE1950" s="5"/>
    </row>
    <row r="1951" s="6" customFormat="1" ht="14.25" spans="2:31">
      <c r="B1951" s="2">
        <v>5941</v>
      </c>
      <c r="C1951" s="2"/>
      <c r="D1951" s="2">
        <v>5201</v>
      </c>
      <c r="E1951" s="2"/>
      <c r="F1951" s="5"/>
      <c r="G1951" s="5"/>
      <c r="H1951" s="5"/>
      <c r="I1951" s="5"/>
      <c r="J1951" s="5"/>
      <c r="K1951" s="5"/>
      <c r="L1951" s="5"/>
      <c r="M1951" s="5"/>
      <c r="N1951" s="5"/>
      <c r="O1951" s="5"/>
      <c r="P1951" s="5"/>
      <c r="Q1951" s="5"/>
      <c r="R1951" s="5"/>
      <c r="S1951" s="5"/>
      <c r="T1951" s="5"/>
      <c r="U1951" s="5"/>
      <c r="V1951" s="5"/>
      <c r="W1951" s="5"/>
      <c r="X1951" s="5"/>
      <c r="Y1951" s="5"/>
      <c r="Z1951" s="5"/>
      <c r="AA1951" s="5"/>
      <c r="AB1951" s="5"/>
      <c r="AC1951" s="5"/>
      <c r="AD1951" s="5"/>
      <c r="AE1951" s="5"/>
    </row>
    <row r="1952" s="6" customFormat="1" ht="14.25" spans="2:31">
      <c r="B1952" s="2">
        <v>5942</v>
      </c>
      <c r="C1952" s="2"/>
      <c r="D1952" s="2">
        <v>5202</v>
      </c>
      <c r="E1952" s="2"/>
      <c r="F1952" s="5"/>
      <c r="G1952" s="5"/>
      <c r="H1952" s="5"/>
      <c r="I1952" s="5"/>
      <c r="J1952" s="5"/>
      <c r="K1952" s="5"/>
      <c r="L1952" s="5"/>
      <c r="M1952" s="5"/>
      <c r="N1952" s="5"/>
      <c r="O1952" s="5"/>
      <c r="P1952" s="5"/>
      <c r="Q1952" s="5"/>
      <c r="R1952" s="5"/>
      <c r="S1952" s="5"/>
      <c r="T1952" s="5"/>
      <c r="U1952" s="5"/>
      <c r="V1952" s="5"/>
      <c r="W1952" s="5"/>
      <c r="X1952" s="5"/>
      <c r="Y1952" s="5"/>
      <c r="Z1952" s="5"/>
      <c r="AA1952" s="5"/>
      <c r="AB1952" s="5"/>
      <c r="AC1952" s="5"/>
      <c r="AD1952" s="5"/>
      <c r="AE1952" s="5"/>
    </row>
    <row r="1953" s="6" customFormat="1" ht="14.25" spans="2:31">
      <c r="B1953" s="2">
        <v>5943</v>
      </c>
      <c r="C1953" s="2"/>
      <c r="D1953" s="2">
        <v>5203</v>
      </c>
      <c r="E1953" s="2"/>
      <c r="F1953" s="5"/>
      <c r="G1953" s="5"/>
      <c r="H1953" s="5"/>
      <c r="I1953" s="5"/>
      <c r="J1953" s="5"/>
      <c r="K1953" s="5"/>
      <c r="L1953" s="5"/>
      <c r="M1953" s="5"/>
      <c r="N1953" s="5"/>
      <c r="O1953" s="5"/>
      <c r="P1953" s="5"/>
      <c r="Q1953" s="5"/>
      <c r="R1953" s="5"/>
      <c r="S1953" s="5"/>
      <c r="T1953" s="5"/>
      <c r="U1953" s="5"/>
      <c r="V1953" s="5"/>
      <c r="W1953" s="5"/>
      <c r="X1953" s="5"/>
      <c r="Y1953" s="5"/>
      <c r="Z1953" s="5"/>
      <c r="AA1953" s="5"/>
      <c r="AB1953" s="5"/>
      <c r="AC1953" s="5"/>
      <c r="AD1953" s="5"/>
      <c r="AE1953" s="5"/>
    </row>
    <row r="1954" s="6" customFormat="1" ht="14.25" spans="2:31">
      <c r="B1954" s="2">
        <v>5944</v>
      </c>
      <c r="C1954" s="2"/>
      <c r="D1954" s="2">
        <v>5204</v>
      </c>
      <c r="E1954" s="2"/>
      <c r="F1954" s="5"/>
      <c r="G1954" s="5"/>
      <c r="H1954" s="5"/>
      <c r="I1954" s="5"/>
      <c r="J1954" s="5"/>
      <c r="K1954" s="5"/>
      <c r="L1954" s="5"/>
      <c r="M1954" s="5"/>
      <c r="N1954" s="5"/>
      <c r="O1954" s="5"/>
      <c r="P1954" s="5"/>
      <c r="Q1954" s="5"/>
      <c r="R1954" s="5"/>
      <c r="S1954" s="5"/>
      <c r="T1954" s="5"/>
      <c r="U1954" s="5"/>
      <c r="V1954" s="5"/>
      <c r="W1954" s="5"/>
      <c r="X1954" s="5"/>
      <c r="Y1954" s="5"/>
      <c r="Z1954" s="5"/>
      <c r="AA1954" s="5"/>
      <c r="AB1954" s="5"/>
      <c r="AC1954" s="5"/>
      <c r="AD1954" s="5"/>
      <c r="AE1954" s="5"/>
    </row>
    <row r="1955" s="6" customFormat="1" ht="14.25" spans="2:31">
      <c r="B1955" s="2">
        <v>5945</v>
      </c>
      <c r="C1955" s="2"/>
      <c r="D1955" s="2">
        <v>5205</v>
      </c>
      <c r="E1955" s="2"/>
      <c r="F1955" s="5"/>
      <c r="G1955" s="5"/>
      <c r="H1955" s="5"/>
      <c r="I1955" s="5"/>
      <c r="J1955" s="5"/>
      <c r="K1955" s="5"/>
      <c r="L1955" s="5"/>
      <c r="M1955" s="5"/>
      <c r="N1955" s="5"/>
      <c r="O1955" s="5"/>
      <c r="P1955" s="5"/>
      <c r="Q1955" s="5"/>
      <c r="R1955" s="5"/>
      <c r="S1955" s="5"/>
      <c r="T1955" s="5"/>
      <c r="U1955" s="5"/>
      <c r="V1955" s="5"/>
      <c r="W1955" s="5"/>
      <c r="X1955" s="5"/>
      <c r="Y1955" s="5"/>
      <c r="Z1955" s="5"/>
      <c r="AA1955" s="5"/>
      <c r="AB1955" s="5"/>
      <c r="AC1955" s="5"/>
      <c r="AD1955" s="5"/>
      <c r="AE1955" s="5"/>
    </row>
    <row r="1956" s="6" customFormat="1" ht="14.25" spans="2:31">
      <c r="B1956" s="2">
        <v>5946</v>
      </c>
      <c r="C1956" s="2"/>
      <c r="D1956" s="2">
        <v>5206</v>
      </c>
      <c r="E1956" s="2"/>
      <c r="F1956" s="5"/>
      <c r="G1956" s="5"/>
      <c r="H1956" s="5"/>
      <c r="I1956" s="5"/>
      <c r="J1956" s="5"/>
      <c r="K1956" s="5"/>
      <c r="L1956" s="5"/>
      <c r="M1956" s="5"/>
      <c r="N1956" s="5"/>
      <c r="O1956" s="5"/>
      <c r="P1956" s="5"/>
      <c r="Q1956" s="5"/>
      <c r="R1956" s="5"/>
      <c r="S1956" s="5"/>
      <c r="T1956" s="5"/>
      <c r="U1956" s="5"/>
      <c r="V1956" s="5"/>
      <c r="W1956" s="5"/>
      <c r="X1956" s="5"/>
      <c r="Y1956" s="5"/>
      <c r="Z1956" s="5"/>
      <c r="AA1956" s="5"/>
      <c r="AB1956" s="5"/>
      <c r="AC1956" s="5"/>
      <c r="AD1956" s="5"/>
      <c r="AE1956" s="5"/>
    </row>
    <row r="1957" s="6" customFormat="1" ht="14.25" spans="2:31">
      <c r="B1957" s="2">
        <v>5947</v>
      </c>
      <c r="C1957" s="2"/>
      <c r="D1957" s="2">
        <v>5207</v>
      </c>
      <c r="E1957" s="2"/>
      <c r="F1957" s="5"/>
      <c r="G1957" s="5"/>
      <c r="H1957" s="5"/>
      <c r="I1957" s="5"/>
      <c r="J1957" s="5"/>
      <c r="K1957" s="5"/>
      <c r="L1957" s="5"/>
      <c r="M1957" s="5"/>
      <c r="N1957" s="5"/>
      <c r="O1957" s="5"/>
      <c r="P1957" s="5"/>
      <c r="Q1957" s="5"/>
      <c r="R1957" s="5"/>
      <c r="S1957" s="5"/>
      <c r="T1957" s="5"/>
      <c r="U1957" s="5"/>
      <c r="V1957" s="5"/>
      <c r="W1957" s="5"/>
      <c r="X1957" s="5"/>
      <c r="Y1957" s="5"/>
      <c r="Z1957" s="5"/>
      <c r="AA1957" s="5"/>
      <c r="AB1957" s="5"/>
      <c r="AC1957" s="5"/>
      <c r="AD1957" s="5"/>
      <c r="AE1957" s="5"/>
    </row>
    <row r="1958" s="6" customFormat="1" ht="14.25" spans="2:31">
      <c r="B1958" s="2">
        <v>5948</v>
      </c>
      <c r="C1958" s="2"/>
      <c r="D1958" s="2">
        <v>5208</v>
      </c>
      <c r="E1958" s="2"/>
      <c r="F1958" s="5"/>
      <c r="G1958" s="5"/>
      <c r="H1958" s="5"/>
      <c r="I1958" s="5"/>
      <c r="J1958" s="5"/>
      <c r="K1958" s="5"/>
      <c r="L1958" s="5"/>
      <c r="M1958" s="5"/>
      <c r="N1958" s="5"/>
      <c r="O1958" s="5"/>
      <c r="P1958" s="5"/>
      <c r="Q1958" s="5"/>
      <c r="R1958" s="5"/>
      <c r="S1958" s="5"/>
      <c r="T1958" s="5"/>
      <c r="U1958" s="5"/>
      <c r="V1958" s="5"/>
      <c r="W1958" s="5"/>
      <c r="X1958" s="5"/>
      <c r="Y1958" s="5"/>
      <c r="Z1958" s="5"/>
      <c r="AA1958" s="5"/>
      <c r="AB1958" s="5"/>
      <c r="AC1958" s="5"/>
      <c r="AD1958" s="5"/>
      <c r="AE1958" s="5"/>
    </row>
    <row r="1959" s="6" customFormat="1" ht="14.25" spans="2:31">
      <c r="B1959" s="2">
        <v>5949</v>
      </c>
      <c r="C1959" s="2"/>
      <c r="D1959" s="2">
        <v>5209</v>
      </c>
      <c r="E1959" s="2"/>
      <c r="F1959" s="5"/>
      <c r="G1959" s="5"/>
      <c r="H1959" s="5"/>
      <c r="I1959" s="5"/>
      <c r="J1959" s="5"/>
      <c r="K1959" s="5"/>
      <c r="L1959" s="5"/>
      <c r="M1959" s="5"/>
      <c r="N1959" s="5"/>
      <c r="O1959" s="5"/>
      <c r="P1959" s="5"/>
      <c r="Q1959" s="5"/>
      <c r="R1959" s="5"/>
      <c r="S1959" s="5"/>
      <c r="T1959" s="5"/>
      <c r="U1959" s="5"/>
      <c r="V1959" s="5"/>
      <c r="W1959" s="5"/>
      <c r="X1959" s="5"/>
      <c r="Y1959" s="5"/>
      <c r="Z1959" s="5"/>
      <c r="AA1959" s="5"/>
      <c r="AB1959" s="5"/>
      <c r="AC1959" s="5"/>
      <c r="AD1959" s="5"/>
      <c r="AE1959" s="5"/>
    </row>
    <row r="1960" s="6" customFormat="1" ht="14.25" spans="2:31">
      <c r="B1960" s="2">
        <v>5951</v>
      </c>
      <c r="C1960" s="2"/>
      <c r="D1960" s="2">
        <v>5210</v>
      </c>
      <c r="E1960" s="2"/>
      <c r="F1960" s="5"/>
      <c r="G1960" s="5"/>
      <c r="H1960" s="5"/>
      <c r="I1960" s="5"/>
      <c r="J1960" s="5"/>
      <c r="K1960" s="5"/>
      <c r="L1960" s="5"/>
      <c r="M1960" s="5"/>
      <c r="N1960" s="5"/>
      <c r="O1960" s="5"/>
      <c r="P1960" s="5"/>
      <c r="Q1960" s="5"/>
      <c r="R1960" s="5"/>
      <c r="S1960" s="5"/>
      <c r="T1960" s="5"/>
      <c r="U1960" s="5"/>
      <c r="V1960" s="5"/>
      <c r="W1960" s="5"/>
      <c r="X1960" s="5"/>
      <c r="Y1960" s="5"/>
      <c r="Z1960" s="5"/>
      <c r="AA1960" s="5"/>
      <c r="AB1960" s="5"/>
      <c r="AC1960" s="5"/>
      <c r="AD1960" s="5"/>
      <c r="AE1960" s="5"/>
    </row>
    <row r="1961" s="6" customFormat="1" ht="14.25" spans="2:31">
      <c r="B1961" s="2">
        <v>5952</v>
      </c>
      <c r="C1961" s="2"/>
      <c r="D1961" s="2">
        <v>5211</v>
      </c>
      <c r="E1961" s="2"/>
      <c r="F1961" s="5"/>
      <c r="G1961" s="5"/>
      <c r="H1961" s="5"/>
      <c r="I1961" s="5"/>
      <c r="J1961" s="5"/>
      <c r="K1961" s="5"/>
      <c r="L1961" s="5"/>
      <c r="M1961" s="5"/>
      <c r="N1961" s="5"/>
      <c r="O1961" s="5"/>
      <c r="P1961" s="5"/>
      <c r="Q1961" s="5"/>
      <c r="R1961" s="5"/>
      <c r="S1961" s="5"/>
      <c r="T1961" s="5"/>
      <c r="U1961" s="5"/>
      <c r="V1961" s="5"/>
      <c r="W1961" s="5"/>
      <c r="X1961" s="5"/>
      <c r="Y1961" s="5"/>
      <c r="Z1961" s="5"/>
      <c r="AA1961" s="5"/>
      <c r="AB1961" s="5"/>
      <c r="AC1961" s="5"/>
      <c r="AD1961" s="5"/>
      <c r="AE1961" s="5"/>
    </row>
    <row r="1962" s="6" customFormat="1" ht="14.25" spans="2:31">
      <c r="B1962" s="2">
        <v>5953</v>
      </c>
      <c r="C1962" s="2"/>
      <c r="D1962" s="2">
        <v>5212</v>
      </c>
      <c r="E1962" s="2"/>
      <c r="F1962" s="5"/>
      <c r="G1962" s="5"/>
      <c r="H1962" s="5"/>
      <c r="I1962" s="5"/>
      <c r="J1962" s="5"/>
      <c r="K1962" s="5"/>
      <c r="L1962" s="5"/>
      <c r="M1962" s="5"/>
      <c r="N1962" s="5"/>
      <c r="O1962" s="5"/>
      <c r="P1962" s="5"/>
      <c r="Q1962" s="5"/>
      <c r="R1962" s="5"/>
      <c r="S1962" s="5"/>
      <c r="T1962" s="5"/>
      <c r="U1962" s="5"/>
      <c r="V1962" s="5"/>
      <c r="W1962" s="5"/>
      <c r="X1962" s="5"/>
      <c r="Y1962" s="5"/>
      <c r="Z1962" s="5"/>
      <c r="AA1962" s="5"/>
      <c r="AB1962" s="5"/>
      <c r="AC1962" s="5"/>
      <c r="AD1962" s="5"/>
      <c r="AE1962" s="5"/>
    </row>
    <row r="1963" s="6" customFormat="1" ht="14.25" spans="2:31">
      <c r="B1963" s="2">
        <v>5954</v>
      </c>
      <c r="C1963" s="2"/>
      <c r="D1963" s="2">
        <v>5213</v>
      </c>
      <c r="E1963" s="2"/>
      <c r="F1963" s="5"/>
      <c r="G1963" s="5"/>
      <c r="H1963" s="5"/>
      <c r="I1963" s="5"/>
      <c r="J1963" s="5"/>
      <c r="K1963" s="5"/>
      <c r="L1963" s="5"/>
      <c r="M1963" s="5"/>
      <c r="N1963" s="5"/>
      <c r="O1963" s="5"/>
      <c r="P1963" s="5"/>
      <c r="Q1963" s="5"/>
      <c r="R1963" s="5"/>
      <c r="S1963" s="5"/>
      <c r="T1963" s="5"/>
      <c r="U1963" s="5"/>
      <c r="V1963" s="5"/>
      <c r="W1963" s="5"/>
      <c r="X1963" s="5"/>
      <c r="Y1963" s="5"/>
      <c r="Z1963" s="5"/>
      <c r="AA1963" s="5"/>
      <c r="AB1963" s="5"/>
      <c r="AC1963" s="5"/>
      <c r="AD1963" s="5"/>
      <c r="AE1963" s="5"/>
    </row>
    <row r="1964" s="6" customFormat="1" ht="14.25" spans="2:31">
      <c r="B1964" s="2">
        <v>5955</v>
      </c>
      <c r="C1964" s="2"/>
      <c r="D1964" s="2">
        <v>5214</v>
      </c>
      <c r="E1964" s="2"/>
      <c r="F1964" s="5"/>
      <c r="G1964" s="5"/>
      <c r="H1964" s="5"/>
      <c r="I1964" s="5"/>
      <c r="J1964" s="5"/>
      <c r="K1964" s="5"/>
      <c r="L1964" s="5"/>
      <c r="M1964" s="5"/>
      <c r="N1964" s="5"/>
      <c r="O1964" s="5"/>
      <c r="P1964" s="5"/>
      <c r="Q1964" s="5"/>
      <c r="R1964" s="5"/>
      <c r="S1964" s="5"/>
      <c r="T1964" s="5"/>
      <c r="U1964" s="5"/>
      <c r="V1964" s="5"/>
      <c r="W1964" s="5"/>
      <c r="X1964" s="5"/>
      <c r="Y1964" s="5"/>
      <c r="Z1964" s="5"/>
      <c r="AA1964" s="5"/>
      <c r="AB1964" s="5"/>
      <c r="AC1964" s="5"/>
      <c r="AD1964" s="5"/>
      <c r="AE1964" s="5"/>
    </row>
    <row r="1965" s="6" customFormat="1" ht="14.25" spans="2:31">
      <c r="B1965" s="2">
        <v>5956</v>
      </c>
      <c r="C1965" s="2"/>
      <c r="D1965" s="2">
        <v>5215</v>
      </c>
      <c r="E1965" s="2"/>
      <c r="F1965" s="5"/>
      <c r="G1965" s="5"/>
      <c r="H1965" s="5"/>
      <c r="I1965" s="5"/>
      <c r="J1965" s="5"/>
      <c r="K1965" s="5"/>
      <c r="L1965" s="5"/>
      <c r="M1965" s="5"/>
      <c r="N1965" s="5"/>
      <c r="O1965" s="5"/>
      <c r="P1965" s="5"/>
      <c r="Q1965" s="5"/>
      <c r="R1965" s="5"/>
      <c r="S1965" s="5"/>
      <c r="T1965" s="5"/>
      <c r="U1965" s="5"/>
      <c r="V1965" s="5"/>
      <c r="W1965" s="5"/>
      <c r="X1965" s="5"/>
      <c r="Y1965" s="5"/>
      <c r="Z1965" s="5"/>
      <c r="AA1965" s="5"/>
      <c r="AB1965" s="5"/>
      <c r="AC1965" s="5"/>
      <c r="AD1965" s="5"/>
      <c r="AE1965" s="5"/>
    </row>
    <row r="1966" s="6" customFormat="1" ht="14.25" spans="2:31">
      <c r="B1966" s="2">
        <v>5957</v>
      </c>
      <c r="C1966" s="2"/>
      <c r="D1966" s="2">
        <v>5216</v>
      </c>
      <c r="E1966" s="2"/>
      <c r="F1966" s="5"/>
      <c r="G1966" s="5"/>
      <c r="H1966" s="5"/>
      <c r="I1966" s="5"/>
      <c r="J1966" s="5"/>
      <c r="K1966" s="5"/>
      <c r="L1966" s="5"/>
      <c r="M1966" s="5"/>
      <c r="N1966" s="5"/>
      <c r="O1966" s="5"/>
      <c r="P1966" s="5"/>
      <c r="Q1966" s="5"/>
      <c r="R1966" s="5"/>
      <c r="S1966" s="5"/>
      <c r="T1966" s="5"/>
      <c r="U1966" s="5"/>
      <c r="V1966" s="5"/>
      <c r="W1966" s="5"/>
      <c r="X1966" s="5"/>
      <c r="Y1966" s="5"/>
      <c r="Z1966" s="5"/>
      <c r="AA1966" s="5"/>
      <c r="AB1966" s="5"/>
      <c r="AC1966" s="5"/>
      <c r="AD1966" s="5"/>
      <c r="AE1966" s="5"/>
    </row>
    <row r="1967" s="6" customFormat="1" ht="14.25" spans="2:31">
      <c r="B1967" s="2">
        <v>5958</v>
      </c>
      <c r="C1967" s="2"/>
      <c r="D1967" s="2">
        <v>5217</v>
      </c>
      <c r="E1967" s="2"/>
      <c r="F1967" s="5"/>
      <c r="G1967" s="5"/>
      <c r="H1967" s="5"/>
      <c r="I1967" s="5"/>
      <c r="J1967" s="5"/>
      <c r="K1967" s="5"/>
      <c r="L1967" s="5"/>
      <c r="M1967" s="5"/>
      <c r="N1967" s="5"/>
      <c r="O1967" s="5"/>
      <c r="P1967" s="5"/>
      <c r="Q1967" s="5"/>
      <c r="R1967" s="5"/>
      <c r="S1967" s="5"/>
      <c r="T1967" s="5"/>
      <c r="U1967" s="5"/>
      <c r="V1967" s="5"/>
      <c r="W1967" s="5"/>
      <c r="X1967" s="5"/>
      <c r="Y1967" s="5"/>
      <c r="Z1967" s="5"/>
      <c r="AA1967" s="5"/>
      <c r="AB1967" s="5"/>
      <c r="AC1967" s="5"/>
      <c r="AD1967" s="5"/>
      <c r="AE1967" s="5"/>
    </row>
    <row r="1968" s="6" customFormat="1" ht="14.25" spans="2:31">
      <c r="B1968" s="2">
        <v>5959</v>
      </c>
      <c r="C1968" s="2"/>
      <c r="D1968" s="2">
        <v>5218</v>
      </c>
      <c r="E1968" s="2"/>
      <c r="F1968" s="5"/>
      <c r="G1968" s="5"/>
      <c r="H1968" s="5"/>
      <c r="I1968" s="5"/>
      <c r="J1968" s="5"/>
      <c r="K1968" s="5"/>
      <c r="L1968" s="5"/>
      <c r="M1968" s="5"/>
      <c r="N1968" s="5"/>
      <c r="O1968" s="5"/>
      <c r="P1968" s="5"/>
      <c r="Q1968" s="5"/>
      <c r="R1968" s="5"/>
      <c r="S1968" s="5"/>
      <c r="T1968" s="5"/>
      <c r="U1968" s="5"/>
      <c r="V1968" s="5"/>
      <c r="W1968" s="5"/>
      <c r="X1968" s="5"/>
      <c r="Y1968" s="5"/>
      <c r="Z1968" s="5"/>
      <c r="AA1968" s="5"/>
      <c r="AB1968" s="5"/>
      <c r="AC1968" s="5"/>
      <c r="AD1968" s="5"/>
      <c r="AE1968" s="5"/>
    </row>
    <row r="1969" s="6" customFormat="1" ht="14.25" spans="2:31">
      <c r="B1969" s="2">
        <v>5960</v>
      </c>
      <c r="C1969" s="2"/>
      <c r="D1969" s="2">
        <v>5219</v>
      </c>
      <c r="E1969" s="2"/>
      <c r="F1969" s="5"/>
      <c r="G1969" s="5"/>
      <c r="H1969" s="5"/>
      <c r="I1969" s="5"/>
      <c r="J1969" s="5"/>
      <c r="K1969" s="5"/>
      <c r="L1969" s="5"/>
      <c r="M1969" s="5"/>
      <c r="N1969" s="5"/>
      <c r="O1969" s="5"/>
      <c r="P1969" s="5"/>
      <c r="Q1969" s="5"/>
      <c r="R1969" s="5"/>
      <c r="S1969" s="5"/>
      <c r="T1969" s="5"/>
      <c r="U1969" s="5"/>
      <c r="V1969" s="5"/>
      <c r="W1969" s="5"/>
      <c r="X1969" s="5"/>
      <c r="Y1969" s="5"/>
      <c r="Z1969" s="5"/>
      <c r="AA1969" s="5"/>
      <c r="AB1969" s="5"/>
      <c r="AC1969" s="5"/>
      <c r="AD1969" s="5"/>
      <c r="AE1969" s="5"/>
    </row>
    <row r="1970" s="6" customFormat="1" ht="14.25" spans="2:31">
      <c r="B1970" s="2">
        <v>5961</v>
      </c>
      <c r="C1970" s="2"/>
      <c r="D1970" s="2">
        <v>5220</v>
      </c>
      <c r="E1970" s="2"/>
      <c r="F1970" s="5"/>
      <c r="G1970" s="5"/>
      <c r="H1970" s="5"/>
      <c r="I1970" s="5"/>
      <c r="J1970" s="5"/>
      <c r="K1970" s="5"/>
      <c r="L1970" s="5"/>
      <c r="M1970" s="5"/>
      <c r="N1970" s="5"/>
      <c r="O1970" s="5"/>
      <c r="P1970" s="5"/>
      <c r="Q1970" s="5"/>
      <c r="R1970" s="5"/>
      <c r="S1970" s="5"/>
      <c r="T1970" s="5"/>
      <c r="U1970" s="5"/>
      <c r="V1970" s="5"/>
      <c r="W1970" s="5"/>
      <c r="X1970" s="5"/>
      <c r="Y1970" s="5"/>
      <c r="Z1970" s="5"/>
      <c r="AA1970" s="5"/>
      <c r="AB1970" s="5"/>
      <c r="AC1970" s="5"/>
      <c r="AD1970" s="5"/>
      <c r="AE1970" s="5"/>
    </row>
    <row r="1971" s="6" customFormat="1" ht="14.25" spans="2:31">
      <c r="B1971" s="2">
        <v>5962</v>
      </c>
      <c r="C1971" s="2"/>
      <c r="D1971" s="2">
        <v>5221</v>
      </c>
      <c r="E1971" s="2"/>
      <c r="F1971" s="5"/>
      <c r="G1971" s="5"/>
      <c r="H1971" s="5"/>
      <c r="I1971" s="5"/>
      <c r="J1971" s="5"/>
      <c r="K1971" s="5"/>
      <c r="L1971" s="5"/>
      <c r="M1971" s="5"/>
      <c r="N1971" s="5"/>
      <c r="O1971" s="5"/>
      <c r="P1971" s="5"/>
      <c r="Q1971" s="5"/>
      <c r="R1971" s="5"/>
      <c r="S1971" s="5"/>
      <c r="T1971" s="5"/>
      <c r="U1971" s="5"/>
      <c r="V1971" s="5"/>
      <c r="W1971" s="5"/>
      <c r="X1971" s="5"/>
      <c r="Y1971" s="5"/>
      <c r="Z1971" s="5"/>
      <c r="AA1971" s="5"/>
      <c r="AB1971" s="5"/>
      <c r="AC1971" s="5"/>
      <c r="AD1971" s="5"/>
      <c r="AE1971" s="5"/>
    </row>
    <row r="1972" s="6" customFormat="1" ht="14.25" spans="2:31">
      <c r="B1972" s="2">
        <v>5963</v>
      </c>
      <c r="C1972" s="2"/>
      <c r="D1972" s="2">
        <v>5222</v>
      </c>
      <c r="E1972" s="2"/>
      <c r="F1972" s="5"/>
      <c r="G1972" s="5"/>
      <c r="H1972" s="5"/>
      <c r="I1972" s="5"/>
      <c r="J1972" s="5"/>
      <c r="K1972" s="5"/>
      <c r="L1972" s="5"/>
      <c r="M1972" s="5"/>
      <c r="N1972" s="5"/>
      <c r="O1972" s="5"/>
      <c r="P1972" s="5"/>
      <c r="Q1972" s="5"/>
      <c r="R1972" s="5"/>
      <c r="S1972" s="5"/>
      <c r="T1972" s="5"/>
      <c r="U1972" s="5"/>
      <c r="V1972" s="5"/>
      <c r="W1972" s="5"/>
      <c r="X1972" s="5"/>
      <c r="Y1972" s="5"/>
      <c r="Z1972" s="5"/>
      <c r="AA1972" s="5"/>
      <c r="AB1972" s="5"/>
      <c r="AC1972" s="5"/>
      <c r="AD1972" s="5"/>
      <c r="AE1972" s="5"/>
    </row>
    <row r="1973" s="6" customFormat="1" ht="14.25" spans="2:31">
      <c r="B1973" s="2">
        <v>5964</v>
      </c>
      <c r="C1973" s="2"/>
      <c r="D1973" s="2">
        <v>5223</v>
      </c>
      <c r="E1973" s="2"/>
      <c r="F1973" s="5"/>
      <c r="G1973" s="5"/>
      <c r="H1973" s="5"/>
      <c r="I1973" s="5"/>
      <c r="J1973" s="5"/>
      <c r="K1973" s="5"/>
      <c r="L1973" s="5"/>
      <c r="M1973" s="5"/>
      <c r="N1973" s="5"/>
      <c r="O1973" s="5"/>
      <c r="P1973" s="5"/>
      <c r="Q1973" s="5"/>
      <c r="R1973" s="5"/>
      <c r="S1973" s="5"/>
      <c r="T1973" s="5"/>
      <c r="U1973" s="5"/>
      <c r="V1973" s="5"/>
      <c r="W1973" s="5"/>
      <c r="X1973" s="5"/>
      <c r="Y1973" s="5"/>
      <c r="Z1973" s="5"/>
      <c r="AA1973" s="5"/>
      <c r="AB1973" s="5"/>
      <c r="AC1973" s="5"/>
      <c r="AD1973" s="5"/>
      <c r="AE1973" s="5"/>
    </row>
    <row r="1974" s="6" customFormat="1" ht="14.25" spans="2:31">
      <c r="B1974" s="2">
        <v>5965</v>
      </c>
      <c r="C1974" s="2"/>
      <c r="D1974" s="2">
        <v>5224</v>
      </c>
      <c r="E1974" s="2"/>
      <c r="F1974" s="5"/>
      <c r="G1974" s="5"/>
      <c r="H1974" s="5"/>
      <c r="I1974" s="5"/>
      <c r="J1974" s="5"/>
      <c r="K1974" s="5"/>
      <c r="L1974" s="5"/>
      <c r="M1974" s="5"/>
      <c r="N1974" s="5"/>
      <c r="O1974" s="5"/>
      <c r="P1974" s="5"/>
      <c r="Q1974" s="5"/>
      <c r="R1974" s="5"/>
      <c r="S1974" s="5"/>
      <c r="T1974" s="5"/>
      <c r="U1974" s="5"/>
      <c r="V1974" s="5"/>
      <c r="W1974" s="5"/>
      <c r="X1974" s="5"/>
      <c r="Y1974" s="5"/>
      <c r="Z1974" s="5"/>
      <c r="AA1974" s="5"/>
      <c r="AB1974" s="5"/>
      <c r="AC1974" s="5"/>
      <c r="AD1974" s="5"/>
      <c r="AE1974" s="5"/>
    </row>
    <row r="1975" s="6" customFormat="1" ht="14.25" spans="2:31">
      <c r="B1975" s="2">
        <v>5966</v>
      </c>
      <c r="C1975" s="2"/>
      <c r="D1975" s="2">
        <v>5225</v>
      </c>
      <c r="E1975" s="2"/>
      <c r="F1975" s="5"/>
      <c r="G1975" s="5"/>
      <c r="H1975" s="5"/>
      <c r="I1975" s="5"/>
      <c r="J1975" s="5"/>
      <c r="K1975" s="5"/>
      <c r="L1975" s="5"/>
      <c r="M1975" s="5"/>
      <c r="N1975" s="5"/>
      <c r="O1975" s="5"/>
      <c r="P1975" s="5"/>
      <c r="Q1975" s="5"/>
      <c r="R1975" s="5"/>
      <c r="S1975" s="5"/>
      <c r="T1975" s="5"/>
      <c r="U1975" s="5"/>
      <c r="V1975" s="5"/>
      <c r="W1975" s="5"/>
      <c r="X1975" s="5"/>
      <c r="Y1975" s="5"/>
      <c r="Z1975" s="5"/>
      <c r="AA1975" s="5"/>
      <c r="AB1975" s="5"/>
      <c r="AC1975" s="5"/>
      <c r="AD1975" s="5"/>
      <c r="AE1975" s="5"/>
    </row>
    <row r="1976" s="6" customFormat="1" ht="14.25" spans="2:31">
      <c r="B1976" s="2">
        <v>5967</v>
      </c>
      <c r="C1976" s="2"/>
      <c r="D1976" s="2">
        <v>5226</v>
      </c>
      <c r="E1976" s="2"/>
      <c r="F1976" s="5"/>
      <c r="G1976" s="5"/>
      <c r="H1976" s="5"/>
      <c r="I1976" s="5"/>
      <c r="J1976" s="5"/>
      <c r="K1976" s="5"/>
      <c r="L1976" s="5"/>
      <c r="M1976" s="5"/>
      <c r="N1976" s="5"/>
      <c r="O1976" s="5"/>
      <c r="P1976" s="5"/>
      <c r="Q1976" s="5"/>
      <c r="R1976" s="5"/>
      <c r="S1976" s="5"/>
      <c r="T1976" s="5"/>
      <c r="U1976" s="5"/>
      <c r="V1976" s="5"/>
      <c r="W1976" s="5"/>
      <c r="X1976" s="5"/>
      <c r="Y1976" s="5"/>
      <c r="Z1976" s="5"/>
      <c r="AA1976" s="5"/>
      <c r="AB1976" s="5"/>
      <c r="AC1976" s="5"/>
      <c r="AD1976" s="5"/>
      <c r="AE1976" s="5"/>
    </row>
    <row r="1977" s="6" customFormat="1" ht="14.25" spans="2:31">
      <c r="B1977" s="2">
        <v>5968</v>
      </c>
      <c r="C1977" s="2"/>
      <c r="D1977" s="2">
        <v>5227</v>
      </c>
      <c r="E1977" s="2"/>
      <c r="F1977" s="5"/>
      <c r="G1977" s="5"/>
      <c r="H1977" s="5"/>
      <c r="I1977" s="5"/>
      <c r="J1977" s="5"/>
      <c r="K1977" s="5"/>
      <c r="L1977" s="5"/>
      <c r="M1977" s="5"/>
      <c r="N1977" s="5"/>
      <c r="O1977" s="5"/>
      <c r="P1977" s="5"/>
      <c r="Q1977" s="5"/>
      <c r="R1977" s="5"/>
      <c r="S1977" s="5"/>
      <c r="T1977" s="5"/>
      <c r="U1977" s="5"/>
      <c r="V1977" s="5"/>
      <c r="W1977" s="5"/>
      <c r="X1977" s="5"/>
      <c r="Y1977" s="5"/>
      <c r="Z1977" s="5"/>
      <c r="AA1977" s="5"/>
      <c r="AB1977" s="5"/>
      <c r="AC1977" s="5"/>
      <c r="AD1977" s="5"/>
      <c r="AE1977" s="5"/>
    </row>
    <row r="1978" s="6" customFormat="1" ht="14.25" spans="2:31">
      <c r="B1978" s="2">
        <v>5969</v>
      </c>
      <c r="C1978" s="2"/>
      <c r="D1978" s="2">
        <v>5228</v>
      </c>
      <c r="E1978" s="2"/>
      <c r="F1978" s="5"/>
      <c r="G1978" s="5"/>
      <c r="H1978" s="5"/>
      <c r="I1978" s="5"/>
      <c r="J1978" s="5"/>
      <c r="K1978" s="5"/>
      <c r="L1978" s="5"/>
      <c r="M1978" s="5"/>
      <c r="N1978" s="5"/>
      <c r="O1978" s="5"/>
      <c r="P1978" s="5"/>
      <c r="Q1978" s="5"/>
      <c r="R1978" s="5"/>
      <c r="S1978" s="5"/>
      <c r="T1978" s="5"/>
      <c r="U1978" s="5"/>
      <c r="V1978" s="5"/>
      <c r="W1978" s="5"/>
      <c r="X1978" s="5"/>
      <c r="Y1978" s="5"/>
      <c r="Z1978" s="5"/>
      <c r="AA1978" s="5"/>
      <c r="AB1978" s="5"/>
      <c r="AC1978" s="5"/>
      <c r="AD1978" s="5"/>
      <c r="AE1978" s="5"/>
    </row>
    <row r="1979" s="6" customFormat="1" ht="14.25" spans="2:31">
      <c r="B1979" s="2">
        <v>5970</v>
      </c>
      <c r="C1979" s="2"/>
      <c r="D1979" s="2">
        <v>5229</v>
      </c>
      <c r="E1979" s="2"/>
      <c r="F1979" s="5"/>
      <c r="G1979" s="5"/>
      <c r="H1979" s="5"/>
      <c r="I1979" s="5"/>
      <c r="J1979" s="5"/>
      <c r="K1979" s="5"/>
      <c r="L1979" s="5"/>
      <c r="M1979" s="5"/>
      <c r="N1979" s="5"/>
      <c r="O1979" s="5"/>
      <c r="P1979" s="5"/>
      <c r="Q1979" s="5"/>
      <c r="R1979" s="5"/>
      <c r="S1979" s="5"/>
      <c r="T1979" s="5"/>
      <c r="U1979" s="5"/>
      <c r="V1979" s="5"/>
      <c r="W1979" s="5"/>
      <c r="X1979" s="5"/>
      <c r="Y1979" s="5"/>
      <c r="Z1979" s="5"/>
      <c r="AA1979" s="5"/>
      <c r="AB1979" s="5"/>
      <c r="AC1979" s="5"/>
      <c r="AD1979" s="5"/>
      <c r="AE1979" s="5"/>
    </row>
    <row r="1980" s="6" customFormat="1" ht="14.25" spans="2:31">
      <c r="B1980" s="2">
        <v>5971</v>
      </c>
      <c r="C1980" s="2"/>
      <c r="D1980" s="2">
        <v>5230</v>
      </c>
      <c r="E1980" s="2"/>
      <c r="F1980" s="5"/>
      <c r="G1980" s="5"/>
      <c r="H1980" s="5"/>
      <c r="I1980" s="5"/>
      <c r="J1980" s="5"/>
      <c r="K1980" s="5"/>
      <c r="L1980" s="5"/>
      <c r="M1980" s="5"/>
      <c r="N1980" s="5"/>
      <c r="O1980" s="5"/>
      <c r="P1980" s="5"/>
      <c r="Q1980" s="5"/>
      <c r="R1980" s="5"/>
      <c r="S1980" s="5"/>
      <c r="T1980" s="5"/>
      <c r="U1980" s="5"/>
      <c r="V1980" s="5"/>
      <c r="W1980" s="5"/>
      <c r="X1980" s="5"/>
      <c r="Y1980" s="5"/>
      <c r="Z1980" s="5"/>
      <c r="AA1980" s="5"/>
      <c r="AB1980" s="5"/>
      <c r="AC1980" s="5"/>
      <c r="AD1980" s="5"/>
      <c r="AE1980" s="5"/>
    </row>
    <row r="1981" s="6" customFormat="1" ht="14.25" spans="2:31">
      <c r="B1981" s="2">
        <v>5972</v>
      </c>
      <c r="C1981" s="2"/>
      <c r="D1981" s="2">
        <v>5231</v>
      </c>
      <c r="E1981" s="2"/>
      <c r="F1981" s="5"/>
      <c r="G1981" s="5"/>
      <c r="H1981" s="5"/>
      <c r="I1981" s="5"/>
      <c r="J1981" s="5"/>
      <c r="K1981" s="5"/>
      <c r="L1981" s="5"/>
      <c r="M1981" s="5"/>
      <c r="N1981" s="5"/>
      <c r="O1981" s="5"/>
      <c r="P1981" s="5"/>
      <c r="Q1981" s="5"/>
      <c r="R1981" s="5"/>
      <c r="S1981" s="5"/>
      <c r="T1981" s="5"/>
      <c r="U1981" s="5"/>
      <c r="V1981" s="5"/>
      <c r="W1981" s="5"/>
      <c r="X1981" s="5"/>
      <c r="Y1981" s="5"/>
      <c r="Z1981" s="5"/>
      <c r="AA1981" s="5"/>
      <c r="AB1981" s="5"/>
      <c r="AC1981" s="5"/>
      <c r="AD1981" s="5"/>
      <c r="AE1981" s="5"/>
    </row>
    <row r="1982" s="6" customFormat="1" ht="14.25" spans="2:31">
      <c r="B1982" s="2">
        <v>5973</v>
      </c>
      <c r="C1982" s="2"/>
      <c r="D1982" s="2">
        <v>5232</v>
      </c>
      <c r="E1982" s="2"/>
      <c r="F1982" s="5"/>
      <c r="G1982" s="5"/>
      <c r="H1982" s="5"/>
      <c r="I1982" s="5"/>
      <c r="J1982" s="5"/>
      <c r="K1982" s="5"/>
      <c r="L1982" s="5"/>
      <c r="M1982" s="5"/>
      <c r="N1982" s="5"/>
      <c r="O1982" s="5"/>
      <c r="P1982" s="5"/>
      <c r="Q1982" s="5"/>
      <c r="R1982" s="5"/>
      <c r="S1982" s="5"/>
      <c r="T1982" s="5"/>
      <c r="U1982" s="5"/>
      <c r="V1982" s="5"/>
      <c r="W1982" s="5"/>
      <c r="X1982" s="5"/>
      <c r="Y1982" s="5"/>
      <c r="Z1982" s="5"/>
      <c r="AA1982" s="5"/>
      <c r="AB1982" s="5"/>
      <c r="AC1982" s="5"/>
      <c r="AD1982" s="5"/>
      <c r="AE1982" s="5"/>
    </row>
    <row r="1983" s="6" customFormat="1" ht="14.25" spans="2:31">
      <c r="B1983" s="2">
        <v>5974</v>
      </c>
      <c r="C1983" s="2"/>
      <c r="D1983" s="2">
        <v>5233</v>
      </c>
      <c r="E1983" s="2"/>
      <c r="F1983" s="5"/>
      <c r="G1983" s="5"/>
      <c r="H1983" s="5"/>
      <c r="I1983" s="5"/>
      <c r="J1983" s="5"/>
      <c r="K1983" s="5"/>
      <c r="L1983" s="5"/>
      <c r="M1983" s="5"/>
      <c r="N1983" s="5"/>
      <c r="O1983" s="5"/>
      <c r="P1983" s="5"/>
      <c r="Q1983" s="5"/>
      <c r="R1983" s="5"/>
      <c r="S1983" s="5"/>
      <c r="T1983" s="5"/>
      <c r="U1983" s="5"/>
      <c r="V1983" s="5"/>
      <c r="W1983" s="5"/>
      <c r="X1983" s="5"/>
      <c r="Y1983" s="5"/>
      <c r="Z1983" s="5"/>
      <c r="AA1983" s="5"/>
      <c r="AB1983" s="5"/>
      <c r="AC1983" s="5"/>
      <c r="AD1983" s="5"/>
      <c r="AE1983" s="5"/>
    </row>
    <row r="1984" s="6" customFormat="1" ht="14.25" spans="2:31">
      <c r="B1984" s="2">
        <v>5975</v>
      </c>
      <c r="C1984" s="2"/>
      <c r="D1984" s="2">
        <v>5234</v>
      </c>
      <c r="E1984" s="2"/>
      <c r="F1984" s="5"/>
      <c r="G1984" s="5"/>
      <c r="H1984" s="5"/>
      <c r="I1984" s="5"/>
      <c r="J1984" s="5"/>
      <c r="K1984" s="5"/>
      <c r="L1984" s="5"/>
      <c r="M1984" s="5"/>
      <c r="N1984" s="5"/>
      <c r="O1984" s="5"/>
      <c r="P1984" s="5"/>
      <c r="Q1984" s="5"/>
      <c r="R1984" s="5"/>
      <c r="S1984" s="5"/>
      <c r="T1984" s="5"/>
      <c r="U1984" s="5"/>
      <c r="V1984" s="5"/>
      <c r="W1984" s="5"/>
      <c r="X1984" s="5"/>
      <c r="Y1984" s="5"/>
      <c r="Z1984" s="5"/>
      <c r="AA1984" s="5"/>
      <c r="AB1984" s="5"/>
      <c r="AC1984" s="5"/>
      <c r="AD1984" s="5"/>
      <c r="AE1984" s="5"/>
    </row>
    <row r="1985" s="6" customFormat="1" ht="14.25" spans="2:31">
      <c r="B1985" s="2">
        <v>5976</v>
      </c>
      <c r="C1985" s="2"/>
      <c r="D1985" s="2">
        <v>5235</v>
      </c>
      <c r="E1985" s="2"/>
      <c r="F1985" s="5"/>
      <c r="G1985" s="5"/>
      <c r="H1985" s="5"/>
      <c r="I1985" s="5"/>
      <c r="J1985" s="5"/>
      <c r="K1985" s="5"/>
      <c r="L1985" s="5"/>
      <c r="M1985" s="5"/>
      <c r="N1985" s="5"/>
      <c r="O1985" s="5"/>
      <c r="P1985" s="5"/>
      <c r="Q1985" s="5"/>
      <c r="R1985" s="5"/>
      <c r="S1985" s="5"/>
      <c r="T1985" s="5"/>
      <c r="U1985" s="5"/>
      <c r="V1985" s="5"/>
      <c r="W1985" s="5"/>
      <c r="X1985" s="5"/>
      <c r="Y1985" s="5"/>
      <c r="Z1985" s="5"/>
      <c r="AA1985" s="5"/>
      <c r="AB1985" s="5"/>
      <c r="AC1985" s="5"/>
      <c r="AD1985" s="5"/>
      <c r="AE1985" s="5"/>
    </row>
    <row r="1986" s="6" customFormat="1" ht="14.25" spans="2:31">
      <c r="B1986" s="2">
        <v>5977</v>
      </c>
      <c r="C1986" s="2"/>
      <c r="D1986" s="2">
        <v>5236</v>
      </c>
      <c r="E1986" s="2"/>
      <c r="F1986" s="5"/>
      <c r="G1986" s="5"/>
      <c r="H1986" s="5"/>
      <c r="I1986" s="5"/>
      <c r="J1986" s="5"/>
      <c r="K1986" s="5"/>
      <c r="L1986" s="5"/>
      <c r="M1986" s="5"/>
      <c r="N1986" s="5"/>
      <c r="O1986" s="5"/>
      <c r="P1986" s="5"/>
      <c r="Q1986" s="5"/>
      <c r="R1986" s="5"/>
      <c r="S1986" s="5"/>
      <c r="T1986" s="5"/>
      <c r="U1986" s="5"/>
      <c r="V1986" s="5"/>
      <c r="W1986" s="5"/>
      <c r="X1986" s="5"/>
      <c r="Y1986" s="5"/>
      <c r="Z1986" s="5"/>
      <c r="AA1986" s="5"/>
      <c r="AB1986" s="5"/>
      <c r="AC1986" s="5"/>
      <c r="AD1986" s="5"/>
      <c r="AE1986" s="5"/>
    </row>
    <row r="1987" s="6" customFormat="1" ht="14.25" spans="2:31">
      <c r="B1987" s="2">
        <v>5978</v>
      </c>
      <c r="C1987" s="2"/>
      <c r="D1987" s="2">
        <v>5237</v>
      </c>
      <c r="E1987" s="2"/>
      <c r="F1987" s="5"/>
      <c r="G1987" s="5"/>
      <c r="H1987" s="5"/>
      <c r="I1987" s="5"/>
      <c r="J1987" s="5"/>
      <c r="K1987" s="5"/>
      <c r="L1987" s="5"/>
      <c r="M1987" s="5"/>
      <c r="N1987" s="5"/>
      <c r="O1987" s="5"/>
      <c r="P1987" s="5"/>
      <c r="Q1987" s="5"/>
      <c r="R1987" s="5"/>
      <c r="S1987" s="5"/>
      <c r="T1987" s="5"/>
      <c r="U1987" s="5"/>
      <c r="V1987" s="5"/>
      <c r="W1987" s="5"/>
      <c r="X1987" s="5"/>
      <c r="Y1987" s="5"/>
      <c r="Z1987" s="5"/>
      <c r="AA1987" s="5"/>
      <c r="AB1987" s="5"/>
      <c r="AC1987" s="5"/>
      <c r="AD1987" s="5"/>
      <c r="AE1987" s="5"/>
    </row>
    <row r="1988" s="6" customFormat="1" ht="14.25" spans="2:31">
      <c r="B1988" s="2">
        <v>5979</v>
      </c>
      <c r="C1988" s="2"/>
      <c r="D1988" s="2">
        <v>5238</v>
      </c>
      <c r="E1988" s="2"/>
      <c r="F1988" s="5"/>
      <c r="G1988" s="5"/>
      <c r="H1988" s="5"/>
      <c r="I1988" s="5"/>
      <c r="J1988" s="5"/>
      <c r="K1988" s="5"/>
      <c r="L1988" s="5"/>
      <c r="M1988" s="5"/>
      <c r="N1988" s="5"/>
      <c r="O1988" s="5"/>
      <c r="P1988" s="5"/>
      <c r="Q1988" s="5"/>
      <c r="R1988" s="5"/>
      <c r="S1988" s="5"/>
      <c r="T1988" s="5"/>
      <c r="U1988" s="5"/>
      <c r="V1988" s="5"/>
      <c r="W1988" s="5"/>
      <c r="X1988" s="5"/>
      <c r="Y1988" s="5"/>
      <c r="Z1988" s="5"/>
      <c r="AA1988" s="5"/>
      <c r="AB1988" s="5"/>
      <c r="AC1988" s="5"/>
      <c r="AD1988" s="5"/>
      <c r="AE1988" s="5"/>
    </row>
    <row r="1989" s="6" customFormat="1" ht="14.25" spans="2:31">
      <c r="B1989" s="2">
        <v>5980</v>
      </c>
      <c r="C1989" s="2"/>
      <c r="D1989" s="2">
        <v>5239</v>
      </c>
      <c r="E1989" s="2"/>
      <c r="F1989" s="5"/>
      <c r="G1989" s="5"/>
      <c r="H1989" s="5"/>
      <c r="I1989" s="5"/>
      <c r="J1989" s="5"/>
      <c r="K1989" s="5"/>
      <c r="L1989" s="5"/>
      <c r="M1989" s="5"/>
      <c r="N1989" s="5"/>
      <c r="O1989" s="5"/>
      <c r="P1989" s="5"/>
      <c r="Q1989" s="5"/>
      <c r="R1989" s="5"/>
      <c r="S1989" s="5"/>
      <c r="T1989" s="5"/>
      <c r="U1989" s="5"/>
      <c r="V1989" s="5"/>
      <c r="W1989" s="5"/>
      <c r="X1989" s="5"/>
      <c r="Y1989" s="5"/>
      <c r="Z1989" s="5"/>
      <c r="AA1989" s="5"/>
      <c r="AB1989" s="5"/>
      <c r="AC1989" s="5"/>
      <c r="AD1989" s="5"/>
      <c r="AE1989" s="5"/>
    </row>
    <row r="1990" s="6" customFormat="1" ht="14.25" spans="2:31">
      <c r="B1990" s="2">
        <v>5981</v>
      </c>
      <c r="C1990" s="2"/>
      <c r="D1990" s="2">
        <v>5240</v>
      </c>
      <c r="E1990" s="2"/>
      <c r="F1990" s="5"/>
      <c r="G1990" s="5"/>
      <c r="H1990" s="5"/>
      <c r="I1990" s="5"/>
      <c r="J1990" s="5"/>
      <c r="K1990" s="5"/>
      <c r="L1990" s="5"/>
      <c r="M1990" s="5"/>
      <c r="N1990" s="5"/>
      <c r="O1990" s="5"/>
      <c r="P1990" s="5"/>
      <c r="Q1990" s="5"/>
      <c r="R1990" s="5"/>
      <c r="S1990" s="5"/>
      <c r="T1990" s="5"/>
      <c r="U1990" s="5"/>
      <c r="V1990" s="5"/>
      <c r="W1990" s="5"/>
      <c r="X1990" s="5"/>
      <c r="Y1990" s="5"/>
      <c r="Z1990" s="5"/>
      <c r="AA1990" s="5"/>
      <c r="AB1990" s="5"/>
      <c r="AC1990" s="5"/>
      <c r="AD1990" s="5"/>
      <c r="AE1990" s="5"/>
    </row>
    <row r="1991" s="6" customFormat="1" ht="14.25" spans="2:31">
      <c r="B1991" s="2">
        <v>5982</v>
      </c>
      <c r="C1991" s="2"/>
      <c r="D1991" s="2">
        <v>5241</v>
      </c>
      <c r="E1991" s="2"/>
      <c r="F1991" s="5"/>
      <c r="G1991" s="5"/>
      <c r="H1991" s="5"/>
      <c r="I1991" s="5"/>
      <c r="J1991" s="5"/>
      <c r="K1991" s="5"/>
      <c r="L1991" s="5"/>
      <c r="M1991" s="5"/>
      <c r="N1991" s="5"/>
      <c r="O1991" s="5"/>
      <c r="P1991" s="5"/>
      <c r="Q1991" s="5"/>
      <c r="R1991" s="5"/>
      <c r="S1991" s="5"/>
      <c r="T1991" s="5"/>
      <c r="U1991" s="5"/>
      <c r="V1991" s="5"/>
      <c r="W1991" s="5"/>
      <c r="X1991" s="5"/>
      <c r="Y1991" s="5"/>
      <c r="Z1991" s="5"/>
      <c r="AA1991" s="5"/>
      <c r="AB1991" s="5"/>
      <c r="AC1991" s="5"/>
      <c r="AD1991" s="5"/>
      <c r="AE1991" s="5"/>
    </row>
    <row r="1992" s="6" customFormat="1" ht="14.25" spans="2:31">
      <c r="B1992" s="2">
        <v>5983</v>
      </c>
      <c r="C1992" s="2"/>
      <c r="D1992" s="2">
        <v>5242</v>
      </c>
      <c r="E1992" s="2"/>
      <c r="F1992" s="5"/>
      <c r="G1992" s="5"/>
      <c r="H1992" s="5"/>
      <c r="I1992" s="5"/>
      <c r="J1992" s="5"/>
      <c r="K1992" s="5"/>
      <c r="L1992" s="5"/>
      <c r="M1992" s="5"/>
      <c r="N1992" s="5"/>
      <c r="O1992" s="5"/>
      <c r="P1992" s="5"/>
      <c r="Q1992" s="5"/>
      <c r="R1992" s="5"/>
      <c r="S1992" s="5"/>
      <c r="T1992" s="5"/>
      <c r="U1992" s="5"/>
      <c r="V1992" s="5"/>
      <c r="W1992" s="5"/>
      <c r="X1992" s="5"/>
      <c r="Y1992" s="5"/>
      <c r="Z1992" s="5"/>
      <c r="AA1992" s="5"/>
      <c r="AB1992" s="5"/>
      <c r="AC1992" s="5"/>
      <c r="AD1992" s="5"/>
      <c r="AE1992" s="5"/>
    </row>
    <row r="1993" s="6" customFormat="1" ht="14.25" spans="2:31">
      <c r="B1993" s="2">
        <v>5984</v>
      </c>
      <c r="C1993" s="2"/>
      <c r="D1993" s="2">
        <v>5243</v>
      </c>
      <c r="E1993" s="2"/>
      <c r="F1993" s="5"/>
      <c r="G1993" s="5"/>
      <c r="H1993" s="5"/>
      <c r="I1993" s="5"/>
      <c r="J1993" s="5"/>
      <c r="K1993" s="5"/>
      <c r="L1993" s="5"/>
      <c r="M1993" s="5"/>
      <c r="N1993" s="5"/>
      <c r="O1993" s="5"/>
      <c r="P1993" s="5"/>
      <c r="Q1993" s="5"/>
      <c r="R1993" s="5"/>
      <c r="S1993" s="5"/>
      <c r="T1993" s="5"/>
      <c r="U1993" s="5"/>
      <c r="V1993" s="5"/>
      <c r="W1993" s="5"/>
      <c r="X1993" s="5"/>
      <c r="Y1993" s="5"/>
      <c r="Z1993" s="5"/>
      <c r="AA1993" s="5"/>
      <c r="AB1993" s="5"/>
      <c r="AC1993" s="5"/>
      <c r="AD1993" s="5"/>
      <c r="AE1993" s="5"/>
    </row>
    <row r="1994" s="6" customFormat="1" ht="14.25" spans="2:31">
      <c r="B1994" s="2">
        <v>5985</v>
      </c>
      <c r="C1994" s="2"/>
      <c r="D1994" s="2">
        <v>5244</v>
      </c>
      <c r="E1994" s="2"/>
      <c r="F1994" s="5"/>
      <c r="G1994" s="5"/>
      <c r="H1994" s="5"/>
      <c r="I1994" s="5"/>
      <c r="J1994" s="5"/>
      <c r="K1994" s="5"/>
      <c r="L1994" s="5"/>
      <c r="M1994" s="5"/>
      <c r="N1994" s="5"/>
      <c r="O1994" s="5"/>
      <c r="P1994" s="5"/>
      <c r="Q1994" s="5"/>
      <c r="R1994" s="5"/>
      <c r="S1994" s="5"/>
      <c r="T1994" s="5"/>
      <c r="U1994" s="5"/>
      <c r="V1994" s="5"/>
      <c r="W1994" s="5"/>
      <c r="X1994" s="5"/>
      <c r="Y1994" s="5"/>
      <c r="Z1994" s="5"/>
      <c r="AA1994" s="5"/>
      <c r="AB1994" s="5"/>
      <c r="AC1994" s="5"/>
      <c r="AD1994" s="5"/>
      <c r="AE1994" s="5"/>
    </row>
    <row r="1995" s="6" customFormat="1" ht="14.25" spans="2:31">
      <c r="B1995" s="2">
        <v>5986</v>
      </c>
      <c r="C1995" s="2"/>
      <c r="D1995" s="2">
        <v>5245</v>
      </c>
      <c r="E1995" s="2"/>
      <c r="F1995" s="5"/>
      <c r="G1995" s="5"/>
      <c r="H1995" s="5"/>
      <c r="I1995" s="5"/>
      <c r="J1995" s="5"/>
      <c r="K1995" s="5"/>
      <c r="L1995" s="5"/>
      <c r="M1995" s="5"/>
      <c r="N1995" s="5"/>
      <c r="O1995" s="5"/>
      <c r="P1995" s="5"/>
      <c r="Q1995" s="5"/>
      <c r="R1995" s="5"/>
      <c r="S1995" s="5"/>
      <c r="T1995" s="5"/>
      <c r="U1995" s="5"/>
      <c r="V1995" s="5"/>
      <c r="W1995" s="5"/>
      <c r="X1995" s="5"/>
      <c r="Y1995" s="5"/>
      <c r="Z1995" s="5"/>
      <c r="AA1995" s="5"/>
      <c r="AB1995" s="5"/>
      <c r="AC1995" s="5"/>
      <c r="AD1995" s="5"/>
      <c r="AE1995" s="5"/>
    </row>
    <row r="1996" s="6" customFormat="1" ht="14.25" spans="2:31">
      <c r="B1996" s="2">
        <v>5987</v>
      </c>
      <c r="C1996" s="2"/>
      <c r="D1996" s="2">
        <v>5246</v>
      </c>
      <c r="E1996" s="2"/>
      <c r="F1996" s="5"/>
      <c r="G1996" s="5"/>
      <c r="H1996" s="5"/>
      <c r="I1996" s="5"/>
      <c r="J1996" s="5"/>
      <c r="K1996" s="5"/>
      <c r="L1996" s="5"/>
      <c r="M1996" s="5"/>
      <c r="N1996" s="5"/>
      <c r="O1996" s="5"/>
      <c r="P1996" s="5"/>
      <c r="Q1996" s="5"/>
      <c r="R1996" s="5"/>
      <c r="S1996" s="5"/>
      <c r="T1996" s="5"/>
      <c r="U1996" s="5"/>
      <c r="V1996" s="5"/>
      <c r="W1996" s="5"/>
      <c r="X1996" s="5"/>
      <c r="Y1996" s="5"/>
      <c r="Z1996" s="5"/>
      <c r="AA1996" s="5"/>
      <c r="AB1996" s="5"/>
      <c r="AC1996" s="5"/>
      <c r="AD1996" s="5"/>
      <c r="AE1996" s="5"/>
    </row>
    <row r="1997" s="6" customFormat="1" ht="14.25" spans="2:31">
      <c r="B1997" s="2">
        <v>5988</v>
      </c>
      <c r="C1997" s="2"/>
      <c r="D1997" s="2">
        <v>5247</v>
      </c>
      <c r="E1997" s="2"/>
      <c r="F1997" s="5"/>
      <c r="G1997" s="5"/>
      <c r="H1997" s="5"/>
      <c r="I1997" s="5"/>
      <c r="J1997" s="5"/>
      <c r="K1997" s="5"/>
      <c r="L1997" s="5"/>
      <c r="M1997" s="5"/>
      <c r="N1997" s="5"/>
      <c r="O1997" s="5"/>
      <c r="P1997" s="5"/>
      <c r="Q1997" s="5"/>
      <c r="R1997" s="5"/>
      <c r="S1997" s="5"/>
      <c r="T1997" s="5"/>
      <c r="U1997" s="5"/>
      <c r="V1997" s="5"/>
      <c r="W1997" s="5"/>
      <c r="X1997" s="5"/>
      <c r="Y1997" s="5"/>
      <c r="Z1997" s="5"/>
      <c r="AA1997" s="5"/>
      <c r="AB1997" s="5"/>
      <c r="AC1997" s="5"/>
      <c r="AD1997" s="5"/>
      <c r="AE1997" s="5"/>
    </row>
    <row r="1998" s="6" customFormat="1" ht="14.25" spans="2:31">
      <c r="B1998" s="2">
        <v>5989</v>
      </c>
      <c r="C1998" s="2"/>
      <c r="D1998" s="2">
        <v>5248</v>
      </c>
      <c r="E1998" s="2"/>
      <c r="F1998" s="5"/>
      <c r="G1998" s="5"/>
      <c r="H1998" s="5"/>
      <c r="I1998" s="5"/>
      <c r="J1998" s="5"/>
      <c r="K1998" s="5"/>
      <c r="L1998" s="5"/>
      <c r="M1998" s="5"/>
      <c r="N1998" s="5"/>
      <c r="O1998" s="5"/>
      <c r="P1998" s="5"/>
      <c r="Q1998" s="5"/>
      <c r="R1998" s="5"/>
      <c r="S1998" s="5"/>
      <c r="T1998" s="5"/>
      <c r="U1998" s="5"/>
      <c r="V1998" s="5"/>
      <c r="W1998" s="5"/>
      <c r="X1998" s="5"/>
      <c r="Y1998" s="5"/>
      <c r="Z1998" s="5"/>
      <c r="AA1998" s="5"/>
      <c r="AB1998" s="5"/>
      <c r="AC1998" s="5"/>
      <c r="AD1998" s="5"/>
      <c r="AE1998" s="5"/>
    </row>
    <row r="1999" s="6" customFormat="1" ht="14.25" spans="2:31">
      <c r="B1999" s="2">
        <v>5990</v>
      </c>
      <c r="C1999" s="2"/>
      <c r="D1999" s="2">
        <v>5249</v>
      </c>
      <c r="E1999" s="2"/>
      <c r="F1999" s="5"/>
      <c r="G1999" s="5"/>
      <c r="H1999" s="5"/>
      <c r="I1999" s="5"/>
      <c r="J1999" s="5"/>
      <c r="K1999" s="5"/>
      <c r="L1999" s="5"/>
      <c r="M1999" s="5"/>
      <c r="N1999" s="5"/>
      <c r="O1999" s="5"/>
      <c r="P1999" s="5"/>
      <c r="Q1999" s="5"/>
      <c r="R1999" s="5"/>
      <c r="S1999" s="5"/>
      <c r="T1999" s="5"/>
      <c r="U1999" s="5"/>
      <c r="V1999" s="5"/>
      <c r="W1999" s="5"/>
      <c r="X1999" s="5"/>
      <c r="Y1999" s="5"/>
      <c r="Z1999" s="5"/>
      <c r="AA1999" s="5"/>
      <c r="AB1999" s="5"/>
      <c r="AC1999" s="5"/>
      <c r="AD1999" s="5"/>
      <c r="AE1999" s="5"/>
    </row>
    <row r="2000" s="6" customFormat="1" ht="14.25" spans="2:31">
      <c r="B2000" s="2">
        <v>5991</v>
      </c>
      <c r="C2000" s="2"/>
      <c r="D2000" s="2">
        <v>5250</v>
      </c>
      <c r="E2000" s="2"/>
      <c r="F2000" s="5"/>
      <c r="G2000" s="5"/>
      <c r="H2000" s="5"/>
      <c r="I2000" s="5"/>
      <c r="J2000" s="5"/>
      <c r="K2000" s="5"/>
      <c r="L2000" s="5"/>
      <c r="M2000" s="5"/>
      <c r="N2000" s="5"/>
      <c r="O2000" s="5"/>
      <c r="P2000" s="5"/>
      <c r="Q2000" s="5"/>
      <c r="R2000" s="5"/>
      <c r="S2000" s="5"/>
      <c r="T2000" s="5"/>
      <c r="U2000" s="5"/>
      <c r="V2000" s="5"/>
      <c r="W2000" s="5"/>
      <c r="X2000" s="5"/>
      <c r="Y2000" s="5"/>
      <c r="Z2000" s="5"/>
      <c r="AA2000" s="5"/>
      <c r="AB2000" s="5"/>
      <c r="AC2000" s="5"/>
      <c r="AD2000" s="5"/>
      <c r="AE2000" s="5"/>
    </row>
    <row r="2001" s="6" customFormat="1" ht="14.25" spans="2:31">
      <c r="B2001" s="2">
        <v>5992</v>
      </c>
      <c r="C2001" s="2"/>
      <c r="D2001" s="2">
        <v>5251</v>
      </c>
      <c r="E2001" s="2"/>
      <c r="F2001" s="5"/>
      <c r="G2001" s="5"/>
      <c r="H2001" s="5"/>
      <c r="I2001" s="5"/>
      <c r="J2001" s="5"/>
      <c r="K2001" s="5"/>
      <c r="L2001" s="5"/>
      <c r="M2001" s="5"/>
      <c r="N2001" s="5"/>
      <c r="O2001" s="5"/>
      <c r="P2001" s="5"/>
      <c r="Q2001" s="5"/>
      <c r="R2001" s="5"/>
      <c r="S2001" s="5"/>
      <c r="T2001" s="5"/>
      <c r="U2001" s="5"/>
      <c r="V2001" s="5"/>
      <c r="W2001" s="5"/>
      <c r="X2001" s="5"/>
      <c r="Y2001" s="5"/>
      <c r="Z2001" s="5"/>
      <c r="AA2001" s="5"/>
      <c r="AB2001" s="5"/>
      <c r="AC2001" s="5"/>
      <c r="AD2001" s="5"/>
      <c r="AE2001" s="5"/>
    </row>
    <row r="2002" s="6" customFormat="1" ht="14.25" spans="2:31">
      <c r="B2002" s="2">
        <v>5993</v>
      </c>
      <c r="C2002" s="2"/>
      <c r="D2002" s="2">
        <v>5252</v>
      </c>
      <c r="E2002" s="2"/>
      <c r="F2002" s="5"/>
      <c r="G2002" s="5"/>
      <c r="H2002" s="5"/>
      <c r="I2002" s="5"/>
      <c r="J2002" s="5"/>
      <c r="K2002" s="5"/>
      <c r="L2002" s="5"/>
      <c r="M2002" s="5"/>
      <c r="N2002" s="5"/>
      <c r="O2002" s="5"/>
      <c r="P2002" s="5"/>
      <c r="Q2002" s="5"/>
      <c r="R2002" s="5"/>
      <c r="S2002" s="5"/>
      <c r="T2002" s="5"/>
      <c r="U2002" s="5"/>
      <c r="V2002" s="5"/>
      <c r="W2002" s="5"/>
      <c r="X2002" s="5"/>
      <c r="Y2002" s="5"/>
      <c r="Z2002" s="5"/>
      <c r="AA2002" s="5"/>
      <c r="AB2002" s="5"/>
      <c r="AC2002" s="5"/>
      <c r="AD2002" s="5"/>
      <c r="AE2002" s="5"/>
    </row>
    <row r="2003" s="6" customFormat="1" ht="14.25" spans="2:31">
      <c r="B2003" s="2">
        <v>5994</v>
      </c>
      <c r="C2003" s="2"/>
      <c r="D2003" s="2">
        <v>5253</v>
      </c>
      <c r="E2003" s="2"/>
      <c r="F2003" s="5"/>
      <c r="G2003" s="5"/>
      <c r="H2003" s="5"/>
      <c r="I2003" s="5"/>
      <c r="J2003" s="5"/>
      <c r="K2003" s="5"/>
      <c r="L2003" s="5"/>
      <c r="M2003" s="5"/>
      <c r="N2003" s="5"/>
      <c r="O2003" s="5"/>
      <c r="P2003" s="5"/>
      <c r="Q2003" s="5"/>
      <c r="R2003" s="5"/>
      <c r="S2003" s="5"/>
      <c r="T2003" s="5"/>
      <c r="U2003" s="5"/>
      <c r="V2003" s="5"/>
      <c r="W2003" s="5"/>
      <c r="X2003" s="5"/>
      <c r="Y2003" s="5"/>
      <c r="Z2003" s="5"/>
      <c r="AA2003" s="5"/>
      <c r="AB2003" s="5"/>
      <c r="AC2003" s="5"/>
      <c r="AD2003" s="5"/>
      <c r="AE2003" s="5"/>
    </row>
    <row r="2004" s="6" customFormat="1" ht="14.25" spans="2:31">
      <c r="B2004" s="2">
        <v>5995</v>
      </c>
      <c r="C2004" s="2"/>
      <c r="D2004" s="2">
        <v>5254</v>
      </c>
      <c r="E2004" s="2"/>
      <c r="F2004" s="5"/>
      <c r="G2004" s="5"/>
      <c r="H2004" s="5"/>
      <c r="I2004" s="5"/>
      <c r="J2004" s="5"/>
      <c r="K2004" s="5"/>
      <c r="L2004" s="5"/>
      <c r="M2004" s="5"/>
      <c r="N2004" s="5"/>
      <c r="O2004" s="5"/>
      <c r="P2004" s="5"/>
      <c r="Q2004" s="5"/>
      <c r="R2004" s="5"/>
      <c r="S2004" s="5"/>
      <c r="T2004" s="5"/>
      <c r="U2004" s="5"/>
      <c r="V2004" s="5"/>
      <c r="W2004" s="5"/>
      <c r="X2004" s="5"/>
      <c r="Y2004" s="5"/>
      <c r="Z2004" s="5"/>
      <c r="AA2004" s="5"/>
      <c r="AB2004" s="5"/>
      <c r="AC2004" s="5"/>
      <c r="AD2004" s="5"/>
      <c r="AE2004" s="5"/>
    </row>
    <row r="2005" s="6" customFormat="1" ht="14.25" spans="2:31">
      <c r="B2005" s="2">
        <v>5996</v>
      </c>
      <c r="C2005" s="2"/>
      <c r="D2005" s="2">
        <v>5255</v>
      </c>
      <c r="E2005" s="2"/>
      <c r="F2005" s="5"/>
      <c r="G2005" s="5"/>
      <c r="H2005" s="5"/>
      <c r="I2005" s="5"/>
      <c r="J2005" s="5"/>
      <c r="K2005" s="5"/>
      <c r="L2005" s="5"/>
      <c r="M2005" s="5"/>
      <c r="N2005" s="5"/>
      <c r="O2005" s="5"/>
      <c r="P2005" s="5"/>
      <c r="Q2005" s="5"/>
      <c r="R2005" s="5"/>
      <c r="S2005" s="5"/>
      <c r="T2005" s="5"/>
      <c r="U2005" s="5"/>
      <c r="V2005" s="5"/>
      <c r="W2005" s="5"/>
      <c r="X2005" s="5"/>
      <c r="Y2005" s="5"/>
      <c r="Z2005" s="5"/>
      <c r="AA2005" s="5"/>
      <c r="AB2005" s="5"/>
      <c r="AC2005" s="5"/>
      <c r="AD2005" s="5"/>
      <c r="AE2005" s="5"/>
    </row>
    <row r="2006" s="6" customFormat="1" ht="14.25" spans="2:31">
      <c r="B2006" s="2">
        <v>5997</v>
      </c>
      <c r="C2006" s="2"/>
      <c r="D2006" s="2">
        <v>5256</v>
      </c>
      <c r="E2006" s="2"/>
      <c r="F2006" s="5"/>
      <c r="G2006" s="5"/>
      <c r="H2006" s="5"/>
      <c r="I2006" s="5"/>
      <c r="J2006" s="5"/>
      <c r="K2006" s="5"/>
      <c r="L2006" s="5"/>
      <c r="M2006" s="5"/>
      <c r="N2006" s="5"/>
      <c r="O2006" s="5"/>
      <c r="P2006" s="5"/>
      <c r="Q2006" s="5"/>
      <c r="R2006" s="5"/>
      <c r="S2006" s="5"/>
      <c r="T2006" s="5"/>
      <c r="U2006" s="5"/>
      <c r="V2006" s="5"/>
      <c r="W2006" s="5"/>
      <c r="X2006" s="5"/>
      <c r="Y2006" s="5"/>
      <c r="Z2006" s="5"/>
      <c r="AA2006" s="5"/>
      <c r="AB2006" s="5"/>
      <c r="AC2006" s="5"/>
      <c r="AD2006" s="5"/>
      <c r="AE2006" s="5"/>
    </row>
    <row r="2007" s="6" customFormat="1" ht="14.25" spans="2:31">
      <c r="B2007" s="2">
        <v>5998</v>
      </c>
      <c r="C2007" s="2"/>
      <c r="D2007" s="2">
        <v>5257</v>
      </c>
      <c r="E2007" s="2"/>
      <c r="F2007" s="5"/>
      <c r="G2007" s="5"/>
      <c r="H2007" s="5"/>
      <c r="I2007" s="5"/>
      <c r="J2007" s="5"/>
      <c r="K2007" s="5"/>
      <c r="L2007" s="5"/>
      <c r="M2007" s="5"/>
      <c r="N2007" s="5"/>
      <c r="O2007" s="5"/>
      <c r="P2007" s="5"/>
      <c r="Q2007" s="5"/>
      <c r="R2007" s="5"/>
      <c r="S2007" s="5"/>
      <c r="T2007" s="5"/>
      <c r="U2007" s="5"/>
      <c r="V2007" s="5"/>
      <c r="W2007" s="5"/>
      <c r="X2007" s="5"/>
      <c r="Y2007" s="5"/>
      <c r="Z2007" s="5"/>
      <c r="AA2007" s="5"/>
      <c r="AB2007" s="5"/>
      <c r="AC2007" s="5"/>
      <c r="AD2007" s="5"/>
      <c r="AE2007" s="5"/>
    </row>
    <row r="2008" s="6" customFormat="1" ht="14.25" spans="2:31">
      <c r="B2008" s="2">
        <v>5999</v>
      </c>
      <c r="C2008" s="2"/>
      <c r="D2008" s="2">
        <v>5258</v>
      </c>
      <c r="E2008" s="2"/>
      <c r="F2008" s="5"/>
      <c r="G2008" s="5"/>
      <c r="H2008" s="5"/>
      <c r="I2008" s="5"/>
      <c r="J2008" s="5"/>
      <c r="K2008" s="5"/>
      <c r="L2008" s="5"/>
      <c r="M2008" s="5"/>
      <c r="N2008" s="5"/>
      <c r="O2008" s="5"/>
      <c r="P2008" s="5"/>
      <c r="Q2008" s="5"/>
      <c r="R2008" s="5"/>
      <c r="S2008" s="5"/>
      <c r="T2008" s="5"/>
      <c r="U2008" s="5"/>
      <c r="V2008" s="5"/>
      <c r="W2008" s="5"/>
      <c r="X2008" s="5"/>
      <c r="Y2008" s="5"/>
      <c r="Z2008" s="5"/>
      <c r="AA2008" s="5"/>
      <c r="AB2008" s="5"/>
      <c r="AC2008" s="5"/>
      <c r="AD2008" s="5"/>
      <c r="AE2008" s="5"/>
    </row>
    <row r="2009" s="6" customFormat="1" ht="14.25" spans="2:31">
      <c r="B2009" s="2">
        <v>6001</v>
      </c>
      <c r="C2009" s="2"/>
      <c r="D2009" s="2">
        <v>5259</v>
      </c>
      <c r="E2009" s="2"/>
      <c r="F2009" s="5"/>
      <c r="G2009" s="5"/>
      <c r="H2009" s="5"/>
      <c r="I2009" s="5"/>
      <c r="J2009" s="5"/>
      <c r="K2009" s="5"/>
      <c r="L2009" s="5"/>
      <c r="M2009" s="5"/>
      <c r="N2009" s="5"/>
      <c r="O2009" s="5"/>
      <c r="P2009" s="5"/>
      <c r="Q2009" s="5"/>
      <c r="R2009" s="5"/>
      <c r="S2009" s="5"/>
      <c r="T2009" s="5"/>
      <c r="U2009" s="5"/>
      <c r="V2009" s="5"/>
      <c r="W2009" s="5"/>
      <c r="X2009" s="5"/>
      <c r="Y2009" s="5"/>
      <c r="Z2009" s="5"/>
      <c r="AA2009" s="5"/>
      <c r="AB2009" s="5"/>
      <c r="AC2009" s="5"/>
      <c r="AD2009" s="5"/>
      <c r="AE2009" s="5"/>
    </row>
    <row r="2010" s="6" customFormat="1" ht="14.25" spans="2:31">
      <c r="B2010" s="2">
        <v>6002</v>
      </c>
      <c r="C2010" s="2"/>
      <c r="D2010" s="2">
        <v>5260</v>
      </c>
      <c r="E2010" s="2"/>
      <c r="F2010" s="5"/>
      <c r="G2010" s="5"/>
      <c r="H2010" s="5"/>
      <c r="I2010" s="5"/>
      <c r="J2010" s="5"/>
      <c r="K2010" s="5"/>
      <c r="L2010" s="5"/>
      <c r="M2010" s="5"/>
      <c r="N2010" s="5"/>
      <c r="O2010" s="5"/>
      <c r="P2010" s="5"/>
      <c r="Q2010" s="5"/>
      <c r="R2010" s="5"/>
      <c r="S2010" s="5"/>
      <c r="T2010" s="5"/>
      <c r="U2010" s="5"/>
      <c r="V2010" s="5"/>
      <c r="W2010" s="5"/>
      <c r="X2010" s="5"/>
      <c r="Y2010" s="5"/>
      <c r="Z2010" s="5"/>
      <c r="AA2010" s="5"/>
      <c r="AB2010" s="5"/>
      <c r="AC2010" s="5"/>
      <c r="AD2010" s="5"/>
      <c r="AE2010" s="5"/>
    </row>
    <row r="2011" s="6" customFormat="1" ht="14.25" spans="2:31">
      <c r="B2011" s="2">
        <v>6013</v>
      </c>
      <c r="C2011" s="2"/>
      <c r="D2011" s="2">
        <v>5261</v>
      </c>
      <c r="E2011" s="2"/>
      <c r="F2011" s="5"/>
      <c r="G2011" s="5"/>
      <c r="H2011" s="5"/>
      <c r="I2011" s="5"/>
      <c r="J2011" s="5"/>
      <c r="K2011" s="5"/>
      <c r="L2011" s="5"/>
      <c r="M2011" s="5"/>
      <c r="N2011" s="5"/>
      <c r="O2011" s="5"/>
      <c r="P2011" s="5"/>
      <c r="Q2011" s="5"/>
      <c r="R2011" s="5"/>
      <c r="S2011" s="5"/>
      <c r="T2011" s="5"/>
      <c r="U2011" s="5"/>
      <c r="V2011" s="5"/>
      <c r="W2011" s="5"/>
      <c r="X2011" s="5"/>
      <c r="Y2011" s="5"/>
      <c r="Z2011" s="5"/>
      <c r="AA2011" s="5"/>
      <c r="AB2011" s="5"/>
      <c r="AC2011" s="5"/>
      <c r="AD2011" s="5"/>
      <c r="AE2011" s="5"/>
    </row>
    <row r="2012" s="6" customFormat="1" ht="14.25" spans="2:31">
      <c r="B2012" s="2">
        <v>6091</v>
      </c>
      <c r="C2012" s="2"/>
      <c r="D2012" s="2">
        <v>5262</v>
      </c>
      <c r="E2012" s="2"/>
      <c r="F2012" s="5"/>
      <c r="G2012" s="5"/>
      <c r="H2012" s="5"/>
      <c r="I2012" s="5"/>
      <c r="J2012" s="5"/>
      <c r="K2012" s="5"/>
      <c r="L2012" s="5"/>
      <c r="M2012" s="5"/>
      <c r="N2012" s="5"/>
      <c r="O2012" s="5"/>
      <c r="P2012" s="5"/>
      <c r="Q2012" s="5"/>
      <c r="R2012" s="5"/>
      <c r="S2012" s="5"/>
      <c r="T2012" s="5"/>
      <c r="U2012" s="5"/>
      <c r="V2012" s="5"/>
      <c r="W2012" s="5"/>
      <c r="X2012" s="5"/>
      <c r="Y2012" s="5"/>
      <c r="Z2012" s="5"/>
      <c r="AA2012" s="5"/>
      <c r="AB2012" s="5"/>
      <c r="AC2012" s="5"/>
      <c r="AD2012" s="5"/>
      <c r="AE2012" s="5"/>
    </row>
    <row r="2013" s="6" customFormat="1" ht="14.25" spans="2:31">
      <c r="B2013" s="2">
        <v>6092</v>
      </c>
      <c r="C2013" s="2"/>
      <c r="D2013" s="2">
        <v>5263</v>
      </c>
      <c r="E2013" s="2"/>
      <c r="F2013" s="5"/>
      <c r="G2013" s="5"/>
      <c r="H2013" s="5"/>
      <c r="I2013" s="5"/>
      <c r="J2013" s="5"/>
      <c r="K2013" s="5"/>
      <c r="L2013" s="5"/>
      <c r="M2013" s="5"/>
      <c r="N2013" s="5"/>
      <c r="O2013" s="5"/>
      <c r="P2013" s="5"/>
      <c r="Q2013" s="5"/>
      <c r="R2013" s="5"/>
      <c r="S2013" s="5"/>
      <c r="T2013" s="5"/>
      <c r="U2013" s="5"/>
      <c r="V2013" s="5"/>
      <c r="W2013" s="5"/>
      <c r="X2013" s="5"/>
      <c r="Y2013" s="5"/>
      <c r="Z2013" s="5"/>
      <c r="AA2013" s="5"/>
      <c r="AB2013" s="5"/>
      <c r="AC2013" s="5"/>
      <c r="AD2013" s="5"/>
      <c r="AE2013" s="5"/>
    </row>
    <row r="2014" s="6" customFormat="1" ht="14.25" spans="2:31">
      <c r="B2014" s="2">
        <v>6093</v>
      </c>
      <c r="C2014" s="2"/>
      <c r="D2014" s="2">
        <v>5264</v>
      </c>
      <c r="E2014" s="2"/>
      <c r="F2014" s="5"/>
      <c r="G2014" s="5"/>
      <c r="H2014" s="5"/>
      <c r="I2014" s="5"/>
      <c r="J2014" s="5"/>
      <c r="K2014" s="5"/>
      <c r="L2014" s="5"/>
      <c r="M2014" s="5"/>
      <c r="N2014" s="5"/>
      <c r="O2014" s="5"/>
      <c r="P2014" s="5"/>
      <c r="Q2014" s="5"/>
      <c r="R2014" s="5"/>
      <c r="S2014" s="5"/>
      <c r="T2014" s="5"/>
      <c r="U2014" s="5"/>
      <c r="V2014" s="5"/>
      <c r="W2014" s="5"/>
      <c r="X2014" s="5"/>
      <c r="Y2014" s="5"/>
      <c r="Z2014" s="5"/>
      <c r="AA2014" s="5"/>
      <c r="AB2014" s="5"/>
      <c r="AC2014" s="5"/>
      <c r="AD2014" s="5"/>
      <c r="AE2014" s="5"/>
    </row>
    <row r="2015" s="6" customFormat="1" ht="14.25" spans="2:31">
      <c r="B2015" s="2">
        <v>6094</v>
      </c>
      <c r="C2015" s="2"/>
      <c r="D2015" s="2">
        <v>5265</v>
      </c>
      <c r="E2015" s="2"/>
      <c r="F2015" s="5"/>
      <c r="G2015" s="5"/>
      <c r="H2015" s="5"/>
      <c r="I2015" s="5"/>
      <c r="J2015" s="5"/>
      <c r="K2015" s="5"/>
      <c r="L2015" s="5"/>
      <c r="M2015" s="5"/>
      <c r="N2015" s="5"/>
      <c r="O2015" s="5"/>
      <c r="P2015" s="5"/>
      <c r="Q2015" s="5"/>
      <c r="R2015" s="5"/>
      <c r="S2015" s="5"/>
      <c r="T2015" s="5"/>
      <c r="U2015" s="5"/>
      <c r="V2015" s="5"/>
      <c r="W2015" s="5"/>
      <c r="X2015" s="5"/>
      <c r="Y2015" s="5"/>
      <c r="Z2015" s="5"/>
      <c r="AA2015" s="5"/>
      <c r="AB2015" s="5"/>
      <c r="AC2015" s="5"/>
      <c r="AD2015" s="5"/>
      <c r="AE2015" s="5"/>
    </row>
    <row r="2016" s="6" customFormat="1" ht="14.25" spans="2:31">
      <c r="B2016" s="2">
        <v>6095</v>
      </c>
      <c r="C2016" s="2"/>
      <c r="D2016" s="2">
        <v>5266</v>
      </c>
      <c r="E2016" s="2"/>
      <c r="F2016" s="5"/>
      <c r="G2016" s="5"/>
      <c r="H2016" s="5"/>
      <c r="I2016" s="5"/>
      <c r="J2016" s="5"/>
      <c r="K2016" s="5"/>
      <c r="L2016" s="5"/>
      <c r="M2016" s="5"/>
      <c r="N2016" s="5"/>
      <c r="O2016" s="5"/>
      <c r="P2016" s="5"/>
      <c r="Q2016" s="5"/>
      <c r="R2016" s="5"/>
      <c r="S2016" s="5"/>
      <c r="T2016" s="5"/>
      <c r="U2016" s="5"/>
      <c r="V2016" s="5"/>
      <c r="W2016" s="5"/>
      <c r="X2016" s="5"/>
      <c r="Y2016" s="5"/>
      <c r="Z2016" s="5"/>
      <c r="AA2016" s="5"/>
      <c r="AB2016" s="5"/>
      <c r="AC2016" s="5"/>
      <c r="AD2016" s="5"/>
      <c r="AE2016" s="5"/>
    </row>
    <row r="2017" s="6" customFormat="1" ht="14.25" spans="2:31">
      <c r="B2017" s="2">
        <v>6096</v>
      </c>
      <c r="C2017" s="2"/>
      <c r="D2017" s="2">
        <v>5267</v>
      </c>
      <c r="E2017" s="2"/>
      <c r="F2017" s="5"/>
      <c r="G2017" s="5"/>
      <c r="H2017" s="5"/>
      <c r="I2017" s="5"/>
      <c r="J2017" s="5"/>
      <c r="K2017" s="5"/>
      <c r="L2017" s="5"/>
      <c r="M2017" s="5"/>
      <c r="N2017" s="5"/>
      <c r="O2017" s="5"/>
      <c r="P2017" s="5"/>
      <c r="Q2017" s="5"/>
      <c r="R2017" s="5"/>
      <c r="S2017" s="5"/>
      <c r="T2017" s="5"/>
      <c r="U2017" s="5"/>
      <c r="V2017" s="5"/>
      <c r="W2017" s="5"/>
      <c r="X2017" s="5"/>
      <c r="Y2017" s="5"/>
      <c r="Z2017" s="5"/>
      <c r="AA2017" s="5"/>
      <c r="AB2017" s="5"/>
      <c r="AC2017" s="5"/>
      <c r="AD2017" s="5"/>
      <c r="AE2017" s="5"/>
    </row>
    <row r="2018" s="6" customFormat="1" ht="14.25" spans="2:31">
      <c r="B2018" s="2">
        <v>6097</v>
      </c>
      <c r="C2018" s="2"/>
      <c r="D2018" s="2">
        <v>5268</v>
      </c>
      <c r="E2018" s="2"/>
      <c r="F2018" s="5"/>
      <c r="G2018" s="5"/>
      <c r="H2018" s="5"/>
      <c r="I2018" s="5"/>
      <c r="J2018" s="5"/>
      <c r="K2018" s="5"/>
      <c r="L2018" s="5"/>
      <c r="M2018" s="5"/>
      <c r="N2018" s="5"/>
      <c r="O2018" s="5"/>
      <c r="P2018" s="5"/>
      <c r="Q2018" s="5"/>
      <c r="R2018" s="5"/>
      <c r="S2018" s="5"/>
      <c r="T2018" s="5"/>
      <c r="U2018" s="5"/>
      <c r="V2018" s="5"/>
      <c r="W2018" s="5"/>
      <c r="X2018" s="5"/>
      <c r="Y2018" s="5"/>
      <c r="Z2018" s="5"/>
      <c r="AA2018" s="5"/>
      <c r="AB2018" s="5"/>
      <c r="AC2018" s="5"/>
      <c r="AD2018" s="5"/>
      <c r="AE2018" s="5"/>
    </row>
    <row r="2019" s="6" customFormat="1" ht="14.25" spans="2:31">
      <c r="B2019" s="2">
        <v>6098</v>
      </c>
      <c r="C2019" s="2"/>
      <c r="D2019" s="2">
        <v>5269</v>
      </c>
      <c r="E2019" s="2"/>
      <c r="F2019" s="5"/>
      <c r="G2019" s="5"/>
      <c r="H2019" s="5"/>
      <c r="I2019" s="5"/>
      <c r="J2019" s="5"/>
      <c r="K2019" s="5"/>
      <c r="L2019" s="5"/>
      <c r="M2019" s="5"/>
      <c r="N2019" s="5"/>
      <c r="O2019" s="5"/>
      <c r="P2019" s="5"/>
      <c r="Q2019" s="5"/>
      <c r="R2019" s="5"/>
      <c r="S2019" s="5"/>
      <c r="T2019" s="5"/>
      <c r="U2019" s="5"/>
      <c r="V2019" s="5"/>
      <c r="W2019" s="5"/>
      <c r="X2019" s="5"/>
      <c r="Y2019" s="5"/>
      <c r="Z2019" s="5"/>
      <c r="AA2019" s="5"/>
      <c r="AB2019" s="5"/>
      <c r="AC2019" s="5"/>
      <c r="AD2019" s="5"/>
      <c r="AE2019" s="5"/>
    </row>
    <row r="2020" s="6" customFormat="1" ht="14.25" spans="2:31">
      <c r="B2020" s="2">
        <v>6099</v>
      </c>
      <c r="C2020" s="2"/>
      <c r="D2020" s="2">
        <v>5270</v>
      </c>
      <c r="E2020" s="2"/>
      <c r="F2020" s="5"/>
      <c r="G2020" s="5"/>
      <c r="H2020" s="5"/>
      <c r="I2020" s="5"/>
      <c r="J2020" s="5"/>
      <c r="K2020" s="5"/>
      <c r="L2020" s="5"/>
      <c r="M2020" s="5"/>
      <c r="N2020" s="5"/>
      <c r="O2020" s="5"/>
      <c r="P2020" s="5"/>
      <c r="Q2020" s="5"/>
      <c r="R2020" s="5"/>
      <c r="S2020" s="5"/>
      <c r="T2020" s="5"/>
      <c r="U2020" s="5"/>
      <c r="V2020" s="5"/>
      <c r="W2020" s="5"/>
      <c r="X2020" s="5"/>
      <c r="Y2020" s="5"/>
      <c r="Z2020" s="5"/>
      <c r="AA2020" s="5"/>
      <c r="AB2020" s="5"/>
      <c r="AC2020" s="5"/>
      <c r="AD2020" s="5"/>
      <c r="AE2020" s="5"/>
    </row>
    <row r="2021" s="6" customFormat="1" ht="14.25" spans="2:31">
      <c r="B2021" s="2">
        <v>6113</v>
      </c>
      <c r="C2021" s="2"/>
      <c r="D2021" s="2">
        <v>5271</v>
      </c>
      <c r="E2021" s="2"/>
      <c r="F2021" s="5"/>
      <c r="G2021" s="5"/>
      <c r="H2021" s="5"/>
      <c r="I2021" s="5"/>
      <c r="J2021" s="5"/>
      <c r="K2021" s="5"/>
      <c r="L2021" s="5"/>
      <c r="M2021" s="5"/>
      <c r="N2021" s="5"/>
      <c r="O2021" s="5"/>
      <c r="P2021" s="5"/>
      <c r="Q2021" s="5"/>
      <c r="R2021" s="5"/>
      <c r="S2021" s="5"/>
      <c r="T2021" s="5"/>
      <c r="U2021" s="5"/>
      <c r="V2021" s="5"/>
      <c r="W2021" s="5"/>
      <c r="X2021" s="5"/>
      <c r="Y2021" s="5"/>
      <c r="Z2021" s="5"/>
      <c r="AA2021" s="5"/>
      <c r="AB2021" s="5"/>
      <c r="AC2021" s="5"/>
      <c r="AD2021" s="5"/>
      <c r="AE2021" s="5"/>
    </row>
    <row r="2022" s="6" customFormat="1" ht="14.25" spans="2:31">
      <c r="B2022" s="2">
        <v>6114</v>
      </c>
      <c r="C2022" s="2"/>
      <c r="D2022" s="2">
        <v>5272</v>
      </c>
      <c r="E2022" s="2"/>
      <c r="F2022" s="5"/>
      <c r="G2022" s="5"/>
      <c r="H2022" s="5"/>
      <c r="I2022" s="5"/>
      <c r="J2022" s="5"/>
      <c r="K2022" s="5"/>
      <c r="L2022" s="5"/>
      <c r="M2022" s="5"/>
      <c r="N2022" s="5"/>
      <c r="O2022" s="5"/>
      <c r="P2022" s="5"/>
      <c r="Q2022" s="5"/>
      <c r="R2022" s="5"/>
      <c r="S2022" s="5"/>
      <c r="T2022" s="5"/>
      <c r="U2022" s="5"/>
      <c r="V2022" s="5"/>
      <c r="W2022" s="5"/>
      <c r="X2022" s="5"/>
      <c r="Y2022" s="5"/>
      <c r="Z2022" s="5"/>
      <c r="AA2022" s="5"/>
      <c r="AB2022" s="5"/>
      <c r="AC2022" s="5"/>
      <c r="AD2022" s="5"/>
      <c r="AE2022" s="5"/>
    </row>
    <row r="2023" s="6" customFormat="1" ht="14.25" spans="2:31">
      <c r="B2023" s="2">
        <v>6115</v>
      </c>
      <c r="C2023" s="2"/>
      <c r="D2023" s="2">
        <v>5273</v>
      </c>
      <c r="E2023" s="2"/>
      <c r="F2023" s="5"/>
      <c r="G2023" s="5"/>
      <c r="H2023" s="5"/>
      <c r="I2023" s="5"/>
      <c r="J2023" s="5"/>
      <c r="K2023" s="5"/>
      <c r="L2023" s="5"/>
      <c r="M2023" s="5"/>
      <c r="N2023" s="5"/>
      <c r="O2023" s="5"/>
      <c r="P2023" s="5"/>
      <c r="Q2023" s="5"/>
      <c r="R2023" s="5"/>
      <c r="S2023" s="5"/>
      <c r="T2023" s="5"/>
      <c r="U2023" s="5"/>
      <c r="V2023" s="5"/>
      <c r="W2023" s="5"/>
      <c r="X2023" s="5"/>
      <c r="Y2023" s="5"/>
      <c r="Z2023" s="5"/>
      <c r="AA2023" s="5"/>
      <c r="AB2023" s="5"/>
      <c r="AC2023" s="5"/>
      <c r="AD2023" s="5"/>
      <c r="AE2023" s="5"/>
    </row>
    <row r="2024" s="6" customFormat="1" ht="14.25" spans="2:31">
      <c r="B2024" s="2">
        <v>6116</v>
      </c>
      <c r="C2024" s="2"/>
      <c r="D2024" s="2">
        <v>5274</v>
      </c>
      <c r="E2024" s="2"/>
      <c r="F2024" s="5"/>
      <c r="G2024" s="5"/>
      <c r="H2024" s="5"/>
      <c r="I2024" s="5"/>
      <c r="J2024" s="5"/>
      <c r="K2024" s="5"/>
      <c r="L2024" s="5"/>
      <c r="M2024" s="5"/>
      <c r="N2024" s="5"/>
      <c r="O2024" s="5"/>
      <c r="P2024" s="5"/>
      <c r="Q2024" s="5"/>
      <c r="R2024" s="5"/>
      <c r="S2024" s="5"/>
      <c r="T2024" s="5"/>
      <c r="U2024" s="5"/>
      <c r="V2024" s="5"/>
      <c r="W2024" s="5"/>
      <c r="X2024" s="5"/>
      <c r="Y2024" s="5"/>
      <c r="Z2024" s="5"/>
      <c r="AA2024" s="5"/>
      <c r="AB2024" s="5"/>
      <c r="AC2024" s="5"/>
      <c r="AD2024" s="5"/>
      <c r="AE2024" s="5"/>
    </row>
    <row r="2025" s="6" customFormat="1" ht="14.25" spans="2:31">
      <c r="B2025" s="2">
        <v>6117</v>
      </c>
      <c r="C2025" s="2"/>
      <c r="D2025" s="2">
        <v>5275</v>
      </c>
      <c r="E2025" s="2"/>
      <c r="F2025" s="5"/>
      <c r="G2025" s="5"/>
      <c r="H2025" s="5"/>
      <c r="I2025" s="5"/>
      <c r="J2025" s="5"/>
      <c r="K2025" s="5"/>
      <c r="L2025" s="5"/>
      <c r="M2025" s="5"/>
      <c r="N2025" s="5"/>
      <c r="O2025" s="5"/>
      <c r="P2025" s="5"/>
      <c r="Q2025" s="5"/>
      <c r="R2025" s="5"/>
      <c r="S2025" s="5"/>
      <c r="T2025" s="5"/>
      <c r="U2025" s="5"/>
      <c r="V2025" s="5"/>
      <c r="W2025" s="5"/>
      <c r="X2025" s="5"/>
      <c r="Y2025" s="5"/>
      <c r="Z2025" s="5"/>
      <c r="AA2025" s="5"/>
      <c r="AB2025" s="5"/>
      <c r="AC2025" s="5"/>
      <c r="AD2025" s="5"/>
      <c r="AE2025" s="5"/>
    </row>
    <row r="2026" s="6" customFormat="1" ht="14.25" spans="2:31">
      <c r="B2026" s="2">
        <v>6118</v>
      </c>
      <c r="C2026" s="2"/>
      <c r="D2026" s="2">
        <v>5276</v>
      </c>
      <c r="E2026" s="2"/>
      <c r="F2026" s="5"/>
      <c r="G2026" s="5"/>
      <c r="H2026" s="5"/>
      <c r="I2026" s="5"/>
      <c r="J2026" s="5"/>
      <c r="K2026" s="5"/>
      <c r="L2026" s="5"/>
      <c r="M2026" s="5"/>
      <c r="N2026" s="5"/>
      <c r="O2026" s="5"/>
      <c r="P2026" s="5"/>
      <c r="Q2026" s="5"/>
      <c r="R2026" s="5"/>
      <c r="S2026" s="5"/>
      <c r="T2026" s="5"/>
      <c r="U2026" s="5"/>
      <c r="V2026" s="5"/>
      <c r="W2026" s="5"/>
      <c r="X2026" s="5"/>
      <c r="Y2026" s="5"/>
      <c r="Z2026" s="5"/>
      <c r="AA2026" s="5"/>
      <c r="AB2026" s="5"/>
      <c r="AC2026" s="5"/>
      <c r="AD2026" s="5"/>
      <c r="AE2026" s="5"/>
    </row>
    <row r="2027" s="6" customFormat="1" ht="14.25" spans="2:31">
      <c r="B2027" s="2">
        <v>6119</v>
      </c>
      <c r="C2027" s="2"/>
      <c r="D2027" s="2">
        <v>5277</v>
      </c>
      <c r="E2027" s="2"/>
      <c r="F2027" s="5"/>
      <c r="G2027" s="5"/>
      <c r="H2027" s="5"/>
      <c r="I2027" s="5"/>
      <c r="J2027" s="5"/>
      <c r="K2027" s="5"/>
      <c r="L2027" s="5"/>
      <c r="M2027" s="5"/>
      <c r="N2027" s="5"/>
      <c r="O2027" s="5"/>
      <c r="P2027" s="5"/>
      <c r="Q2027" s="5"/>
      <c r="R2027" s="5"/>
      <c r="S2027" s="5"/>
      <c r="T2027" s="5"/>
      <c r="U2027" s="5"/>
      <c r="V2027" s="5"/>
      <c r="W2027" s="5"/>
      <c r="X2027" s="5"/>
      <c r="Y2027" s="5"/>
      <c r="Z2027" s="5"/>
      <c r="AA2027" s="5"/>
      <c r="AB2027" s="5"/>
      <c r="AC2027" s="5"/>
      <c r="AD2027" s="5"/>
      <c r="AE2027" s="5"/>
    </row>
    <row r="2028" s="6" customFormat="1" ht="14.25" spans="2:31">
      <c r="B2028" s="2">
        <v>6120</v>
      </c>
      <c r="C2028" s="2"/>
      <c r="D2028" s="2">
        <v>5278</v>
      </c>
      <c r="E2028" s="2"/>
      <c r="F2028" s="5"/>
      <c r="G2028" s="5"/>
      <c r="H2028" s="5"/>
      <c r="I2028" s="5"/>
      <c r="J2028" s="5"/>
      <c r="K2028" s="5"/>
      <c r="L2028" s="5"/>
      <c r="M2028" s="5"/>
      <c r="N2028" s="5"/>
      <c r="O2028" s="5"/>
      <c r="P2028" s="5"/>
      <c r="Q2028" s="5"/>
      <c r="R2028" s="5"/>
      <c r="S2028" s="5"/>
      <c r="T2028" s="5"/>
      <c r="U2028" s="5"/>
      <c r="V2028" s="5"/>
      <c r="W2028" s="5"/>
      <c r="X2028" s="5"/>
      <c r="Y2028" s="5"/>
      <c r="Z2028" s="5"/>
      <c r="AA2028" s="5"/>
      <c r="AB2028" s="5"/>
      <c r="AC2028" s="5"/>
      <c r="AD2028" s="5"/>
      <c r="AE2028" s="5"/>
    </row>
    <row r="2029" s="6" customFormat="1" ht="14.25" spans="2:31">
      <c r="B2029" s="2">
        <v>6182</v>
      </c>
      <c r="C2029" s="2"/>
      <c r="D2029" s="2">
        <v>5279</v>
      </c>
      <c r="E2029" s="2"/>
      <c r="F2029" s="5"/>
      <c r="G2029" s="5"/>
      <c r="H2029" s="5"/>
      <c r="I2029" s="5"/>
      <c r="J2029" s="5"/>
      <c r="K2029" s="5"/>
      <c r="L2029" s="5"/>
      <c r="M2029" s="5"/>
      <c r="N2029" s="5"/>
      <c r="O2029" s="5"/>
      <c r="P2029" s="5"/>
      <c r="Q2029" s="5"/>
      <c r="R2029" s="5"/>
      <c r="S2029" s="5"/>
      <c r="T2029" s="5"/>
      <c r="U2029" s="5"/>
      <c r="V2029" s="5"/>
      <c r="W2029" s="5"/>
      <c r="X2029" s="5"/>
      <c r="Y2029" s="5"/>
      <c r="Z2029" s="5"/>
      <c r="AA2029" s="5"/>
      <c r="AB2029" s="5"/>
      <c r="AC2029" s="5"/>
      <c r="AD2029" s="5"/>
      <c r="AE2029" s="5"/>
    </row>
    <row r="2030" s="6" customFormat="1" ht="14.25" spans="2:31">
      <c r="B2030" s="2">
        <v>6183</v>
      </c>
      <c r="C2030" s="2"/>
      <c r="D2030" s="2">
        <v>5280</v>
      </c>
      <c r="E2030" s="2"/>
      <c r="F2030" s="5"/>
      <c r="G2030" s="5"/>
      <c r="H2030" s="5"/>
      <c r="I2030" s="5"/>
      <c r="J2030" s="5"/>
      <c r="K2030" s="5"/>
      <c r="L2030" s="5"/>
      <c r="M2030" s="5"/>
      <c r="N2030" s="5"/>
      <c r="O2030" s="5"/>
      <c r="P2030" s="5"/>
      <c r="Q2030" s="5"/>
      <c r="R2030" s="5"/>
      <c r="S2030" s="5"/>
      <c r="T2030" s="5"/>
      <c r="U2030" s="5"/>
      <c r="V2030" s="5"/>
      <c r="W2030" s="5"/>
      <c r="X2030" s="5"/>
      <c r="Y2030" s="5"/>
      <c r="Z2030" s="5"/>
      <c r="AA2030" s="5"/>
      <c r="AB2030" s="5"/>
      <c r="AC2030" s="5"/>
      <c r="AD2030" s="5"/>
      <c r="AE2030" s="5"/>
    </row>
    <row r="2031" s="6" customFormat="1" ht="14.25" spans="2:31">
      <c r="B2031" s="2">
        <v>6184</v>
      </c>
      <c r="C2031" s="2"/>
      <c r="D2031" s="2">
        <v>5281</v>
      </c>
      <c r="E2031" s="2"/>
      <c r="F2031" s="5"/>
      <c r="G2031" s="5"/>
      <c r="H2031" s="5"/>
      <c r="I2031" s="5"/>
      <c r="J2031" s="5"/>
      <c r="K2031" s="5"/>
      <c r="L2031" s="5"/>
      <c r="M2031" s="5"/>
      <c r="N2031" s="5"/>
      <c r="O2031" s="5"/>
      <c r="P2031" s="5"/>
      <c r="Q2031" s="5"/>
      <c r="R2031" s="5"/>
      <c r="S2031" s="5"/>
      <c r="T2031" s="5"/>
      <c r="U2031" s="5"/>
      <c r="V2031" s="5"/>
      <c r="W2031" s="5"/>
      <c r="X2031" s="5"/>
      <c r="Y2031" s="5"/>
      <c r="Z2031" s="5"/>
      <c r="AA2031" s="5"/>
      <c r="AB2031" s="5"/>
      <c r="AC2031" s="5"/>
      <c r="AD2031" s="5"/>
      <c r="AE2031" s="5"/>
    </row>
    <row r="2032" s="6" customFormat="1" ht="14.25" spans="2:31">
      <c r="B2032" s="2">
        <v>6185</v>
      </c>
      <c r="C2032" s="2"/>
      <c r="D2032" s="2">
        <v>5282</v>
      </c>
      <c r="E2032" s="2"/>
      <c r="F2032" s="5"/>
      <c r="G2032" s="5"/>
      <c r="H2032" s="5"/>
      <c r="I2032" s="5"/>
      <c r="J2032" s="5"/>
      <c r="K2032" s="5"/>
      <c r="L2032" s="5"/>
      <c r="M2032" s="5"/>
      <c r="N2032" s="5"/>
      <c r="O2032" s="5"/>
      <c r="P2032" s="5"/>
      <c r="Q2032" s="5"/>
      <c r="R2032" s="5"/>
      <c r="S2032" s="5"/>
      <c r="T2032" s="5"/>
      <c r="U2032" s="5"/>
      <c r="V2032" s="5"/>
      <c r="W2032" s="5"/>
      <c r="X2032" s="5"/>
      <c r="Y2032" s="5"/>
      <c r="Z2032" s="5"/>
      <c r="AA2032" s="5"/>
      <c r="AB2032" s="5"/>
      <c r="AC2032" s="5"/>
      <c r="AD2032" s="5"/>
      <c r="AE2032" s="5"/>
    </row>
    <row r="2033" s="6" customFormat="1" ht="14.25" spans="2:31">
      <c r="B2033" s="2">
        <v>6186</v>
      </c>
      <c r="C2033" s="2"/>
      <c r="D2033" s="2">
        <v>5283</v>
      </c>
      <c r="E2033" s="2"/>
      <c r="F2033" s="5"/>
      <c r="G2033" s="5"/>
      <c r="H2033" s="5"/>
      <c r="I2033" s="5"/>
      <c r="J2033" s="5"/>
      <c r="K2033" s="5"/>
      <c r="L2033" s="5"/>
      <c r="M2033" s="5"/>
      <c r="N2033" s="5"/>
      <c r="O2033" s="5"/>
      <c r="P2033" s="5"/>
      <c r="Q2033" s="5"/>
      <c r="R2033" s="5"/>
      <c r="S2033" s="5"/>
      <c r="T2033" s="5"/>
      <c r="U2033" s="5"/>
      <c r="V2033" s="5"/>
      <c r="W2033" s="5"/>
      <c r="X2033" s="5"/>
      <c r="Y2033" s="5"/>
      <c r="Z2033" s="5"/>
      <c r="AA2033" s="5"/>
      <c r="AB2033" s="5"/>
      <c r="AC2033" s="5"/>
      <c r="AD2033" s="5"/>
      <c r="AE2033" s="5"/>
    </row>
    <row r="2034" s="6" customFormat="1" ht="14.25" spans="2:31">
      <c r="B2034" s="2">
        <v>6187</v>
      </c>
      <c r="C2034" s="2"/>
      <c r="D2034" s="2">
        <v>5284</v>
      </c>
      <c r="E2034" s="2"/>
      <c r="F2034" s="5"/>
      <c r="G2034" s="5"/>
      <c r="H2034" s="5"/>
      <c r="I2034" s="5"/>
      <c r="J2034" s="5"/>
      <c r="K2034" s="5"/>
      <c r="L2034" s="5"/>
      <c r="M2034" s="5"/>
      <c r="N2034" s="5"/>
      <c r="O2034" s="5"/>
      <c r="P2034" s="5"/>
      <c r="Q2034" s="5"/>
      <c r="R2034" s="5"/>
      <c r="S2034" s="5"/>
      <c r="T2034" s="5"/>
      <c r="U2034" s="5"/>
      <c r="V2034" s="5"/>
      <c r="W2034" s="5"/>
      <c r="X2034" s="5"/>
      <c r="Y2034" s="5"/>
      <c r="Z2034" s="5"/>
      <c r="AA2034" s="5"/>
      <c r="AB2034" s="5"/>
      <c r="AC2034" s="5"/>
      <c r="AD2034" s="5"/>
      <c r="AE2034" s="5"/>
    </row>
    <row r="2035" s="6" customFormat="1" ht="14.25" spans="2:31">
      <c r="B2035" s="2">
        <v>6188</v>
      </c>
      <c r="C2035" s="2"/>
      <c r="D2035" s="2">
        <v>5285</v>
      </c>
      <c r="E2035" s="2"/>
      <c r="F2035" s="5"/>
      <c r="G2035" s="5"/>
      <c r="H2035" s="5"/>
      <c r="I2035" s="5"/>
      <c r="J2035" s="5"/>
      <c r="K2035" s="5"/>
      <c r="L2035" s="5"/>
      <c r="M2035" s="5"/>
      <c r="N2035" s="5"/>
      <c r="O2035" s="5"/>
      <c r="P2035" s="5"/>
      <c r="Q2035" s="5"/>
      <c r="R2035" s="5"/>
      <c r="S2035" s="5"/>
      <c r="T2035" s="5"/>
      <c r="U2035" s="5"/>
      <c r="V2035" s="5"/>
      <c r="W2035" s="5"/>
      <c r="X2035" s="5"/>
      <c r="Y2035" s="5"/>
      <c r="Z2035" s="5"/>
      <c r="AA2035" s="5"/>
      <c r="AB2035" s="5"/>
      <c r="AC2035" s="5"/>
      <c r="AD2035" s="5"/>
      <c r="AE2035" s="5"/>
    </row>
    <row r="2036" s="6" customFormat="1" ht="14.25" spans="2:31">
      <c r="B2036" s="2">
        <v>6189</v>
      </c>
      <c r="C2036" s="2"/>
      <c r="D2036" s="2">
        <v>5286</v>
      </c>
      <c r="E2036" s="2"/>
      <c r="F2036" s="5"/>
      <c r="G2036" s="5"/>
      <c r="H2036" s="5"/>
      <c r="I2036" s="5"/>
      <c r="J2036" s="5"/>
      <c r="K2036" s="5"/>
      <c r="L2036" s="5"/>
      <c r="M2036" s="5"/>
      <c r="N2036" s="5"/>
      <c r="O2036" s="5"/>
      <c r="P2036" s="5"/>
      <c r="Q2036" s="5"/>
      <c r="R2036" s="5"/>
      <c r="S2036" s="5"/>
      <c r="T2036" s="5"/>
      <c r="U2036" s="5"/>
      <c r="V2036" s="5"/>
      <c r="W2036" s="5"/>
      <c r="X2036" s="5"/>
      <c r="Y2036" s="5"/>
      <c r="Z2036" s="5"/>
      <c r="AA2036" s="5"/>
      <c r="AB2036" s="5"/>
      <c r="AC2036" s="5"/>
      <c r="AD2036" s="5"/>
      <c r="AE2036" s="5"/>
    </row>
    <row r="2037" s="6" customFormat="1" ht="14.25" spans="2:31">
      <c r="B2037" s="2">
        <v>6190</v>
      </c>
      <c r="C2037" s="2"/>
      <c r="D2037" s="2">
        <v>5287</v>
      </c>
      <c r="E2037" s="2"/>
      <c r="F2037" s="5"/>
      <c r="G2037" s="5"/>
      <c r="H2037" s="5"/>
      <c r="I2037" s="5"/>
      <c r="J2037" s="5"/>
      <c r="K2037" s="5"/>
      <c r="L2037" s="5"/>
      <c r="M2037" s="5"/>
      <c r="N2037" s="5"/>
      <c r="O2037" s="5"/>
      <c r="P2037" s="5"/>
      <c r="Q2037" s="5"/>
      <c r="R2037" s="5"/>
      <c r="S2037" s="5"/>
      <c r="T2037" s="5"/>
      <c r="U2037" s="5"/>
      <c r="V2037" s="5"/>
      <c r="W2037" s="5"/>
      <c r="X2037" s="5"/>
      <c r="Y2037" s="5"/>
      <c r="Z2037" s="5"/>
      <c r="AA2037" s="5"/>
      <c r="AB2037" s="5"/>
      <c r="AC2037" s="5"/>
      <c r="AD2037" s="5"/>
      <c r="AE2037" s="5"/>
    </row>
    <row r="2038" s="6" customFormat="1" ht="14.25" spans="2:31">
      <c r="B2038" s="2">
        <v>6191</v>
      </c>
      <c r="C2038" s="2"/>
      <c r="D2038" s="2">
        <v>5288</v>
      </c>
      <c r="E2038" s="2"/>
      <c r="F2038" s="5"/>
      <c r="G2038" s="5"/>
      <c r="H2038" s="5"/>
      <c r="I2038" s="5"/>
      <c r="J2038" s="5"/>
      <c r="K2038" s="5"/>
      <c r="L2038" s="5"/>
      <c r="M2038" s="5"/>
      <c r="N2038" s="5"/>
      <c r="O2038" s="5"/>
      <c r="P2038" s="5"/>
      <c r="Q2038" s="5"/>
      <c r="R2038" s="5"/>
      <c r="S2038" s="5"/>
      <c r="T2038" s="5"/>
      <c r="U2038" s="5"/>
      <c r="V2038" s="5"/>
      <c r="W2038" s="5"/>
      <c r="X2038" s="5"/>
      <c r="Y2038" s="5"/>
      <c r="Z2038" s="5"/>
      <c r="AA2038" s="5"/>
      <c r="AB2038" s="5"/>
      <c r="AC2038" s="5"/>
      <c r="AD2038" s="5"/>
      <c r="AE2038" s="5"/>
    </row>
    <row r="2039" s="6" customFormat="1" ht="14.25" spans="2:31">
      <c r="B2039" s="2">
        <v>6192</v>
      </c>
      <c r="C2039" s="2"/>
      <c r="D2039" s="2">
        <v>5289</v>
      </c>
      <c r="E2039" s="2"/>
      <c r="F2039" s="5"/>
      <c r="G2039" s="5"/>
      <c r="H2039" s="5"/>
      <c r="I2039" s="5"/>
      <c r="J2039" s="5"/>
      <c r="K2039" s="5"/>
      <c r="L2039" s="5"/>
      <c r="M2039" s="5"/>
      <c r="N2039" s="5"/>
      <c r="O2039" s="5"/>
      <c r="P2039" s="5"/>
      <c r="Q2039" s="5"/>
      <c r="R2039" s="5"/>
      <c r="S2039" s="5"/>
      <c r="T2039" s="5"/>
      <c r="U2039" s="5"/>
      <c r="V2039" s="5"/>
      <c r="W2039" s="5"/>
      <c r="X2039" s="5"/>
      <c r="Y2039" s="5"/>
      <c r="Z2039" s="5"/>
      <c r="AA2039" s="5"/>
      <c r="AB2039" s="5"/>
      <c r="AC2039" s="5"/>
      <c r="AD2039" s="5"/>
      <c r="AE2039" s="5"/>
    </row>
    <row r="2040" s="6" customFormat="1" ht="14.25" spans="2:31">
      <c r="B2040" s="2">
        <v>6193</v>
      </c>
      <c r="C2040" s="2"/>
      <c r="D2040" s="2">
        <v>5290</v>
      </c>
      <c r="E2040" s="2"/>
      <c r="F2040" s="5"/>
      <c r="G2040" s="5"/>
      <c r="H2040" s="5"/>
      <c r="I2040" s="5"/>
      <c r="J2040" s="5"/>
      <c r="K2040" s="5"/>
      <c r="L2040" s="5"/>
      <c r="M2040" s="5"/>
      <c r="N2040" s="5"/>
      <c r="O2040" s="5"/>
      <c r="P2040" s="5"/>
      <c r="Q2040" s="5"/>
      <c r="R2040" s="5"/>
      <c r="S2040" s="5"/>
      <c r="T2040" s="5"/>
      <c r="U2040" s="5"/>
      <c r="V2040" s="5"/>
      <c r="W2040" s="5"/>
      <c r="X2040" s="5"/>
      <c r="Y2040" s="5"/>
      <c r="Z2040" s="5"/>
      <c r="AA2040" s="5"/>
      <c r="AB2040" s="5"/>
      <c r="AC2040" s="5"/>
      <c r="AD2040" s="5"/>
      <c r="AE2040" s="5"/>
    </row>
    <row r="2041" s="6" customFormat="1" ht="14.25" spans="2:31">
      <c r="B2041" s="2">
        <v>6194</v>
      </c>
      <c r="C2041" s="2"/>
      <c r="D2041" s="2">
        <v>5291</v>
      </c>
      <c r="E2041" s="2"/>
      <c r="F2041" s="5"/>
      <c r="G2041" s="5"/>
      <c r="H2041" s="5"/>
      <c r="I2041" s="5"/>
      <c r="J2041" s="5"/>
      <c r="K2041" s="5"/>
      <c r="L2041" s="5"/>
      <c r="M2041" s="5"/>
      <c r="N2041" s="5"/>
      <c r="O2041" s="5"/>
      <c r="P2041" s="5"/>
      <c r="Q2041" s="5"/>
      <c r="R2041" s="5"/>
      <c r="S2041" s="5"/>
      <c r="T2041" s="5"/>
      <c r="U2041" s="5"/>
      <c r="V2041" s="5"/>
      <c r="W2041" s="5"/>
      <c r="X2041" s="5"/>
      <c r="Y2041" s="5"/>
      <c r="Z2041" s="5"/>
      <c r="AA2041" s="5"/>
      <c r="AB2041" s="5"/>
      <c r="AC2041" s="5"/>
      <c r="AD2041" s="5"/>
      <c r="AE2041" s="5"/>
    </row>
    <row r="2042" s="6" customFormat="1" ht="14.25" spans="2:31">
      <c r="B2042" s="2">
        <v>6195</v>
      </c>
      <c r="C2042" s="2"/>
      <c r="D2042" s="2">
        <v>5292</v>
      </c>
      <c r="E2042" s="2"/>
      <c r="F2042" s="5"/>
      <c r="G2042" s="5"/>
      <c r="H2042" s="5"/>
      <c r="I2042" s="5"/>
      <c r="J2042" s="5"/>
      <c r="K2042" s="5"/>
      <c r="L2042" s="5"/>
      <c r="M2042" s="5"/>
      <c r="N2042" s="5"/>
      <c r="O2042" s="5"/>
      <c r="P2042" s="5"/>
      <c r="Q2042" s="5"/>
      <c r="R2042" s="5"/>
      <c r="S2042" s="5"/>
      <c r="T2042" s="5"/>
      <c r="U2042" s="5"/>
      <c r="V2042" s="5"/>
      <c r="W2042" s="5"/>
      <c r="X2042" s="5"/>
      <c r="Y2042" s="5"/>
      <c r="Z2042" s="5"/>
      <c r="AA2042" s="5"/>
      <c r="AB2042" s="5"/>
      <c r="AC2042" s="5"/>
      <c r="AD2042" s="5"/>
      <c r="AE2042" s="5"/>
    </row>
    <row r="2043" s="6" customFormat="1" ht="14.25" spans="2:31">
      <c r="B2043" s="2">
        <v>6196</v>
      </c>
      <c r="C2043" s="2"/>
      <c r="D2043" s="2">
        <v>5293</v>
      </c>
      <c r="E2043" s="2"/>
      <c r="F2043" s="5"/>
      <c r="G2043" s="5"/>
      <c r="H2043" s="5"/>
      <c r="I2043" s="5"/>
      <c r="J2043" s="5"/>
      <c r="K2043" s="5"/>
      <c r="L2043" s="5"/>
      <c r="M2043" s="5"/>
      <c r="N2043" s="5"/>
      <c r="O2043" s="5"/>
      <c r="P2043" s="5"/>
      <c r="Q2043" s="5"/>
      <c r="R2043" s="5"/>
      <c r="S2043" s="5"/>
      <c r="T2043" s="5"/>
      <c r="U2043" s="5"/>
      <c r="V2043" s="5"/>
      <c r="W2043" s="5"/>
      <c r="X2043" s="5"/>
      <c r="Y2043" s="5"/>
      <c r="Z2043" s="5"/>
      <c r="AA2043" s="5"/>
      <c r="AB2043" s="5"/>
      <c r="AC2043" s="5"/>
      <c r="AD2043" s="5"/>
      <c r="AE2043" s="5"/>
    </row>
    <row r="2044" s="6" customFormat="1" ht="14.25" spans="2:31">
      <c r="B2044" s="2">
        <v>6197</v>
      </c>
      <c r="C2044" s="2"/>
      <c r="D2044" s="2">
        <v>5294</v>
      </c>
      <c r="E2044" s="2"/>
      <c r="F2044" s="5"/>
      <c r="G2044" s="5"/>
      <c r="H2044" s="5"/>
      <c r="I2044" s="5"/>
      <c r="J2044" s="5"/>
      <c r="K2044" s="5"/>
      <c r="L2044" s="5"/>
      <c r="M2044" s="5"/>
      <c r="N2044" s="5"/>
      <c r="O2044" s="5"/>
      <c r="P2044" s="5"/>
      <c r="Q2044" s="5"/>
      <c r="R2044" s="5"/>
      <c r="S2044" s="5"/>
      <c r="T2044" s="5"/>
      <c r="U2044" s="5"/>
      <c r="V2044" s="5"/>
      <c r="W2044" s="5"/>
      <c r="X2044" s="5"/>
      <c r="Y2044" s="5"/>
      <c r="Z2044" s="5"/>
      <c r="AA2044" s="5"/>
      <c r="AB2044" s="5"/>
      <c r="AC2044" s="5"/>
      <c r="AD2044" s="5"/>
      <c r="AE2044" s="5"/>
    </row>
    <row r="2045" s="6" customFormat="1" ht="14.25" spans="2:31">
      <c r="B2045" s="2">
        <v>6198</v>
      </c>
      <c r="C2045" s="2"/>
      <c r="D2045" s="2">
        <v>5295</v>
      </c>
      <c r="E2045" s="2"/>
      <c r="F2045" s="5"/>
      <c r="G2045" s="5"/>
      <c r="H2045" s="5"/>
      <c r="I2045" s="5"/>
      <c r="J2045" s="5"/>
      <c r="K2045" s="5"/>
      <c r="L2045" s="5"/>
      <c r="M2045" s="5"/>
      <c r="N2045" s="5"/>
      <c r="O2045" s="5"/>
      <c r="P2045" s="5"/>
      <c r="Q2045" s="5"/>
      <c r="R2045" s="5"/>
      <c r="S2045" s="5"/>
      <c r="T2045" s="5"/>
      <c r="U2045" s="5"/>
      <c r="V2045" s="5"/>
      <c r="W2045" s="5"/>
      <c r="X2045" s="5"/>
      <c r="Y2045" s="5"/>
      <c r="Z2045" s="5"/>
      <c r="AA2045" s="5"/>
      <c r="AB2045" s="5"/>
      <c r="AC2045" s="5"/>
      <c r="AD2045" s="5"/>
      <c r="AE2045" s="5"/>
    </row>
    <row r="2046" s="6" customFormat="1" ht="14.25" spans="2:31">
      <c r="B2046" s="2">
        <v>6199</v>
      </c>
      <c r="C2046" s="2"/>
      <c r="D2046" s="2">
        <v>5296</v>
      </c>
      <c r="E2046" s="2"/>
      <c r="F2046" s="5"/>
      <c r="G2046" s="5"/>
      <c r="H2046" s="5"/>
      <c r="I2046" s="5"/>
      <c r="J2046" s="5"/>
      <c r="K2046" s="5"/>
      <c r="L2046" s="5"/>
      <c r="M2046" s="5"/>
      <c r="N2046" s="5"/>
      <c r="O2046" s="5"/>
      <c r="P2046" s="5"/>
      <c r="Q2046" s="5"/>
      <c r="R2046" s="5"/>
      <c r="S2046" s="5"/>
      <c r="T2046" s="5"/>
      <c r="U2046" s="5"/>
      <c r="V2046" s="5"/>
      <c r="W2046" s="5"/>
      <c r="X2046" s="5"/>
      <c r="Y2046" s="5"/>
      <c r="Z2046" s="5"/>
      <c r="AA2046" s="5"/>
      <c r="AB2046" s="5"/>
      <c r="AC2046" s="5"/>
      <c r="AD2046" s="5"/>
      <c r="AE2046" s="5"/>
    </row>
    <row r="2047" s="6" customFormat="1" ht="14.25" spans="2:31">
      <c r="B2047" s="2">
        <v>6200</v>
      </c>
      <c r="C2047" s="2"/>
      <c r="D2047" s="2">
        <v>5297</v>
      </c>
      <c r="E2047" s="2"/>
      <c r="F2047" s="5"/>
      <c r="G2047" s="5"/>
      <c r="H2047" s="5"/>
      <c r="I2047" s="5"/>
      <c r="J2047" s="5"/>
      <c r="K2047" s="5"/>
      <c r="L2047" s="5"/>
      <c r="M2047" s="5"/>
      <c r="N2047" s="5"/>
      <c r="O2047" s="5"/>
      <c r="P2047" s="5"/>
      <c r="Q2047" s="5"/>
      <c r="R2047" s="5"/>
      <c r="S2047" s="5"/>
      <c r="T2047" s="5"/>
      <c r="U2047" s="5"/>
      <c r="V2047" s="5"/>
      <c r="W2047" s="5"/>
      <c r="X2047" s="5"/>
      <c r="Y2047" s="5"/>
      <c r="Z2047" s="5"/>
      <c r="AA2047" s="5"/>
      <c r="AB2047" s="5"/>
      <c r="AC2047" s="5"/>
      <c r="AD2047" s="5"/>
      <c r="AE2047" s="5"/>
    </row>
    <row r="2048" s="6" customFormat="1" ht="14.25" spans="2:31">
      <c r="B2048" s="2">
        <v>6201</v>
      </c>
      <c r="C2048" s="2"/>
      <c r="D2048" s="2">
        <v>5298</v>
      </c>
      <c r="E2048" s="2"/>
      <c r="F2048" s="5"/>
      <c r="G2048" s="5"/>
      <c r="H2048" s="5"/>
      <c r="I2048" s="5"/>
      <c r="J2048" s="5"/>
      <c r="K2048" s="5"/>
      <c r="L2048" s="5"/>
      <c r="M2048" s="5"/>
      <c r="N2048" s="5"/>
      <c r="O2048" s="5"/>
      <c r="P2048" s="5"/>
      <c r="Q2048" s="5"/>
      <c r="R2048" s="5"/>
      <c r="S2048" s="5"/>
      <c r="T2048" s="5"/>
      <c r="U2048" s="5"/>
      <c r="V2048" s="5"/>
      <c r="W2048" s="5"/>
      <c r="X2048" s="5"/>
      <c r="Y2048" s="5"/>
      <c r="Z2048" s="5"/>
      <c r="AA2048" s="5"/>
      <c r="AB2048" s="5"/>
      <c r="AC2048" s="5"/>
      <c r="AD2048" s="5"/>
      <c r="AE2048" s="5"/>
    </row>
    <row r="2049" s="6" customFormat="1" ht="14.25" spans="2:31">
      <c r="B2049" s="2">
        <v>6202</v>
      </c>
      <c r="C2049" s="2"/>
      <c r="D2049" s="2">
        <v>5299</v>
      </c>
      <c r="E2049" s="2"/>
      <c r="F2049" s="5"/>
      <c r="G2049" s="5"/>
      <c r="H2049" s="5"/>
      <c r="I2049" s="5"/>
      <c r="J2049" s="5"/>
      <c r="K2049" s="5"/>
      <c r="L2049" s="5"/>
      <c r="M2049" s="5"/>
      <c r="N2049" s="5"/>
      <c r="O2049" s="5"/>
      <c r="P2049" s="5"/>
      <c r="Q2049" s="5"/>
      <c r="R2049" s="5"/>
      <c r="S2049" s="5"/>
      <c r="T2049" s="5"/>
      <c r="U2049" s="5"/>
      <c r="V2049" s="5"/>
      <c r="W2049" s="5"/>
      <c r="X2049" s="5"/>
      <c r="Y2049" s="5"/>
      <c r="Z2049" s="5"/>
      <c r="AA2049" s="5"/>
      <c r="AB2049" s="5"/>
      <c r="AC2049" s="5"/>
      <c r="AD2049" s="5"/>
      <c r="AE2049" s="5"/>
    </row>
    <row r="2050" s="6" customFormat="1" ht="14.25" spans="2:31">
      <c r="B2050" s="2">
        <v>6203</v>
      </c>
      <c r="C2050" s="2"/>
      <c r="D2050" s="2">
        <v>5300</v>
      </c>
      <c r="E2050" s="2"/>
      <c r="F2050" s="5"/>
      <c r="G2050" s="5"/>
      <c r="H2050" s="5"/>
      <c r="I2050" s="5"/>
      <c r="J2050" s="5"/>
      <c r="K2050" s="5"/>
      <c r="L2050" s="5"/>
      <c r="M2050" s="5"/>
      <c r="N2050" s="5"/>
      <c r="O2050" s="5"/>
      <c r="P2050" s="5"/>
      <c r="Q2050" s="5"/>
      <c r="R2050" s="5"/>
      <c r="S2050" s="5"/>
      <c r="T2050" s="5"/>
      <c r="U2050" s="5"/>
      <c r="V2050" s="5"/>
      <c r="W2050" s="5"/>
      <c r="X2050" s="5"/>
      <c r="Y2050" s="5"/>
      <c r="Z2050" s="5"/>
      <c r="AA2050" s="5"/>
      <c r="AB2050" s="5"/>
      <c r="AC2050" s="5"/>
      <c r="AD2050" s="5"/>
      <c r="AE2050" s="5"/>
    </row>
    <row r="2051" s="6" customFormat="1" ht="14.25" spans="2:31">
      <c r="B2051" s="2">
        <v>6204</v>
      </c>
      <c r="C2051" s="2"/>
      <c r="D2051" s="2">
        <v>5301</v>
      </c>
      <c r="E2051" s="2"/>
      <c r="F2051" s="5"/>
      <c r="G2051" s="5"/>
      <c r="H2051" s="5"/>
      <c r="I2051" s="5"/>
      <c r="J2051" s="5"/>
      <c r="K2051" s="5"/>
      <c r="L2051" s="5"/>
      <c r="M2051" s="5"/>
      <c r="N2051" s="5"/>
      <c r="O2051" s="5"/>
      <c r="P2051" s="5"/>
      <c r="Q2051" s="5"/>
      <c r="R2051" s="5"/>
      <c r="S2051" s="5"/>
      <c r="T2051" s="5"/>
      <c r="U2051" s="5"/>
      <c r="V2051" s="5"/>
      <c r="W2051" s="5"/>
      <c r="X2051" s="5"/>
      <c r="Y2051" s="5"/>
      <c r="Z2051" s="5"/>
      <c r="AA2051" s="5"/>
      <c r="AB2051" s="5"/>
      <c r="AC2051" s="5"/>
      <c r="AD2051" s="5"/>
      <c r="AE2051" s="5"/>
    </row>
    <row r="2052" s="6" customFormat="1" ht="14.25" spans="2:31">
      <c r="B2052" s="2">
        <v>6205</v>
      </c>
      <c r="C2052" s="2"/>
      <c r="D2052" s="2">
        <v>5302</v>
      </c>
      <c r="E2052" s="2"/>
      <c r="F2052" s="5"/>
      <c r="G2052" s="5"/>
      <c r="H2052" s="5"/>
      <c r="I2052" s="5"/>
      <c r="J2052" s="5"/>
      <c r="K2052" s="5"/>
      <c r="L2052" s="5"/>
      <c r="M2052" s="5"/>
      <c r="N2052" s="5"/>
      <c r="O2052" s="5"/>
      <c r="P2052" s="5"/>
      <c r="Q2052" s="5"/>
      <c r="R2052" s="5"/>
      <c r="S2052" s="5"/>
      <c r="T2052" s="5"/>
      <c r="U2052" s="5"/>
      <c r="V2052" s="5"/>
      <c r="W2052" s="5"/>
      <c r="X2052" s="5"/>
      <c r="Y2052" s="5"/>
      <c r="Z2052" s="5"/>
      <c r="AA2052" s="5"/>
      <c r="AB2052" s="5"/>
      <c r="AC2052" s="5"/>
      <c r="AD2052" s="5"/>
      <c r="AE2052" s="5"/>
    </row>
    <row r="2053" s="6" customFormat="1" ht="14.25" spans="2:31">
      <c r="B2053" s="2">
        <v>6206</v>
      </c>
      <c r="C2053" s="2"/>
      <c r="D2053" s="2">
        <v>5303</v>
      </c>
      <c r="E2053" s="2"/>
      <c r="F2053" s="5"/>
      <c r="G2053" s="5"/>
      <c r="H2053" s="5"/>
      <c r="I2053" s="5"/>
      <c r="J2053" s="5"/>
      <c r="K2053" s="5"/>
      <c r="L2053" s="5"/>
      <c r="M2053" s="5"/>
      <c r="N2053" s="5"/>
      <c r="O2053" s="5"/>
      <c r="P2053" s="5"/>
      <c r="Q2053" s="5"/>
      <c r="R2053" s="5"/>
      <c r="S2053" s="5"/>
      <c r="T2053" s="5"/>
      <c r="U2053" s="5"/>
      <c r="V2053" s="5"/>
      <c r="W2053" s="5"/>
      <c r="X2053" s="5"/>
      <c r="Y2053" s="5"/>
      <c r="Z2053" s="5"/>
      <c r="AA2053" s="5"/>
      <c r="AB2053" s="5"/>
      <c r="AC2053" s="5"/>
      <c r="AD2053" s="5"/>
      <c r="AE2053" s="5"/>
    </row>
    <row r="2054" s="6" customFormat="1" ht="14.25" spans="2:31">
      <c r="B2054" s="2">
        <v>6800</v>
      </c>
      <c r="C2054" s="2"/>
      <c r="D2054" s="2">
        <v>5304</v>
      </c>
      <c r="E2054" s="2"/>
      <c r="F2054" s="5"/>
      <c r="G2054" s="5"/>
      <c r="H2054" s="5"/>
      <c r="I2054" s="5"/>
      <c r="J2054" s="5"/>
      <c r="K2054" s="5"/>
      <c r="L2054" s="5"/>
      <c r="M2054" s="5"/>
      <c r="N2054" s="5"/>
      <c r="O2054" s="5"/>
      <c r="P2054" s="5"/>
      <c r="Q2054" s="5"/>
      <c r="R2054" s="5"/>
      <c r="S2054" s="5"/>
      <c r="T2054" s="5"/>
      <c r="U2054" s="5"/>
      <c r="V2054" s="5"/>
      <c r="W2054" s="5"/>
      <c r="X2054" s="5"/>
      <c r="Y2054" s="5"/>
      <c r="Z2054" s="5"/>
      <c r="AA2054" s="5"/>
      <c r="AB2054" s="5"/>
      <c r="AC2054" s="5"/>
      <c r="AD2054" s="5"/>
      <c r="AE2054" s="5"/>
    </row>
    <row r="2055" s="6" customFormat="1" ht="14.25" spans="2:31">
      <c r="B2055" s="2">
        <v>6801</v>
      </c>
      <c r="C2055" s="2"/>
      <c r="D2055" s="2">
        <v>5305</v>
      </c>
      <c r="E2055" s="2"/>
      <c r="F2055" s="5"/>
      <c r="G2055" s="5"/>
      <c r="H2055" s="5"/>
      <c r="I2055" s="5"/>
      <c r="J2055" s="5"/>
      <c r="K2055" s="5"/>
      <c r="L2055" s="5"/>
      <c r="M2055" s="5"/>
      <c r="N2055" s="5"/>
      <c r="O2055" s="5"/>
      <c r="P2055" s="5"/>
      <c r="Q2055" s="5"/>
      <c r="R2055" s="5"/>
      <c r="S2055" s="5"/>
      <c r="T2055" s="5"/>
      <c r="U2055" s="5"/>
      <c r="V2055" s="5"/>
      <c r="W2055" s="5"/>
      <c r="X2055" s="5"/>
      <c r="Y2055" s="5"/>
      <c r="Z2055" s="5"/>
      <c r="AA2055" s="5"/>
      <c r="AB2055" s="5"/>
      <c r="AC2055" s="5"/>
      <c r="AD2055" s="5"/>
      <c r="AE2055" s="5"/>
    </row>
    <row r="2056" s="6" customFormat="1" ht="14.25" spans="2:31">
      <c r="B2056" s="2">
        <v>6802</v>
      </c>
      <c r="C2056" s="2"/>
      <c r="D2056" s="2">
        <v>5306</v>
      </c>
      <c r="E2056" s="2"/>
      <c r="F2056" s="5"/>
      <c r="G2056" s="5"/>
      <c r="H2056" s="5"/>
      <c r="I2056" s="5"/>
      <c r="J2056" s="5"/>
      <c r="K2056" s="5"/>
      <c r="L2056" s="5"/>
      <c r="M2056" s="5"/>
      <c r="N2056" s="5"/>
      <c r="O2056" s="5"/>
      <c r="P2056" s="5"/>
      <c r="Q2056" s="5"/>
      <c r="R2056" s="5"/>
      <c r="S2056" s="5"/>
      <c r="T2056" s="5"/>
      <c r="U2056" s="5"/>
      <c r="V2056" s="5"/>
      <c r="W2056" s="5"/>
      <c r="X2056" s="5"/>
      <c r="Y2056" s="5"/>
      <c r="Z2056" s="5"/>
      <c r="AA2056" s="5"/>
      <c r="AB2056" s="5"/>
      <c r="AC2056" s="5"/>
      <c r="AD2056" s="5"/>
      <c r="AE2056" s="5"/>
    </row>
    <row r="2057" s="6" customFormat="1" ht="14.25" spans="2:31">
      <c r="B2057" s="2">
        <v>6803</v>
      </c>
      <c r="C2057" s="2"/>
      <c r="D2057" s="2">
        <v>5307</v>
      </c>
      <c r="E2057" s="2"/>
      <c r="F2057" s="5"/>
      <c r="G2057" s="5"/>
      <c r="H2057" s="5"/>
      <c r="I2057" s="5"/>
      <c r="J2057" s="5"/>
      <c r="K2057" s="5"/>
      <c r="L2057" s="5"/>
      <c r="M2057" s="5"/>
      <c r="N2057" s="5"/>
      <c r="O2057" s="5"/>
      <c r="P2057" s="5"/>
      <c r="Q2057" s="5"/>
      <c r="R2057" s="5"/>
      <c r="S2057" s="5"/>
      <c r="T2057" s="5"/>
      <c r="U2057" s="5"/>
      <c r="V2057" s="5"/>
      <c r="W2057" s="5"/>
      <c r="X2057" s="5"/>
      <c r="Y2057" s="5"/>
      <c r="Z2057" s="5"/>
      <c r="AA2057" s="5"/>
      <c r="AB2057" s="5"/>
      <c r="AC2057" s="5"/>
      <c r="AD2057" s="5"/>
      <c r="AE2057" s="5"/>
    </row>
    <row r="2058" s="6" customFormat="1" ht="14.25" spans="2:31">
      <c r="B2058" s="2">
        <v>6804</v>
      </c>
      <c r="C2058" s="2"/>
      <c r="D2058" s="2">
        <v>5308</v>
      </c>
      <c r="E2058" s="2"/>
      <c r="F2058" s="5"/>
      <c r="G2058" s="5"/>
      <c r="H2058" s="5"/>
      <c r="I2058" s="5"/>
      <c r="J2058" s="5"/>
      <c r="K2058" s="5"/>
      <c r="L2058" s="5"/>
      <c r="M2058" s="5"/>
      <c r="N2058" s="5"/>
      <c r="O2058" s="5"/>
      <c r="P2058" s="5"/>
      <c r="Q2058" s="5"/>
      <c r="R2058" s="5"/>
      <c r="S2058" s="5"/>
      <c r="T2058" s="5"/>
      <c r="U2058" s="5"/>
      <c r="V2058" s="5"/>
      <c r="W2058" s="5"/>
      <c r="X2058" s="5"/>
      <c r="Y2058" s="5"/>
      <c r="Z2058" s="5"/>
      <c r="AA2058" s="5"/>
      <c r="AB2058" s="5"/>
      <c r="AC2058" s="5"/>
      <c r="AD2058" s="5"/>
      <c r="AE2058" s="5"/>
    </row>
    <row r="2059" s="6" customFormat="1" ht="14.25" spans="2:31">
      <c r="B2059" s="2">
        <v>6805</v>
      </c>
      <c r="C2059" s="2"/>
      <c r="D2059" s="2">
        <v>5309</v>
      </c>
      <c r="E2059" s="2"/>
      <c r="F2059" s="5"/>
      <c r="G2059" s="5"/>
      <c r="H2059" s="5"/>
      <c r="I2059" s="5"/>
      <c r="J2059" s="5"/>
      <c r="K2059" s="5"/>
      <c r="L2059" s="5"/>
      <c r="M2059" s="5"/>
      <c r="N2059" s="5"/>
      <c r="O2059" s="5"/>
      <c r="P2059" s="5"/>
      <c r="Q2059" s="5"/>
      <c r="R2059" s="5"/>
      <c r="S2059" s="5"/>
      <c r="T2059" s="5"/>
      <c r="U2059" s="5"/>
      <c r="V2059" s="5"/>
      <c r="W2059" s="5"/>
      <c r="X2059" s="5"/>
      <c r="Y2059" s="5"/>
      <c r="Z2059" s="5"/>
      <c r="AA2059" s="5"/>
      <c r="AB2059" s="5"/>
      <c r="AC2059" s="5"/>
      <c r="AD2059" s="5"/>
      <c r="AE2059" s="5"/>
    </row>
    <row r="2060" s="6" customFormat="1" ht="14.25" spans="2:31">
      <c r="B2060" s="2">
        <v>6806</v>
      </c>
      <c r="C2060" s="2"/>
      <c r="D2060" s="2">
        <v>5310</v>
      </c>
      <c r="E2060" s="2"/>
      <c r="F2060" s="5"/>
      <c r="G2060" s="5"/>
      <c r="H2060" s="5"/>
      <c r="I2060" s="5"/>
      <c r="J2060" s="5"/>
      <c r="K2060" s="5"/>
      <c r="L2060" s="5"/>
      <c r="M2060" s="5"/>
      <c r="N2060" s="5"/>
      <c r="O2060" s="5"/>
      <c r="P2060" s="5"/>
      <c r="Q2060" s="5"/>
      <c r="R2060" s="5"/>
      <c r="S2060" s="5"/>
      <c r="T2060" s="5"/>
      <c r="U2060" s="5"/>
      <c r="V2060" s="5"/>
      <c r="W2060" s="5"/>
      <c r="X2060" s="5"/>
      <c r="Y2060" s="5"/>
      <c r="Z2060" s="5"/>
      <c r="AA2060" s="5"/>
      <c r="AB2060" s="5"/>
      <c r="AC2060" s="5"/>
      <c r="AD2060" s="5"/>
      <c r="AE2060" s="5"/>
    </row>
    <row r="2061" s="6" customFormat="1" ht="14.25" spans="2:31">
      <c r="B2061" s="2">
        <v>6807</v>
      </c>
      <c r="C2061" s="2"/>
      <c r="D2061" s="2">
        <v>5311</v>
      </c>
      <c r="E2061" s="2"/>
      <c r="F2061" s="5"/>
      <c r="G2061" s="5"/>
      <c r="H2061" s="5"/>
      <c r="I2061" s="5"/>
      <c r="J2061" s="5"/>
      <c r="K2061" s="5"/>
      <c r="L2061" s="5"/>
      <c r="M2061" s="5"/>
      <c r="N2061" s="5"/>
      <c r="O2061" s="5"/>
      <c r="P2061" s="5"/>
      <c r="Q2061" s="5"/>
      <c r="R2061" s="5"/>
      <c r="S2061" s="5"/>
      <c r="T2061" s="5"/>
      <c r="U2061" s="5"/>
      <c r="V2061" s="5"/>
      <c r="W2061" s="5"/>
      <c r="X2061" s="5"/>
      <c r="Y2061" s="5"/>
      <c r="Z2061" s="5"/>
      <c r="AA2061" s="5"/>
      <c r="AB2061" s="5"/>
      <c r="AC2061" s="5"/>
      <c r="AD2061" s="5"/>
      <c r="AE2061" s="5"/>
    </row>
    <row r="2062" s="6" customFormat="1" ht="14.25" spans="2:31">
      <c r="B2062" s="2">
        <v>6808</v>
      </c>
      <c r="C2062" s="2"/>
      <c r="D2062" s="2">
        <v>5312</v>
      </c>
      <c r="E2062" s="2"/>
      <c r="F2062" s="5"/>
      <c r="G2062" s="5"/>
      <c r="H2062" s="5"/>
      <c r="I2062" s="5"/>
      <c r="J2062" s="5"/>
      <c r="K2062" s="5"/>
      <c r="L2062" s="5"/>
      <c r="M2062" s="5"/>
      <c r="N2062" s="5"/>
      <c r="O2062" s="5"/>
      <c r="P2062" s="5"/>
      <c r="Q2062" s="5"/>
      <c r="R2062" s="5"/>
      <c r="S2062" s="5"/>
      <c r="T2062" s="5"/>
      <c r="U2062" s="5"/>
      <c r="V2062" s="5"/>
      <c r="W2062" s="5"/>
      <c r="X2062" s="5"/>
      <c r="Y2062" s="5"/>
      <c r="Z2062" s="5"/>
      <c r="AA2062" s="5"/>
      <c r="AB2062" s="5"/>
      <c r="AC2062" s="5"/>
      <c r="AD2062" s="5"/>
      <c r="AE2062" s="5"/>
    </row>
    <row r="2063" s="6" customFormat="1" ht="14.25" spans="2:31">
      <c r="B2063" s="2">
        <v>6809</v>
      </c>
      <c r="C2063" s="2"/>
      <c r="D2063" s="2">
        <v>5313</v>
      </c>
      <c r="E2063" s="2"/>
      <c r="F2063" s="5"/>
      <c r="G2063" s="5"/>
      <c r="H2063" s="5"/>
      <c r="I2063" s="5"/>
      <c r="J2063" s="5"/>
      <c r="K2063" s="5"/>
      <c r="L2063" s="5"/>
      <c r="M2063" s="5"/>
      <c r="N2063" s="5"/>
      <c r="O2063" s="5"/>
      <c r="P2063" s="5"/>
      <c r="Q2063" s="5"/>
      <c r="R2063" s="5"/>
      <c r="S2063" s="5"/>
      <c r="T2063" s="5"/>
      <c r="U2063" s="5"/>
      <c r="V2063" s="5"/>
      <c r="W2063" s="5"/>
      <c r="X2063" s="5"/>
      <c r="Y2063" s="5"/>
      <c r="Z2063" s="5"/>
      <c r="AA2063" s="5"/>
      <c r="AB2063" s="5"/>
      <c r="AC2063" s="5"/>
      <c r="AD2063" s="5"/>
      <c r="AE2063" s="5"/>
    </row>
    <row r="2064" s="6" customFormat="1" ht="14.25" spans="2:31">
      <c r="B2064" s="2">
        <v>6810</v>
      </c>
      <c r="C2064" s="2"/>
      <c r="D2064" s="2">
        <v>5314</v>
      </c>
      <c r="E2064" s="2"/>
      <c r="F2064" s="5"/>
      <c r="G2064" s="5"/>
      <c r="H2064" s="5"/>
      <c r="I2064" s="5"/>
      <c r="J2064" s="5"/>
      <c r="K2064" s="5"/>
      <c r="L2064" s="5"/>
      <c r="M2064" s="5"/>
      <c r="N2064" s="5"/>
      <c r="O2064" s="5"/>
      <c r="P2064" s="5"/>
      <c r="Q2064" s="5"/>
      <c r="R2064" s="5"/>
      <c r="S2064" s="5"/>
      <c r="T2064" s="5"/>
      <c r="U2064" s="5"/>
      <c r="V2064" s="5"/>
      <c r="W2064" s="5"/>
      <c r="X2064" s="5"/>
      <c r="Y2064" s="5"/>
      <c r="Z2064" s="5"/>
      <c r="AA2064" s="5"/>
      <c r="AB2064" s="5"/>
      <c r="AC2064" s="5"/>
      <c r="AD2064" s="5"/>
      <c r="AE2064" s="5"/>
    </row>
    <row r="2065" s="6" customFormat="1" ht="14.25" spans="2:31">
      <c r="B2065" s="2">
        <v>6811</v>
      </c>
      <c r="C2065" s="2"/>
      <c r="D2065" s="2">
        <v>5315</v>
      </c>
      <c r="E2065" s="2"/>
      <c r="F2065" s="5"/>
      <c r="G2065" s="5"/>
      <c r="H2065" s="5"/>
      <c r="I2065" s="5"/>
      <c r="J2065" s="5"/>
      <c r="K2065" s="5"/>
      <c r="L2065" s="5"/>
      <c r="M2065" s="5"/>
      <c r="N2065" s="5"/>
      <c r="O2065" s="5"/>
      <c r="P2065" s="5"/>
      <c r="Q2065" s="5"/>
      <c r="R2065" s="5"/>
      <c r="S2065" s="5"/>
      <c r="T2065" s="5"/>
      <c r="U2065" s="5"/>
      <c r="V2065" s="5"/>
      <c r="W2065" s="5"/>
      <c r="X2065" s="5"/>
      <c r="Y2065" s="5"/>
      <c r="Z2065" s="5"/>
      <c r="AA2065" s="5"/>
      <c r="AB2065" s="5"/>
      <c r="AC2065" s="5"/>
      <c r="AD2065" s="5"/>
      <c r="AE2065" s="5"/>
    </row>
    <row r="2066" s="6" customFormat="1" ht="14.25" spans="2:31">
      <c r="B2066" s="2">
        <v>6812</v>
      </c>
      <c r="C2066" s="2"/>
      <c r="D2066" s="2">
        <v>5316</v>
      </c>
      <c r="E2066" s="2"/>
      <c r="F2066" s="5"/>
      <c r="G2066" s="5"/>
      <c r="H2066" s="5"/>
      <c r="I2066" s="5"/>
      <c r="J2066" s="5"/>
      <c r="K2066" s="5"/>
      <c r="L2066" s="5"/>
      <c r="M2066" s="5"/>
      <c r="N2066" s="5"/>
      <c r="O2066" s="5"/>
      <c r="P2066" s="5"/>
      <c r="Q2066" s="5"/>
      <c r="R2066" s="5"/>
      <c r="S2066" s="5"/>
      <c r="T2066" s="5"/>
      <c r="U2066" s="5"/>
      <c r="V2066" s="5"/>
      <c r="W2066" s="5"/>
      <c r="X2066" s="5"/>
      <c r="Y2066" s="5"/>
      <c r="Z2066" s="5"/>
      <c r="AA2066" s="5"/>
      <c r="AB2066" s="5"/>
      <c r="AC2066" s="5"/>
      <c r="AD2066" s="5"/>
      <c r="AE2066" s="5"/>
    </row>
    <row r="2067" s="6" customFormat="1" ht="14.25" spans="2:31">
      <c r="B2067" s="2">
        <v>6813</v>
      </c>
      <c r="C2067" s="2"/>
      <c r="D2067" s="2">
        <v>5317</v>
      </c>
      <c r="E2067" s="2"/>
      <c r="F2067" s="5"/>
      <c r="G2067" s="5"/>
      <c r="H2067" s="5"/>
      <c r="I2067" s="5"/>
      <c r="J2067" s="5"/>
      <c r="K2067" s="5"/>
      <c r="L2067" s="5"/>
      <c r="M2067" s="5"/>
      <c r="N2067" s="5"/>
      <c r="O2067" s="5"/>
      <c r="P2067" s="5"/>
      <c r="Q2067" s="5"/>
      <c r="R2067" s="5"/>
      <c r="S2067" s="5"/>
      <c r="T2067" s="5"/>
      <c r="U2067" s="5"/>
      <c r="V2067" s="5"/>
      <c r="W2067" s="5"/>
      <c r="X2067" s="5"/>
      <c r="Y2067" s="5"/>
      <c r="Z2067" s="5"/>
      <c r="AA2067" s="5"/>
      <c r="AB2067" s="5"/>
      <c r="AC2067" s="5"/>
      <c r="AD2067" s="5"/>
      <c r="AE2067" s="5"/>
    </row>
    <row r="2068" s="6" customFormat="1" ht="14.25" spans="2:31">
      <c r="B2068" s="2">
        <v>6814</v>
      </c>
      <c r="C2068" s="2"/>
      <c r="D2068" s="2">
        <v>5318</v>
      </c>
      <c r="E2068" s="2"/>
      <c r="F2068" s="5"/>
      <c r="G2068" s="5"/>
      <c r="H2068" s="5"/>
      <c r="I2068" s="5"/>
      <c r="J2068" s="5"/>
      <c r="K2068" s="5"/>
      <c r="L2068" s="5"/>
      <c r="M2068" s="5"/>
      <c r="N2068" s="5"/>
      <c r="O2068" s="5"/>
      <c r="P2068" s="5"/>
      <c r="Q2068" s="5"/>
      <c r="R2068" s="5"/>
      <c r="S2068" s="5"/>
      <c r="T2068" s="5"/>
      <c r="U2068" s="5"/>
      <c r="V2068" s="5"/>
      <c r="W2068" s="5"/>
      <c r="X2068" s="5"/>
      <c r="Y2068" s="5"/>
      <c r="Z2068" s="5"/>
      <c r="AA2068" s="5"/>
      <c r="AB2068" s="5"/>
      <c r="AC2068" s="5"/>
      <c r="AD2068" s="5"/>
      <c r="AE2068" s="5"/>
    </row>
    <row r="2069" s="6" customFormat="1" ht="14.25" spans="2:31">
      <c r="B2069" s="2">
        <v>6815</v>
      </c>
      <c r="C2069" s="2"/>
      <c r="D2069" s="2">
        <v>5319</v>
      </c>
      <c r="E2069" s="2"/>
      <c r="F2069" s="5"/>
      <c r="G2069" s="5"/>
      <c r="H2069" s="5"/>
      <c r="I2069" s="5"/>
      <c r="J2069" s="5"/>
      <c r="K2069" s="5"/>
      <c r="L2069" s="5"/>
      <c r="M2069" s="5"/>
      <c r="N2069" s="5"/>
      <c r="O2069" s="5"/>
      <c r="P2069" s="5"/>
      <c r="Q2069" s="5"/>
      <c r="R2069" s="5"/>
      <c r="S2069" s="5"/>
      <c r="T2069" s="5"/>
      <c r="U2069" s="5"/>
      <c r="V2069" s="5"/>
      <c r="W2069" s="5"/>
      <c r="X2069" s="5"/>
      <c r="Y2069" s="5"/>
      <c r="Z2069" s="5"/>
      <c r="AA2069" s="5"/>
      <c r="AB2069" s="5"/>
      <c r="AC2069" s="5"/>
      <c r="AD2069" s="5"/>
      <c r="AE2069" s="5"/>
    </row>
    <row r="2070" s="6" customFormat="1" ht="14.25" spans="2:31">
      <c r="B2070" s="2">
        <v>6816</v>
      </c>
      <c r="C2070" s="2"/>
      <c r="D2070" s="2">
        <v>5320</v>
      </c>
      <c r="E2070" s="2"/>
      <c r="F2070" s="5"/>
      <c r="G2070" s="5"/>
      <c r="H2070" s="5"/>
      <c r="I2070" s="5"/>
      <c r="J2070" s="5"/>
      <c r="K2070" s="5"/>
      <c r="L2070" s="5"/>
      <c r="M2070" s="5"/>
      <c r="N2070" s="5"/>
      <c r="O2070" s="5"/>
      <c r="P2070" s="5"/>
      <c r="Q2070" s="5"/>
      <c r="R2070" s="5"/>
      <c r="S2070" s="5"/>
      <c r="T2070" s="5"/>
      <c r="U2070" s="5"/>
      <c r="V2070" s="5"/>
      <c r="W2070" s="5"/>
      <c r="X2070" s="5"/>
      <c r="Y2070" s="5"/>
      <c r="Z2070" s="5"/>
      <c r="AA2070" s="5"/>
      <c r="AB2070" s="5"/>
      <c r="AC2070" s="5"/>
      <c r="AD2070" s="5"/>
      <c r="AE2070" s="5"/>
    </row>
    <row r="2071" s="6" customFormat="1" ht="14.25" spans="2:31">
      <c r="B2071" s="2">
        <v>6817</v>
      </c>
      <c r="C2071" s="2"/>
      <c r="D2071" s="2">
        <v>5321</v>
      </c>
      <c r="E2071" s="2"/>
      <c r="F2071" s="5"/>
      <c r="G2071" s="5"/>
      <c r="H2071" s="5"/>
      <c r="I2071" s="5"/>
      <c r="J2071" s="5"/>
      <c r="K2071" s="5"/>
      <c r="L2071" s="5"/>
      <c r="M2071" s="5"/>
      <c r="N2071" s="5"/>
      <c r="O2071" s="5"/>
      <c r="P2071" s="5"/>
      <c r="Q2071" s="5"/>
      <c r="R2071" s="5"/>
      <c r="S2071" s="5"/>
      <c r="T2071" s="5"/>
      <c r="U2071" s="5"/>
      <c r="V2071" s="5"/>
      <c r="W2071" s="5"/>
      <c r="X2071" s="5"/>
      <c r="Y2071" s="5"/>
      <c r="Z2071" s="5"/>
      <c r="AA2071" s="5"/>
      <c r="AB2071" s="5"/>
      <c r="AC2071" s="5"/>
      <c r="AD2071" s="5"/>
      <c r="AE2071" s="5"/>
    </row>
    <row r="2072" s="6" customFormat="1" ht="14.25" spans="2:31">
      <c r="B2072" s="2">
        <v>6818</v>
      </c>
      <c r="C2072" s="2"/>
      <c r="D2072" s="2">
        <v>5322</v>
      </c>
      <c r="E2072" s="2"/>
      <c r="F2072" s="5"/>
      <c r="G2072" s="5"/>
      <c r="H2072" s="5"/>
      <c r="I2072" s="5"/>
      <c r="J2072" s="5"/>
      <c r="K2072" s="5"/>
      <c r="L2072" s="5"/>
      <c r="M2072" s="5"/>
      <c r="N2072" s="5"/>
      <c r="O2072" s="5"/>
      <c r="P2072" s="5"/>
      <c r="Q2072" s="5"/>
      <c r="R2072" s="5"/>
      <c r="S2072" s="5"/>
      <c r="T2072" s="5"/>
      <c r="U2072" s="5"/>
      <c r="V2072" s="5"/>
      <c r="W2072" s="5"/>
      <c r="X2072" s="5"/>
      <c r="Y2072" s="5"/>
      <c r="Z2072" s="5"/>
      <c r="AA2072" s="5"/>
      <c r="AB2072" s="5"/>
      <c r="AC2072" s="5"/>
      <c r="AD2072" s="5"/>
      <c r="AE2072" s="5"/>
    </row>
    <row r="2073" s="6" customFormat="1" ht="14.25" spans="2:31">
      <c r="B2073" s="2">
        <v>6819</v>
      </c>
      <c r="C2073" s="2"/>
      <c r="D2073" s="2">
        <v>5323</v>
      </c>
      <c r="E2073" s="2"/>
      <c r="F2073" s="5"/>
      <c r="G2073" s="5"/>
      <c r="H2073" s="5"/>
      <c r="I2073" s="5"/>
      <c r="J2073" s="5"/>
      <c r="K2073" s="5"/>
      <c r="L2073" s="5"/>
      <c r="M2073" s="5"/>
      <c r="N2073" s="5"/>
      <c r="O2073" s="5"/>
      <c r="P2073" s="5"/>
      <c r="Q2073" s="5"/>
      <c r="R2073" s="5"/>
      <c r="S2073" s="5"/>
      <c r="T2073" s="5"/>
      <c r="U2073" s="5"/>
      <c r="V2073" s="5"/>
      <c r="W2073" s="5"/>
      <c r="X2073" s="5"/>
      <c r="Y2073" s="5"/>
      <c r="Z2073" s="5"/>
      <c r="AA2073" s="5"/>
      <c r="AB2073" s="5"/>
      <c r="AC2073" s="5"/>
      <c r="AD2073" s="5"/>
      <c r="AE2073" s="5"/>
    </row>
    <row r="2074" s="6" customFormat="1" ht="14.25" spans="2:31">
      <c r="B2074" s="2">
        <v>6820</v>
      </c>
      <c r="C2074" s="2"/>
      <c r="D2074" s="2">
        <v>5324</v>
      </c>
      <c r="E2074" s="2"/>
      <c r="F2074" s="5"/>
      <c r="G2074" s="5"/>
      <c r="H2074" s="5"/>
      <c r="I2074" s="5"/>
      <c r="J2074" s="5"/>
      <c r="K2074" s="5"/>
      <c r="L2074" s="5"/>
      <c r="M2074" s="5"/>
      <c r="N2074" s="5"/>
      <c r="O2074" s="5"/>
      <c r="P2074" s="5"/>
      <c r="Q2074" s="5"/>
      <c r="R2074" s="5"/>
      <c r="S2074" s="5"/>
      <c r="T2074" s="5"/>
      <c r="U2074" s="5"/>
      <c r="V2074" s="5"/>
      <c r="W2074" s="5"/>
      <c r="X2074" s="5"/>
      <c r="Y2074" s="5"/>
      <c r="Z2074" s="5"/>
      <c r="AA2074" s="5"/>
      <c r="AB2074" s="5"/>
      <c r="AC2074" s="5"/>
      <c r="AD2074" s="5"/>
      <c r="AE2074" s="5"/>
    </row>
    <row r="2075" s="6" customFormat="1" ht="14.25" spans="2:31">
      <c r="B2075" s="2">
        <v>6821</v>
      </c>
      <c r="C2075" s="2"/>
      <c r="D2075" s="2">
        <v>5325</v>
      </c>
      <c r="E2075" s="2"/>
      <c r="F2075" s="5"/>
      <c r="G2075" s="5"/>
      <c r="H2075" s="5"/>
      <c r="I2075" s="5"/>
      <c r="J2075" s="5"/>
      <c r="K2075" s="5"/>
      <c r="L2075" s="5"/>
      <c r="M2075" s="5"/>
      <c r="N2075" s="5"/>
      <c r="O2075" s="5"/>
      <c r="P2075" s="5"/>
      <c r="Q2075" s="5"/>
      <c r="R2075" s="5"/>
      <c r="S2075" s="5"/>
      <c r="T2075" s="5"/>
      <c r="U2075" s="5"/>
      <c r="V2075" s="5"/>
      <c r="W2075" s="5"/>
      <c r="X2075" s="5"/>
      <c r="Y2075" s="5"/>
      <c r="Z2075" s="5"/>
      <c r="AA2075" s="5"/>
      <c r="AB2075" s="5"/>
      <c r="AC2075" s="5"/>
      <c r="AD2075" s="5"/>
      <c r="AE2075" s="5"/>
    </row>
    <row r="2076" s="6" customFormat="1" ht="14.25" spans="2:31">
      <c r="B2076" s="2">
        <v>6822</v>
      </c>
      <c r="C2076" s="2"/>
      <c r="D2076" s="2">
        <v>5326</v>
      </c>
      <c r="E2076" s="2"/>
      <c r="F2076" s="5"/>
      <c r="G2076" s="5"/>
      <c r="H2076" s="5"/>
      <c r="I2076" s="5"/>
      <c r="J2076" s="5"/>
      <c r="K2076" s="5"/>
      <c r="L2076" s="5"/>
      <c r="M2076" s="5"/>
      <c r="N2076" s="5"/>
      <c r="O2076" s="5"/>
      <c r="P2076" s="5"/>
      <c r="Q2076" s="5"/>
      <c r="R2076" s="5"/>
      <c r="S2076" s="5"/>
      <c r="T2076" s="5"/>
      <c r="U2076" s="5"/>
      <c r="V2076" s="5"/>
      <c r="W2076" s="5"/>
      <c r="X2076" s="5"/>
      <c r="Y2076" s="5"/>
      <c r="Z2076" s="5"/>
      <c r="AA2076" s="5"/>
      <c r="AB2076" s="5"/>
      <c r="AC2076" s="5"/>
      <c r="AD2076" s="5"/>
      <c r="AE2076" s="5"/>
    </row>
    <row r="2077" s="6" customFormat="1" ht="14.25" spans="2:31">
      <c r="B2077" s="2">
        <v>6823</v>
      </c>
      <c r="C2077" s="2"/>
      <c r="D2077" s="2">
        <v>5327</v>
      </c>
      <c r="E2077" s="2"/>
      <c r="F2077" s="5"/>
      <c r="G2077" s="5"/>
      <c r="H2077" s="5"/>
      <c r="I2077" s="5"/>
      <c r="J2077" s="5"/>
      <c r="K2077" s="5"/>
      <c r="L2077" s="5"/>
      <c r="M2077" s="5"/>
      <c r="N2077" s="5"/>
      <c r="O2077" s="5"/>
      <c r="P2077" s="5"/>
      <c r="Q2077" s="5"/>
      <c r="R2077" s="5"/>
      <c r="S2077" s="5"/>
      <c r="T2077" s="5"/>
      <c r="U2077" s="5"/>
      <c r="V2077" s="5"/>
      <c r="W2077" s="5"/>
      <c r="X2077" s="5"/>
      <c r="Y2077" s="5"/>
      <c r="Z2077" s="5"/>
      <c r="AA2077" s="5"/>
      <c r="AB2077" s="5"/>
      <c r="AC2077" s="5"/>
      <c r="AD2077" s="5"/>
      <c r="AE2077" s="5"/>
    </row>
    <row r="2078" s="6" customFormat="1" ht="14.25" spans="2:31">
      <c r="B2078" s="2">
        <v>6824</v>
      </c>
      <c r="C2078" s="2"/>
      <c r="D2078" s="2">
        <v>5328</v>
      </c>
      <c r="E2078" s="2"/>
      <c r="F2078" s="5"/>
      <c r="G2078" s="5"/>
      <c r="H2078" s="5"/>
      <c r="I2078" s="5"/>
      <c r="J2078" s="5"/>
      <c r="K2078" s="5"/>
      <c r="L2078" s="5"/>
      <c r="M2078" s="5"/>
      <c r="N2078" s="5"/>
      <c r="O2078" s="5"/>
      <c r="P2078" s="5"/>
      <c r="Q2078" s="5"/>
      <c r="R2078" s="5"/>
      <c r="S2078" s="5"/>
      <c r="T2078" s="5"/>
      <c r="U2078" s="5"/>
      <c r="V2078" s="5"/>
      <c r="W2078" s="5"/>
      <c r="X2078" s="5"/>
      <c r="Y2078" s="5"/>
      <c r="Z2078" s="5"/>
      <c r="AA2078" s="5"/>
      <c r="AB2078" s="5"/>
      <c r="AC2078" s="5"/>
      <c r="AD2078" s="5"/>
      <c r="AE2078" s="5"/>
    </row>
    <row r="2079" s="6" customFormat="1" ht="14.25" spans="2:31">
      <c r="B2079" s="2">
        <v>6825</v>
      </c>
      <c r="C2079" s="2"/>
      <c r="D2079" s="2">
        <v>5329</v>
      </c>
      <c r="E2079" s="2"/>
      <c r="F2079" s="5"/>
      <c r="G2079" s="5"/>
      <c r="H2079" s="5"/>
      <c r="I2079" s="5"/>
      <c r="J2079" s="5"/>
      <c r="K2079" s="5"/>
      <c r="L2079" s="5"/>
      <c r="M2079" s="5"/>
      <c r="N2079" s="5"/>
      <c r="O2079" s="5"/>
      <c r="P2079" s="5"/>
      <c r="Q2079" s="5"/>
      <c r="R2079" s="5"/>
      <c r="S2079" s="5"/>
      <c r="T2079" s="5"/>
      <c r="U2079" s="5"/>
      <c r="V2079" s="5"/>
      <c r="W2079" s="5"/>
      <c r="X2079" s="5"/>
      <c r="Y2079" s="5"/>
      <c r="Z2079" s="5"/>
      <c r="AA2079" s="5"/>
      <c r="AB2079" s="5"/>
      <c r="AC2079" s="5"/>
      <c r="AD2079" s="5"/>
      <c r="AE2079" s="5"/>
    </row>
    <row r="2080" s="6" customFormat="1" ht="14.25" spans="2:31">
      <c r="B2080" s="2">
        <v>6826</v>
      </c>
      <c r="C2080" s="2"/>
      <c r="D2080" s="2">
        <v>5330</v>
      </c>
      <c r="E2080" s="2"/>
      <c r="F2080" s="5"/>
      <c r="G2080" s="5"/>
      <c r="H2080" s="5"/>
      <c r="I2080" s="5"/>
      <c r="J2080" s="5"/>
      <c r="K2080" s="5"/>
      <c r="L2080" s="5"/>
      <c r="M2080" s="5"/>
      <c r="N2080" s="5"/>
      <c r="O2080" s="5"/>
      <c r="P2080" s="5"/>
      <c r="Q2080" s="5"/>
      <c r="R2080" s="5"/>
      <c r="S2080" s="5"/>
      <c r="T2080" s="5"/>
      <c r="U2080" s="5"/>
      <c r="V2080" s="5"/>
      <c r="W2080" s="5"/>
      <c r="X2080" s="5"/>
      <c r="Y2080" s="5"/>
      <c r="Z2080" s="5"/>
      <c r="AA2080" s="5"/>
      <c r="AB2080" s="5"/>
      <c r="AC2080" s="5"/>
      <c r="AD2080" s="5"/>
      <c r="AE2080" s="5"/>
    </row>
    <row r="2081" s="6" customFormat="1" ht="14.25" spans="2:31">
      <c r="B2081" s="2">
        <v>6827</v>
      </c>
      <c r="C2081" s="2"/>
      <c r="D2081" s="2">
        <v>5331</v>
      </c>
      <c r="E2081" s="2"/>
      <c r="F2081" s="5"/>
      <c r="G2081" s="5"/>
      <c r="H2081" s="5"/>
      <c r="I2081" s="5"/>
      <c r="J2081" s="5"/>
      <c r="K2081" s="5"/>
      <c r="L2081" s="5"/>
      <c r="M2081" s="5"/>
      <c r="N2081" s="5"/>
      <c r="O2081" s="5"/>
      <c r="P2081" s="5"/>
      <c r="Q2081" s="5"/>
      <c r="R2081" s="5"/>
      <c r="S2081" s="5"/>
      <c r="T2081" s="5"/>
      <c r="U2081" s="5"/>
      <c r="V2081" s="5"/>
      <c r="W2081" s="5"/>
      <c r="X2081" s="5"/>
      <c r="Y2081" s="5"/>
      <c r="Z2081" s="5"/>
      <c r="AA2081" s="5"/>
      <c r="AB2081" s="5"/>
      <c r="AC2081" s="5"/>
      <c r="AD2081" s="5"/>
      <c r="AE2081" s="5"/>
    </row>
    <row r="2082" s="6" customFormat="1" ht="14.25" spans="2:31">
      <c r="B2082" s="2">
        <v>6828</v>
      </c>
      <c r="C2082" s="2"/>
      <c r="D2082" s="2">
        <v>5332</v>
      </c>
      <c r="E2082" s="2"/>
      <c r="F2082" s="5"/>
      <c r="G2082" s="5"/>
      <c r="H2082" s="5"/>
      <c r="I2082" s="5"/>
      <c r="J2082" s="5"/>
      <c r="K2082" s="5"/>
      <c r="L2082" s="5"/>
      <c r="M2082" s="5"/>
      <c r="N2082" s="5"/>
      <c r="O2082" s="5"/>
      <c r="P2082" s="5"/>
      <c r="Q2082" s="5"/>
      <c r="R2082" s="5"/>
      <c r="S2082" s="5"/>
      <c r="T2082" s="5"/>
      <c r="U2082" s="5"/>
      <c r="V2082" s="5"/>
      <c r="W2082" s="5"/>
      <c r="X2082" s="5"/>
      <c r="Y2082" s="5"/>
      <c r="Z2082" s="5"/>
      <c r="AA2082" s="5"/>
      <c r="AB2082" s="5"/>
      <c r="AC2082" s="5"/>
      <c r="AD2082" s="5"/>
      <c r="AE2082" s="5"/>
    </row>
    <row r="2083" s="6" customFormat="1" ht="14.25" spans="2:31">
      <c r="B2083" s="2">
        <v>6829</v>
      </c>
      <c r="C2083" s="2"/>
      <c r="D2083" s="2">
        <v>5333</v>
      </c>
      <c r="E2083" s="2"/>
      <c r="F2083" s="5"/>
      <c r="G2083" s="5"/>
      <c r="H2083" s="5"/>
      <c r="I2083" s="5"/>
      <c r="J2083" s="5"/>
      <c r="K2083" s="5"/>
      <c r="L2083" s="5"/>
      <c r="M2083" s="5"/>
      <c r="N2083" s="5"/>
      <c r="O2083" s="5"/>
      <c r="P2083" s="5"/>
      <c r="Q2083" s="5"/>
      <c r="R2083" s="5"/>
      <c r="S2083" s="5"/>
      <c r="T2083" s="5"/>
      <c r="U2083" s="5"/>
      <c r="V2083" s="5"/>
      <c r="W2083" s="5"/>
      <c r="X2083" s="5"/>
      <c r="Y2083" s="5"/>
      <c r="Z2083" s="5"/>
      <c r="AA2083" s="5"/>
      <c r="AB2083" s="5"/>
      <c r="AC2083" s="5"/>
      <c r="AD2083" s="5"/>
      <c r="AE2083" s="5"/>
    </row>
    <row r="2084" s="6" customFormat="1" ht="14.25" spans="2:31">
      <c r="B2084" s="2">
        <v>6830</v>
      </c>
      <c r="C2084" s="2"/>
      <c r="D2084" s="2">
        <v>5334</v>
      </c>
      <c r="E2084" s="2"/>
      <c r="F2084" s="5"/>
      <c r="G2084" s="5"/>
      <c r="H2084" s="5"/>
      <c r="I2084" s="5"/>
      <c r="J2084" s="5"/>
      <c r="K2084" s="5"/>
      <c r="L2084" s="5"/>
      <c r="M2084" s="5"/>
      <c r="N2084" s="5"/>
      <c r="O2084" s="5"/>
      <c r="P2084" s="5"/>
      <c r="Q2084" s="5"/>
      <c r="R2084" s="5"/>
      <c r="S2084" s="5"/>
      <c r="T2084" s="5"/>
      <c r="U2084" s="5"/>
      <c r="V2084" s="5"/>
      <c r="W2084" s="5"/>
      <c r="X2084" s="5"/>
      <c r="Y2084" s="5"/>
      <c r="Z2084" s="5"/>
      <c r="AA2084" s="5"/>
      <c r="AB2084" s="5"/>
      <c r="AC2084" s="5"/>
      <c r="AD2084" s="5"/>
      <c r="AE2084" s="5"/>
    </row>
    <row r="2085" s="6" customFormat="1" ht="14.25" spans="2:31">
      <c r="B2085" s="2">
        <v>6831</v>
      </c>
      <c r="C2085" s="2"/>
      <c r="D2085" s="2">
        <v>5335</v>
      </c>
      <c r="E2085" s="2"/>
      <c r="F2085" s="5"/>
      <c r="G2085" s="5"/>
      <c r="H2085" s="5"/>
      <c r="I2085" s="5"/>
      <c r="J2085" s="5"/>
      <c r="K2085" s="5"/>
      <c r="L2085" s="5"/>
      <c r="M2085" s="5"/>
      <c r="N2085" s="5"/>
      <c r="O2085" s="5"/>
      <c r="P2085" s="5"/>
      <c r="Q2085" s="5"/>
      <c r="R2085" s="5"/>
      <c r="S2085" s="5"/>
      <c r="T2085" s="5"/>
      <c r="U2085" s="5"/>
      <c r="V2085" s="5"/>
      <c r="W2085" s="5"/>
      <c r="X2085" s="5"/>
      <c r="Y2085" s="5"/>
      <c r="Z2085" s="5"/>
      <c r="AA2085" s="5"/>
      <c r="AB2085" s="5"/>
      <c r="AC2085" s="5"/>
      <c r="AD2085" s="5"/>
      <c r="AE2085" s="5"/>
    </row>
    <row r="2086" s="6" customFormat="1" ht="14.25" spans="2:31">
      <c r="B2086" s="2">
        <v>6833</v>
      </c>
      <c r="C2086" s="2"/>
      <c r="D2086" s="2">
        <v>5336</v>
      </c>
      <c r="E2086" s="2"/>
      <c r="F2086" s="5"/>
      <c r="G2086" s="5"/>
      <c r="H2086" s="5"/>
      <c r="I2086" s="5"/>
      <c r="J2086" s="5"/>
      <c r="K2086" s="5"/>
      <c r="L2086" s="5"/>
      <c r="M2086" s="5"/>
      <c r="N2086" s="5"/>
      <c r="O2086" s="5"/>
      <c r="P2086" s="5"/>
      <c r="Q2086" s="5"/>
      <c r="R2086" s="5"/>
      <c r="S2086" s="5"/>
      <c r="T2086" s="5"/>
      <c r="U2086" s="5"/>
      <c r="V2086" s="5"/>
      <c r="W2086" s="5"/>
      <c r="X2086" s="5"/>
      <c r="Y2086" s="5"/>
      <c r="Z2086" s="5"/>
      <c r="AA2086" s="5"/>
      <c r="AB2086" s="5"/>
      <c r="AC2086" s="5"/>
      <c r="AD2086" s="5"/>
      <c r="AE2086" s="5"/>
    </row>
    <row r="2087" s="6" customFormat="1" ht="14.25" spans="2:31">
      <c r="B2087" s="2">
        <v>6834</v>
      </c>
      <c r="C2087" s="2"/>
      <c r="D2087" s="2">
        <v>5337</v>
      </c>
      <c r="E2087" s="2"/>
      <c r="F2087" s="5"/>
      <c r="G2087" s="5"/>
      <c r="H2087" s="5"/>
      <c r="I2087" s="5"/>
      <c r="J2087" s="5"/>
      <c r="K2087" s="5"/>
      <c r="L2087" s="5"/>
      <c r="M2087" s="5"/>
      <c r="N2087" s="5"/>
      <c r="O2087" s="5"/>
      <c r="P2087" s="5"/>
      <c r="Q2087" s="5"/>
      <c r="R2087" s="5"/>
      <c r="S2087" s="5"/>
      <c r="T2087" s="5"/>
      <c r="U2087" s="5"/>
      <c r="V2087" s="5"/>
      <c r="W2087" s="5"/>
      <c r="X2087" s="5"/>
      <c r="Y2087" s="5"/>
      <c r="Z2087" s="5"/>
      <c r="AA2087" s="5"/>
      <c r="AB2087" s="5"/>
      <c r="AC2087" s="5"/>
      <c r="AD2087" s="5"/>
      <c r="AE2087" s="5"/>
    </row>
    <row r="2088" s="6" customFormat="1" ht="14.25" spans="2:31">
      <c r="B2088" s="2">
        <v>6835</v>
      </c>
      <c r="C2088" s="2"/>
      <c r="D2088" s="2">
        <v>5338</v>
      </c>
      <c r="E2088" s="2"/>
      <c r="F2088" s="5"/>
      <c r="G2088" s="5"/>
      <c r="H2088" s="5"/>
      <c r="I2088" s="5"/>
      <c r="J2088" s="5"/>
      <c r="K2088" s="5"/>
      <c r="L2088" s="5"/>
      <c r="M2088" s="5"/>
      <c r="N2088" s="5"/>
      <c r="O2088" s="5"/>
      <c r="P2088" s="5"/>
      <c r="Q2088" s="5"/>
      <c r="R2088" s="5"/>
      <c r="S2088" s="5"/>
      <c r="T2088" s="5"/>
      <c r="U2088" s="5"/>
      <c r="V2088" s="5"/>
      <c r="W2088" s="5"/>
      <c r="X2088" s="5"/>
      <c r="Y2088" s="5"/>
      <c r="Z2088" s="5"/>
      <c r="AA2088" s="5"/>
      <c r="AB2088" s="5"/>
      <c r="AC2088" s="5"/>
      <c r="AD2088" s="5"/>
      <c r="AE2088" s="5"/>
    </row>
    <row r="2089" s="6" customFormat="1" ht="14.25" spans="2:31">
      <c r="B2089" s="2">
        <v>6836</v>
      </c>
      <c r="C2089" s="2"/>
      <c r="D2089" s="2">
        <v>5339</v>
      </c>
      <c r="E2089" s="2"/>
      <c r="F2089" s="5"/>
      <c r="G2089" s="5"/>
      <c r="H2089" s="5"/>
      <c r="I2089" s="5"/>
      <c r="J2089" s="5"/>
      <c r="K2089" s="5"/>
      <c r="L2089" s="5"/>
      <c r="M2089" s="5"/>
      <c r="N2089" s="5"/>
      <c r="O2089" s="5"/>
      <c r="P2089" s="5"/>
      <c r="Q2089" s="5"/>
      <c r="R2089" s="5"/>
      <c r="S2089" s="5"/>
      <c r="T2089" s="5"/>
      <c r="U2089" s="5"/>
      <c r="V2089" s="5"/>
      <c r="W2089" s="5"/>
      <c r="X2089" s="5"/>
      <c r="Y2089" s="5"/>
      <c r="Z2089" s="5"/>
      <c r="AA2089" s="5"/>
      <c r="AB2089" s="5"/>
      <c r="AC2089" s="5"/>
      <c r="AD2089" s="5"/>
      <c r="AE2089" s="5"/>
    </row>
    <row r="2090" s="6" customFormat="1" ht="14.25" spans="2:31">
      <c r="B2090" s="2">
        <v>6837</v>
      </c>
      <c r="C2090" s="2"/>
      <c r="D2090" s="2">
        <v>5340</v>
      </c>
      <c r="E2090" s="2"/>
      <c r="F2090" s="5"/>
      <c r="G2090" s="5"/>
      <c r="H2090" s="5"/>
      <c r="I2090" s="5"/>
      <c r="J2090" s="5"/>
      <c r="K2090" s="5"/>
      <c r="L2090" s="5"/>
      <c r="M2090" s="5"/>
      <c r="N2090" s="5"/>
      <c r="O2090" s="5"/>
      <c r="P2090" s="5"/>
      <c r="Q2090" s="5"/>
      <c r="R2090" s="5"/>
      <c r="S2090" s="5"/>
      <c r="T2090" s="5"/>
      <c r="U2090" s="5"/>
      <c r="V2090" s="5"/>
      <c r="W2090" s="5"/>
      <c r="X2090" s="5"/>
      <c r="Y2090" s="5"/>
      <c r="Z2090" s="5"/>
      <c r="AA2090" s="5"/>
      <c r="AB2090" s="5"/>
      <c r="AC2090" s="5"/>
      <c r="AD2090" s="5"/>
      <c r="AE2090" s="5"/>
    </row>
    <row r="2091" s="6" customFormat="1" ht="14.25" spans="2:31">
      <c r="B2091" s="2">
        <v>6838</v>
      </c>
      <c r="C2091" s="2"/>
      <c r="D2091" s="2">
        <v>5341</v>
      </c>
      <c r="E2091" s="2"/>
      <c r="F2091" s="5"/>
      <c r="G2091" s="5"/>
      <c r="H2091" s="5"/>
      <c r="I2091" s="5"/>
      <c r="J2091" s="5"/>
      <c r="K2091" s="5"/>
      <c r="L2091" s="5"/>
      <c r="M2091" s="5"/>
      <c r="N2091" s="5"/>
      <c r="O2091" s="5"/>
      <c r="P2091" s="5"/>
      <c r="Q2091" s="5"/>
      <c r="R2091" s="5"/>
      <c r="S2091" s="5"/>
      <c r="T2091" s="5"/>
      <c r="U2091" s="5"/>
      <c r="V2091" s="5"/>
      <c r="W2091" s="5"/>
      <c r="X2091" s="5"/>
      <c r="Y2091" s="5"/>
      <c r="Z2091" s="5"/>
      <c r="AA2091" s="5"/>
      <c r="AB2091" s="5"/>
      <c r="AC2091" s="5"/>
      <c r="AD2091" s="5"/>
      <c r="AE2091" s="5"/>
    </row>
    <row r="2092" s="6" customFormat="1" ht="14.25" spans="2:31">
      <c r="B2092" s="2">
        <v>6839</v>
      </c>
      <c r="C2092" s="2"/>
      <c r="D2092" s="2">
        <v>5342</v>
      </c>
      <c r="E2092" s="2"/>
      <c r="F2092" s="5"/>
      <c r="G2092" s="5"/>
      <c r="H2092" s="5"/>
      <c r="I2092" s="5"/>
      <c r="J2092" s="5"/>
      <c r="K2092" s="5"/>
      <c r="L2092" s="5"/>
      <c r="M2092" s="5"/>
      <c r="N2092" s="5"/>
      <c r="O2092" s="5"/>
      <c r="P2092" s="5"/>
      <c r="Q2092" s="5"/>
      <c r="R2092" s="5"/>
      <c r="S2092" s="5"/>
      <c r="T2092" s="5"/>
      <c r="U2092" s="5"/>
      <c r="V2092" s="5"/>
      <c r="W2092" s="5"/>
      <c r="X2092" s="5"/>
      <c r="Y2092" s="5"/>
      <c r="Z2092" s="5"/>
      <c r="AA2092" s="5"/>
      <c r="AB2092" s="5"/>
      <c r="AC2092" s="5"/>
      <c r="AD2092" s="5"/>
      <c r="AE2092" s="5"/>
    </row>
    <row r="2093" s="6" customFormat="1" ht="14.25" spans="2:31">
      <c r="B2093" s="2">
        <v>6840</v>
      </c>
      <c r="C2093" s="2"/>
      <c r="D2093" s="2">
        <v>5343</v>
      </c>
      <c r="E2093" s="2"/>
      <c r="F2093" s="5"/>
      <c r="G2093" s="5"/>
      <c r="H2093" s="5"/>
      <c r="I2093" s="5"/>
      <c r="J2093" s="5"/>
      <c r="K2093" s="5"/>
      <c r="L2093" s="5"/>
      <c r="M2093" s="5"/>
      <c r="N2093" s="5"/>
      <c r="O2093" s="5"/>
      <c r="P2093" s="5"/>
      <c r="Q2093" s="5"/>
      <c r="R2093" s="5"/>
      <c r="S2093" s="5"/>
      <c r="T2093" s="5"/>
      <c r="U2093" s="5"/>
      <c r="V2093" s="5"/>
      <c r="W2093" s="5"/>
      <c r="X2093" s="5"/>
      <c r="Y2093" s="5"/>
      <c r="Z2093" s="5"/>
      <c r="AA2093" s="5"/>
      <c r="AB2093" s="5"/>
      <c r="AC2093" s="5"/>
      <c r="AD2093" s="5"/>
      <c r="AE2093" s="5"/>
    </row>
    <row r="2094" s="6" customFormat="1" ht="14.25" spans="2:31">
      <c r="B2094" s="2">
        <v>6841</v>
      </c>
      <c r="C2094" s="2"/>
      <c r="D2094" s="2">
        <v>5344</v>
      </c>
      <c r="E2094" s="2"/>
      <c r="F2094" s="5"/>
      <c r="G2094" s="5"/>
      <c r="H2094" s="5"/>
      <c r="I2094" s="5"/>
      <c r="J2094" s="5"/>
      <c r="K2094" s="5"/>
      <c r="L2094" s="5"/>
      <c r="M2094" s="5"/>
      <c r="N2094" s="5"/>
      <c r="O2094" s="5"/>
      <c r="P2094" s="5"/>
      <c r="Q2094" s="5"/>
      <c r="R2094" s="5"/>
      <c r="S2094" s="5"/>
      <c r="T2094" s="5"/>
      <c r="U2094" s="5"/>
      <c r="V2094" s="5"/>
      <c r="W2094" s="5"/>
      <c r="X2094" s="5"/>
      <c r="Y2094" s="5"/>
      <c r="Z2094" s="5"/>
      <c r="AA2094" s="5"/>
      <c r="AB2094" s="5"/>
      <c r="AC2094" s="5"/>
      <c r="AD2094" s="5"/>
      <c r="AE2094" s="5"/>
    </row>
    <row r="2095" s="6" customFormat="1" ht="14.25" spans="2:31">
      <c r="B2095" s="2">
        <v>6842</v>
      </c>
      <c r="C2095" s="2"/>
      <c r="D2095" s="2">
        <v>5345</v>
      </c>
      <c r="E2095" s="2"/>
      <c r="F2095" s="5"/>
      <c r="G2095" s="5"/>
      <c r="H2095" s="5"/>
      <c r="I2095" s="5"/>
      <c r="J2095" s="5"/>
      <c r="K2095" s="5"/>
      <c r="L2095" s="5"/>
      <c r="M2095" s="5"/>
      <c r="N2095" s="5"/>
      <c r="O2095" s="5"/>
      <c r="P2095" s="5"/>
      <c r="Q2095" s="5"/>
      <c r="R2095" s="5"/>
      <c r="S2095" s="5"/>
      <c r="T2095" s="5"/>
      <c r="U2095" s="5"/>
      <c r="V2095" s="5"/>
      <c r="W2095" s="5"/>
      <c r="X2095" s="5"/>
      <c r="Y2095" s="5"/>
      <c r="Z2095" s="5"/>
      <c r="AA2095" s="5"/>
      <c r="AB2095" s="5"/>
      <c r="AC2095" s="5"/>
      <c r="AD2095" s="5"/>
      <c r="AE2095" s="5"/>
    </row>
    <row r="2096" s="6" customFormat="1" ht="14.25" spans="2:31">
      <c r="B2096" s="2">
        <v>6843</v>
      </c>
      <c r="C2096" s="2"/>
      <c r="D2096" s="2">
        <v>5346</v>
      </c>
      <c r="E2096" s="2"/>
      <c r="F2096" s="5"/>
      <c r="G2096" s="5"/>
      <c r="H2096" s="5"/>
      <c r="I2096" s="5"/>
      <c r="J2096" s="5"/>
      <c r="K2096" s="5"/>
      <c r="L2096" s="5"/>
      <c r="M2096" s="5"/>
      <c r="N2096" s="5"/>
      <c r="O2096" s="5"/>
      <c r="P2096" s="5"/>
      <c r="Q2096" s="5"/>
      <c r="R2096" s="5"/>
      <c r="S2096" s="5"/>
      <c r="T2096" s="5"/>
      <c r="U2096" s="5"/>
      <c r="V2096" s="5"/>
      <c r="W2096" s="5"/>
      <c r="X2096" s="5"/>
      <c r="Y2096" s="5"/>
      <c r="Z2096" s="5"/>
      <c r="AA2096" s="5"/>
      <c r="AB2096" s="5"/>
      <c r="AC2096" s="5"/>
      <c r="AD2096" s="5"/>
      <c r="AE2096" s="5"/>
    </row>
    <row r="2097" s="6" customFormat="1" ht="14.25" spans="2:31">
      <c r="B2097" s="2">
        <v>6844</v>
      </c>
      <c r="C2097" s="2"/>
      <c r="D2097" s="2">
        <v>5347</v>
      </c>
      <c r="E2097" s="2"/>
      <c r="F2097" s="5"/>
      <c r="G2097" s="5"/>
      <c r="H2097" s="5"/>
      <c r="I2097" s="5"/>
      <c r="J2097" s="5"/>
      <c r="K2097" s="5"/>
      <c r="L2097" s="5"/>
      <c r="M2097" s="5"/>
      <c r="N2097" s="5"/>
      <c r="O2097" s="5"/>
      <c r="P2097" s="5"/>
      <c r="Q2097" s="5"/>
      <c r="R2097" s="5"/>
      <c r="S2097" s="5"/>
      <c r="T2097" s="5"/>
      <c r="U2097" s="5"/>
      <c r="V2097" s="5"/>
      <c r="W2097" s="5"/>
      <c r="X2097" s="5"/>
      <c r="Y2097" s="5"/>
      <c r="Z2097" s="5"/>
      <c r="AA2097" s="5"/>
      <c r="AB2097" s="5"/>
      <c r="AC2097" s="5"/>
      <c r="AD2097" s="5"/>
      <c r="AE2097" s="5"/>
    </row>
    <row r="2098" s="6" customFormat="1" ht="14.25" spans="2:31">
      <c r="B2098" s="2">
        <v>6845</v>
      </c>
      <c r="C2098" s="2"/>
      <c r="D2098" s="2">
        <v>5348</v>
      </c>
      <c r="E2098" s="2"/>
      <c r="F2098" s="5"/>
      <c r="G2098" s="5"/>
      <c r="H2098" s="5"/>
      <c r="I2098" s="5"/>
      <c r="J2098" s="5"/>
      <c r="K2098" s="5"/>
      <c r="L2098" s="5"/>
      <c r="M2098" s="5"/>
      <c r="N2098" s="5"/>
      <c r="O2098" s="5"/>
      <c r="P2098" s="5"/>
      <c r="Q2098" s="5"/>
      <c r="R2098" s="5"/>
      <c r="S2098" s="5"/>
      <c r="T2098" s="5"/>
      <c r="U2098" s="5"/>
      <c r="V2098" s="5"/>
      <c r="W2098" s="5"/>
      <c r="X2098" s="5"/>
      <c r="Y2098" s="5"/>
      <c r="Z2098" s="5"/>
      <c r="AA2098" s="5"/>
      <c r="AB2098" s="5"/>
      <c r="AC2098" s="5"/>
      <c r="AD2098" s="5"/>
      <c r="AE2098" s="5"/>
    </row>
    <row r="2099" s="6" customFormat="1" ht="14.25" spans="2:31">
      <c r="B2099" s="2">
        <v>6846</v>
      </c>
      <c r="C2099" s="2"/>
      <c r="D2099" s="2">
        <v>5349</v>
      </c>
      <c r="E2099" s="2"/>
      <c r="F2099" s="5"/>
      <c r="G2099" s="5"/>
      <c r="H2099" s="5"/>
      <c r="I2099" s="5"/>
      <c r="J2099" s="5"/>
      <c r="K2099" s="5"/>
      <c r="L2099" s="5"/>
      <c r="M2099" s="5"/>
      <c r="N2099" s="5"/>
      <c r="O2099" s="5"/>
      <c r="P2099" s="5"/>
      <c r="Q2099" s="5"/>
      <c r="R2099" s="5"/>
      <c r="S2099" s="5"/>
      <c r="T2099" s="5"/>
      <c r="U2099" s="5"/>
      <c r="V2099" s="5"/>
      <c r="W2099" s="5"/>
      <c r="X2099" s="5"/>
      <c r="Y2099" s="5"/>
      <c r="Z2099" s="5"/>
      <c r="AA2099" s="5"/>
      <c r="AB2099" s="5"/>
      <c r="AC2099" s="5"/>
      <c r="AD2099" s="5"/>
      <c r="AE2099" s="5"/>
    </row>
    <row r="2100" s="6" customFormat="1" ht="14.25" spans="2:31">
      <c r="B2100" s="2">
        <v>6847</v>
      </c>
      <c r="C2100" s="2"/>
      <c r="D2100" s="2">
        <v>5354</v>
      </c>
      <c r="E2100" s="2"/>
      <c r="F2100" s="5"/>
      <c r="G2100" s="5"/>
      <c r="H2100" s="5"/>
      <c r="I2100" s="5"/>
      <c r="J2100" s="5"/>
      <c r="K2100" s="5"/>
      <c r="L2100" s="5"/>
      <c r="M2100" s="5"/>
      <c r="N2100" s="5"/>
      <c r="O2100" s="5"/>
      <c r="P2100" s="5"/>
      <c r="Q2100" s="5"/>
      <c r="R2100" s="5"/>
      <c r="S2100" s="5"/>
      <c r="T2100" s="5"/>
      <c r="U2100" s="5"/>
      <c r="V2100" s="5"/>
      <c r="W2100" s="5"/>
      <c r="X2100" s="5"/>
      <c r="Y2100" s="5"/>
      <c r="Z2100" s="5"/>
      <c r="AA2100" s="5"/>
      <c r="AB2100" s="5"/>
      <c r="AC2100" s="5"/>
      <c r="AD2100" s="5"/>
      <c r="AE2100" s="5"/>
    </row>
    <row r="2101" s="6" customFormat="1" ht="14.25" spans="2:31">
      <c r="B2101" s="2">
        <v>6848</v>
      </c>
      <c r="C2101" s="2"/>
      <c r="D2101" s="2">
        <v>5356</v>
      </c>
      <c r="E2101" s="2"/>
      <c r="F2101" s="5"/>
      <c r="G2101" s="5"/>
      <c r="H2101" s="5"/>
      <c r="I2101" s="5"/>
      <c r="J2101" s="5"/>
      <c r="K2101" s="5"/>
      <c r="L2101" s="5"/>
      <c r="M2101" s="5"/>
      <c r="N2101" s="5"/>
      <c r="O2101" s="5"/>
      <c r="P2101" s="5"/>
      <c r="Q2101" s="5"/>
      <c r="R2101" s="5"/>
      <c r="S2101" s="5"/>
      <c r="T2101" s="5"/>
      <c r="U2101" s="5"/>
      <c r="V2101" s="5"/>
      <c r="W2101" s="5"/>
      <c r="X2101" s="5"/>
      <c r="Y2101" s="5"/>
      <c r="Z2101" s="5"/>
      <c r="AA2101" s="5"/>
      <c r="AB2101" s="5"/>
      <c r="AC2101" s="5"/>
      <c r="AD2101" s="5"/>
      <c r="AE2101" s="5"/>
    </row>
    <row r="2102" s="6" customFormat="1" ht="14.25" spans="2:31">
      <c r="B2102" s="2">
        <v>6849</v>
      </c>
      <c r="C2102" s="2"/>
      <c r="D2102" s="2">
        <v>5357</v>
      </c>
      <c r="E2102" s="2"/>
      <c r="F2102" s="5"/>
      <c r="G2102" s="5"/>
      <c r="H2102" s="5"/>
      <c r="I2102" s="5"/>
      <c r="J2102" s="5"/>
      <c r="K2102" s="5"/>
      <c r="L2102" s="5"/>
      <c r="M2102" s="5"/>
      <c r="N2102" s="5"/>
      <c r="O2102" s="5"/>
      <c r="P2102" s="5"/>
      <c r="Q2102" s="5"/>
      <c r="R2102" s="5"/>
      <c r="S2102" s="5"/>
      <c r="T2102" s="5"/>
      <c r="U2102" s="5"/>
      <c r="V2102" s="5"/>
      <c r="W2102" s="5"/>
      <c r="X2102" s="5"/>
      <c r="Y2102" s="5"/>
      <c r="Z2102" s="5"/>
      <c r="AA2102" s="5"/>
      <c r="AB2102" s="5"/>
      <c r="AC2102" s="5"/>
      <c r="AD2102" s="5"/>
      <c r="AE2102" s="5"/>
    </row>
    <row r="2103" s="6" customFormat="1" ht="14.25" spans="2:31">
      <c r="B2103" s="2">
        <v>6851</v>
      </c>
      <c r="C2103" s="2"/>
      <c r="D2103" s="2">
        <v>5358</v>
      </c>
      <c r="E2103" s="2"/>
      <c r="F2103" s="5"/>
      <c r="G2103" s="5"/>
      <c r="H2103" s="5"/>
      <c r="I2103" s="5"/>
      <c r="J2103" s="5"/>
      <c r="K2103" s="5"/>
      <c r="L2103" s="5"/>
      <c r="M2103" s="5"/>
      <c r="N2103" s="5"/>
      <c r="O2103" s="5"/>
      <c r="P2103" s="5"/>
      <c r="Q2103" s="5"/>
      <c r="R2103" s="5"/>
      <c r="S2103" s="5"/>
      <c r="T2103" s="5"/>
      <c r="U2103" s="5"/>
      <c r="V2103" s="5"/>
      <c r="W2103" s="5"/>
      <c r="X2103" s="5"/>
      <c r="Y2103" s="5"/>
      <c r="Z2103" s="5"/>
      <c r="AA2103" s="5"/>
      <c r="AB2103" s="5"/>
      <c r="AC2103" s="5"/>
      <c r="AD2103" s="5"/>
      <c r="AE2103" s="5"/>
    </row>
    <row r="2104" s="6" customFormat="1" ht="14.25" spans="2:31">
      <c r="B2104" s="2">
        <v>6852</v>
      </c>
      <c r="C2104" s="2"/>
      <c r="D2104" s="2">
        <v>5359</v>
      </c>
      <c r="E2104" s="2"/>
      <c r="F2104" s="5"/>
      <c r="G2104" s="5"/>
      <c r="H2104" s="5"/>
      <c r="I2104" s="5"/>
      <c r="J2104" s="5"/>
      <c r="K2104" s="5"/>
      <c r="L2104" s="5"/>
      <c r="M2104" s="5"/>
      <c r="N2104" s="5"/>
      <c r="O2104" s="5"/>
      <c r="P2104" s="5"/>
      <c r="Q2104" s="5"/>
      <c r="R2104" s="5"/>
      <c r="S2104" s="5"/>
      <c r="T2104" s="5"/>
      <c r="U2104" s="5"/>
      <c r="V2104" s="5"/>
      <c r="W2104" s="5"/>
      <c r="X2104" s="5"/>
      <c r="Y2104" s="5"/>
      <c r="Z2104" s="5"/>
      <c r="AA2104" s="5"/>
      <c r="AB2104" s="5"/>
      <c r="AC2104" s="5"/>
      <c r="AD2104" s="5"/>
      <c r="AE2104" s="5"/>
    </row>
    <row r="2105" s="6" customFormat="1" ht="14.25" spans="2:31">
      <c r="B2105" s="2">
        <v>6853</v>
      </c>
      <c r="C2105" s="2"/>
      <c r="D2105" s="2">
        <v>5360</v>
      </c>
      <c r="E2105" s="2"/>
      <c r="F2105" s="5"/>
      <c r="G2105" s="5"/>
      <c r="H2105" s="5"/>
      <c r="I2105" s="5"/>
      <c r="J2105" s="5"/>
      <c r="K2105" s="5"/>
      <c r="L2105" s="5"/>
      <c r="M2105" s="5"/>
      <c r="N2105" s="5"/>
      <c r="O2105" s="5"/>
      <c r="P2105" s="5"/>
      <c r="Q2105" s="5"/>
      <c r="R2105" s="5"/>
      <c r="S2105" s="5"/>
      <c r="T2105" s="5"/>
      <c r="U2105" s="5"/>
      <c r="V2105" s="5"/>
      <c r="W2105" s="5"/>
      <c r="X2105" s="5"/>
      <c r="Y2105" s="5"/>
      <c r="Z2105" s="5"/>
      <c r="AA2105" s="5"/>
      <c r="AB2105" s="5"/>
      <c r="AC2105" s="5"/>
      <c r="AD2105" s="5"/>
      <c r="AE2105" s="5"/>
    </row>
    <row r="2106" s="6" customFormat="1" ht="14.25" spans="2:31">
      <c r="B2106" s="2">
        <v>6854</v>
      </c>
      <c r="C2106" s="2"/>
      <c r="D2106" s="2">
        <v>5361</v>
      </c>
      <c r="E2106" s="2"/>
      <c r="F2106" s="5"/>
      <c r="G2106" s="5"/>
      <c r="H2106" s="5"/>
      <c r="I2106" s="5"/>
      <c r="J2106" s="5"/>
      <c r="K2106" s="5"/>
      <c r="L2106" s="5"/>
      <c r="M2106" s="5"/>
      <c r="N2106" s="5"/>
      <c r="O2106" s="5"/>
      <c r="P2106" s="5"/>
      <c r="Q2106" s="5"/>
      <c r="R2106" s="5"/>
      <c r="S2106" s="5"/>
      <c r="T2106" s="5"/>
      <c r="U2106" s="5"/>
      <c r="V2106" s="5"/>
      <c r="W2106" s="5"/>
      <c r="X2106" s="5"/>
      <c r="Y2106" s="5"/>
      <c r="Z2106" s="5"/>
      <c r="AA2106" s="5"/>
      <c r="AB2106" s="5"/>
      <c r="AC2106" s="5"/>
      <c r="AD2106" s="5"/>
      <c r="AE2106" s="5"/>
    </row>
    <row r="2107" s="6" customFormat="1" ht="14.25" spans="2:31">
      <c r="B2107" s="2">
        <v>6855</v>
      </c>
      <c r="C2107" s="2"/>
      <c r="D2107" s="2">
        <v>5362</v>
      </c>
      <c r="E2107" s="2"/>
      <c r="F2107" s="5"/>
      <c r="G2107" s="5"/>
      <c r="H2107" s="5"/>
      <c r="I2107" s="5"/>
      <c r="J2107" s="5"/>
      <c r="K2107" s="5"/>
      <c r="L2107" s="5"/>
      <c r="M2107" s="5"/>
      <c r="N2107" s="5"/>
      <c r="O2107" s="5"/>
      <c r="P2107" s="5"/>
      <c r="Q2107" s="5"/>
      <c r="R2107" s="5"/>
      <c r="S2107" s="5"/>
      <c r="T2107" s="5"/>
      <c r="U2107" s="5"/>
      <c r="V2107" s="5"/>
      <c r="W2107" s="5"/>
      <c r="X2107" s="5"/>
      <c r="Y2107" s="5"/>
      <c r="Z2107" s="5"/>
      <c r="AA2107" s="5"/>
      <c r="AB2107" s="5"/>
      <c r="AC2107" s="5"/>
      <c r="AD2107" s="5"/>
      <c r="AE2107" s="5"/>
    </row>
    <row r="2108" s="6" customFormat="1" ht="14.25" spans="2:31">
      <c r="B2108" s="2">
        <v>6856</v>
      </c>
      <c r="C2108" s="2"/>
      <c r="D2108" s="2">
        <v>5363</v>
      </c>
      <c r="E2108" s="2"/>
      <c r="F2108" s="5"/>
      <c r="G2108" s="5"/>
      <c r="H2108" s="5"/>
      <c r="I2108" s="5"/>
      <c r="J2108" s="5"/>
      <c r="K2108" s="5"/>
      <c r="L2108" s="5"/>
      <c r="M2108" s="5"/>
      <c r="N2108" s="5"/>
      <c r="O2108" s="5"/>
      <c r="P2108" s="5"/>
      <c r="Q2108" s="5"/>
      <c r="R2108" s="5"/>
      <c r="S2108" s="5"/>
      <c r="T2108" s="5"/>
      <c r="U2108" s="5"/>
      <c r="V2108" s="5"/>
      <c r="W2108" s="5"/>
      <c r="X2108" s="5"/>
      <c r="Y2108" s="5"/>
      <c r="Z2108" s="5"/>
      <c r="AA2108" s="5"/>
      <c r="AB2108" s="5"/>
      <c r="AC2108" s="5"/>
      <c r="AD2108" s="5"/>
      <c r="AE2108" s="5"/>
    </row>
    <row r="2109" s="6" customFormat="1" ht="14.25" spans="2:31">
      <c r="B2109" s="2">
        <v>6857</v>
      </c>
      <c r="C2109" s="2"/>
      <c r="D2109" s="2">
        <v>5364</v>
      </c>
      <c r="E2109" s="2"/>
      <c r="F2109" s="5"/>
      <c r="G2109" s="5"/>
      <c r="H2109" s="5"/>
      <c r="I2109" s="5"/>
      <c r="J2109" s="5"/>
      <c r="K2109" s="5"/>
      <c r="L2109" s="5"/>
      <c r="M2109" s="5"/>
      <c r="N2109" s="5"/>
      <c r="O2109" s="5"/>
      <c r="P2109" s="5"/>
      <c r="Q2109" s="5"/>
      <c r="R2109" s="5"/>
      <c r="S2109" s="5"/>
      <c r="T2109" s="5"/>
      <c r="U2109" s="5"/>
      <c r="V2109" s="5"/>
      <c r="W2109" s="5"/>
      <c r="X2109" s="5"/>
      <c r="Y2109" s="5"/>
      <c r="Z2109" s="5"/>
      <c r="AA2109" s="5"/>
      <c r="AB2109" s="5"/>
      <c r="AC2109" s="5"/>
      <c r="AD2109" s="5"/>
      <c r="AE2109" s="5"/>
    </row>
    <row r="2110" s="6" customFormat="1" ht="14.25" spans="2:31">
      <c r="B2110" s="2">
        <v>6858</v>
      </c>
      <c r="C2110" s="2"/>
      <c r="D2110" s="2">
        <v>5365</v>
      </c>
      <c r="E2110" s="2"/>
      <c r="F2110" s="5"/>
      <c r="G2110" s="5"/>
      <c r="H2110" s="5"/>
      <c r="I2110" s="5"/>
      <c r="J2110" s="5"/>
      <c r="K2110" s="5"/>
      <c r="L2110" s="5"/>
      <c r="M2110" s="5"/>
      <c r="N2110" s="5"/>
      <c r="O2110" s="5"/>
      <c r="P2110" s="5"/>
      <c r="Q2110" s="5"/>
      <c r="R2110" s="5"/>
      <c r="S2110" s="5"/>
      <c r="T2110" s="5"/>
      <c r="U2110" s="5"/>
      <c r="V2110" s="5"/>
      <c r="W2110" s="5"/>
      <c r="X2110" s="5"/>
      <c r="Y2110" s="5"/>
      <c r="Z2110" s="5"/>
      <c r="AA2110" s="5"/>
      <c r="AB2110" s="5"/>
      <c r="AC2110" s="5"/>
      <c r="AD2110" s="5"/>
      <c r="AE2110" s="5"/>
    </row>
    <row r="2111" s="6" customFormat="1" ht="14.25" spans="2:31">
      <c r="B2111" s="2">
        <v>6859</v>
      </c>
      <c r="C2111" s="2"/>
      <c r="D2111" s="2">
        <v>5366</v>
      </c>
      <c r="E2111" s="2"/>
      <c r="F2111" s="5"/>
      <c r="G2111" s="5"/>
      <c r="H2111" s="5"/>
      <c r="I2111" s="5"/>
      <c r="J2111" s="5"/>
      <c r="K2111" s="5"/>
      <c r="L2111" s="5"/>
      <c r="M2111" s="5"/>
      <c r="N2111" s="5"/>
      <c r="O2111" s="5"/>
      <c r="P2111" s="5"/>
      <c r="Q2111" s="5"/>
      <c r="R2111" s="5"/>
      <c r="S2111" s="5"/>
      <c r="T2111" s="5"/>
      <c r="U2111" s="5"/>
      <c r="V2111" s="5"/>
      <c r="W2111" s="5"/>
      <c r="X2111" s="5"/>
      <c r="Y2111" s="5"/>
      <c r="Z2111" s="5"/>
      <c r="AA2111" s="5"/>
      <c r="AB2111" s="5"/>
      <c r="AC2111" s="5"/>
      <c r="AD2111" s="5"/>
      <c r="AE2111" s="5"/>
    </row>
    <row r="2112" s="6" customFormat="1" ht="14.25" spans="2:31">
      <c r="B2112" s="2">
        <v>6860</v>
      </c>
      <c r="C2112" s="2"/>
      <c r="D2112" s="2">
        <v>5367</v>
      </c>
      <c r="E2112" s="2"/>
      <c r="F2112" s="5"/>
      <c r="G2112" s="5"/>
      <c r="H2112" s="5"/>
      <c r="I2112" s="5"/>
      <c r="J2112" s="5"/>
      <c r="K2112" s="5"/>
      <c r="L2112" s="5"/>
      <c r="M2112" s="5"/>
      <c r="N2112" s="5"/>
      <c r="O2112" s="5"/>
      <c r="P2112" s="5"/>
      <c r="Q2112" s="5"/>
      <c r="R2112" s="5"/>
      <c r="S2112" s="5"/>
      <c r="T2112" s="5"/>
      <c r="U2112" s="5"/>
      <c r="V2112" s="5"/>
      <c r="W2112" s="5"/>
      <c r="X2112" s="5"/>
      <c r="Y2112" s="5"/>
      <c r="Z2112" s="5"/>
      <c r="AA2112" s="5"/>
      <c r="AB2112" s="5"/>
      <c r="AC2112" s="5"/>
      <c r="AD2112" s="5"/>
      <c r="AE2112" s="5"/>
    </row>
    <row r="2113" s="6" customFormat="1" ht="14.25" spans="2:31">
      <c r="B2113" s="2">
        <v>6861</v>
      </c>
      <c r="C2113" s="2"/>
      <c r="D2113" s="2">
        <v>5368</v>
      </c>
      <c r="E2113" s="2"/>
      <c r="F2113" s="5"/>
      <c r="G2113" s="5"/>
      <c r="H2113" s="5"/>
      <c r="I2113" s="5"/>
      <c r="J2113" s="5"/>
      <c r="K2113" s="5"/>
      <c r="L2113" s="5"/>
      <c r="M2113" s="5"/>
      <c r="N2113" s="5"/>
      <c r="O2113" s="5"/>
      <c r="P2113" s="5"/>
      <c r="Q2113" s="5"/>
      <c r="R2113" s="5"/>
      <c r="S2113" s="5"/>
      <c r="T2113" s="5"/>
      <c r="U2113" s="5"/>
      <c r="V2113" s="5"/>
      <c r="W2113" s="5"/>
      <c r="X2113" s="5"/>
      <c r="Y2113" s="5"/>
      <c r="Z2113" s="5"/>
      <c r="AA2113" s="5"/>
      <c r="AB2113" s="5"/>
      <c r="AC2113" s="5"/>
      <c r="AD2113" s="5"/>
      <c r="AE2113" s="5"/>
    </row>
    <row r="2114" s="6" customFormat="1" ht="14.25" spans="2:31">
      <c r="B2114" s="2">
        <v>6862</v>
      </c>
      <c r="C2114" s="2"/>
      <c r="D2114" s="2">
        <v>5369</v>
      </c>
      <c r="E2114" s="2"/>
      <c r="F2114" s="5"/>
      <c r="G2114" s="5"/>
      <c r="H2114" s="5"/>
      <c r="I2114" s="5"/>
      <c r="J2114" s="5"/>
      <c r="K2114" s="5"/>
      <c r="L2114" s="5"/>
      <c r="M2114" s="5"/>
      <c r="N2114" s="5"/>
      <c r="O2114" s="5"/>
      <c r="P2114" s="5"/>
      <c r="Q2114" s="5"/>
      <c r="R2114" s="5"/>
      <c r="S2114" s="5"/>
      <c r="T2114" s="5"/>
      <c r="U2114" s="5"/>
      <c r="V2114" s="5"/>
      <c r="W2114" s="5"/>
      <c r="X2114" s="5"/>
      <c r="Y2114" s="5"/>
      <c r="Z2114" s="5"/>
      <c r="AA2114" s="5"/>
      <c r="AB2114" s="5"/>
      <c r="AC2114" s="5"/>
      <c r="AD2114" s="5"/>
      <c r="AE2114" s="5"/>
    </row>
    <row r="2115" s="6" customFormat="1" ht="14.25" spans="2:31">
      <c r="B2115" s="2">
        <v>6863</v>
      </c>
      <c r="C2115" s="2"/>
      <c r="D2115" s="2">
        <v>5370</v>
      </c>
      <c r="E2115" s="2"/>
      <c r="F2115" s="5"/>
      <c r="G2115" s="5"/>
      <c r="H2115" s="5"/>
      <c r="I2115" s="5"/>
      <c r="J2115" s="5"/>
      <c r="K2115" s="5"/>
      <c r="L2115" s="5"/>
      <c r="M2115" s="5"/>
      <c r="N2115" s="5"/>
      <c r="O2115" s="5"/>
      <c r="P2115" s="5"/>
      <c r="Q2115" s="5"/>
      <c r="R2115" s="5"/>
      <c r="S2115" s="5"/>
      <c r="T2115" s="5"/>
      <c r="U2115" s="5"/>
      <c r="V2115" s="5"/>
      <c r="W2115" s="5"/>
      <c r="X2115" s="5"/>
      <c r="Y2115" s="5"/>
      <c r="Z2115" s="5"/>
      <c r="AA2115" s="5"/>
      <c r="AB2115" s="5"/>
      <c r="AC2115" s="5"/>
      <c r="AD2115" s="5"/>
      <c r="AE2115" s="5"/>
    </row>
    <row r="2116" s="6" customFormat="1" ht="14.25" spans="2:31">
      <c r="B2116" s="2">
        <v>6864</v>
      </c>
      <c r="C2116" s="2"/>
      <c r="D2116" s="2">
        <v>5372</v>
      </c>
      <c r="E2116" s="2"/>
      <c r="F2116" s="5"/>
      <c r="G2116" s="5"/>
      <c r="H2116" s="5"/>
      <c r="I2116" s="5"/>
      <c r="J2116" s="5"/>
      <c r="K2116" s="5"/>
      <c r="L2116" s="5"/>
      <c r="M2116" s="5"/>
      <c r="N2116" s="5"/>
      <c r="O2116" s="5"/>
      <c r="P2116" s="5"/>
      <c r="Q2116" s="5"/>
      <c r="R2116" s="5"/>
      <c r="S2116" s="5"/>
      <c r="T2116" s="5"/>
      <c r="U2116" s="5"/>
      <c r="V2116" s="5"/>
      <c r="W2116" s="5"/>
      <c r="X2116" s="5"/>
      <c r="Y2116" s="5"/>
      <c r="Z2116" s="5"/>
      <c r="AA2116" s="5"/>
      <c r="AB2116" s="5"/>
      <c r="AC2116" s="5"/>
      <c r="AD2116" s="5"/>
      <c r="AE2116" s="5"/>
    </row>
    <row r="2117" s="6" customFormat="1" ht="14.25" spans="2:31">
      <c r="B2117" s="2">
        <v>6865</v>
      </c>
      <c r="C2117" s="2"/>
      <c r="D2117" s="2">
        <v>5373</v>
      </c>
      <c r="E2117" s="2"/>
      <c r="F2117" s="5"/>
      <c r="G2117" s="5"/>
      <c r="H2117" s="5"/>
      <c r="I2117" s="5"/>
      <c r="J2117" s="5"/>
      <c r="K2117" s="5"/>
      <c r="L2117" s="5"/>
      <c r="M2117" s="5"/>
      <c r="N2117" s="5"/>
      <c r="O2117" s="5"/>
      <c r="P2117" s="5"/>
      <c r="Q2117" s="5"/>
      <c r="R2117" s="5"/>
      <c r="S2117" s="5"/>
      <c r="T2117" s="5"/>
      <c r="U2117" s="5"/>
      <c r="V2117" s="5"/>
      <c r="W2117" s="5"/>
      <c r="X2117" s="5"/>
      <c r="Y2117" s="5"/>
      <c r="Z2117" s="5"/>
      <c r="AA2117" s="5"/>
      <c r="AB2117" s="5"/>
      <c r="AC2117" s="5"/>
      <c r="AD2117" s="5"/>
      <c r="AE2117" s="5"/>
    </row>
    <row r="2118" s="6" customFormat="1" ht="14.25" spans="2:31">
      <c r="B2118" s="2">
        <v>6866</v>
      </c>
      <c r="C2118" s="2"/>
      <c r="D2118" s="2">
        <v>5374</v>
      </c>
      <c r="E2118" s="2"/>
      <c r="F2118" s="5"/>
      <c r="G2118" s="5"/>
      <c r="H2118" s="5"/>
      <c r="I2118" s="5"/>
      <c r="J2118" s="5"/>
      <c r="K2118" s="5"/>
      <c r="L2118" s="5"/>
      <c r="M2118" s="5"/>
      <c r="N2118" s="5"/>
      <c r="O2118" s="5"/>
      <c r="P2118" s="5"/>
      <c r="Q2118" s="5"/>
      <c r="R2118" s="5"/>
      <c r="S2118" s="5"/>
      <c r="T2118" s="5"/>
      <c r="U2118" s="5"/>
      <c r="V2118" s="5"/>
      <c r="W2118" s="5"/>
      <c r="X2118" s="5"/>
      <c r="Y2118" s="5"/>
      <c r="Z2118" s="5"/>
      <c r="AA2118" s="5"/>
      <c r="AB2118" s="5"/>
      <c r="AC2118" s="5"/>
      <c r="AD2118" s="5"/>
      <c r="AE2118" s="5"/>
    </row>
    <row r="2119" s="6" customFormat="1" ht="14.25" spans="2:31">
      <c r="B2119" s="2">
        <v>6867</v>
      </c>
      <c r="C2119" s="2"/>
      <c r="D2119" s="2">
        <v>5375</v>
      </c>
      <c r="E2119" s="2"/>
      <c r="F2119" s="5"/>
      <c r="G2119" s="5"/>
      <c r="H2119" s="5"/>
      <c r="I2119" s="5"/>
      <c r="J2119" s="5"/>
      <c r="K2119" s="5"/>
      <c r="L2119" s="5"/>
      <c r="M2119" s="5"/>
      <c r="N2119" s="5"/>
      <c r="O2119" s="5"/>
      <c r="P2119" s="5"/>
      <c r="Q2119" s="5"/>
      <c r="R2119" s="5"/>
      <c r="S2119" s="5"/>
      <c r="T2119" s="5"/>
      <c r="U2119" s="5"/>
      <c r="V2119" s="5"/>
      <c r="W2119" s="5"/>
      <c r="X2119" s="5"/>
      <c r="Y2119" s="5"/>
      <c r="Z2119" s="5"/>
      <c r="AA2119" s="5"/>
      <c r="AB2119" s="5"/>
      <c r="AC2119" s="5"/>
      <c r="AD2119" s="5"/>
      <c r="AE2119" s="5"/>
    </row>
    <row r="2120" s="6" customFormat="1" ht="14.25" spans="2:31">
      <c r="B2120" s="2">
        <v>6868</v>
      </c>
      <c r="C2120" s="2"/>
      <c r="D2120" s="2">
        <v>5376</v>
      </c>
      <c r="E2120" s="2"/>
      <c r="F2120" s="5"/>
      <c r="G2120" s="5"/>
      <c r="H2120" s="5"/>
      <c r="I2120" s="5"/>
      <c r="J2120" s="5"/>
      <c r="K2120" s="5"/>
      <c r="L2120" s="5"/>
      <c r="M2120" s="5"/>
      <c r="N2120" s="5"/>
      <c r="O2120" s="5"/>
      <c r="P2120" s="5"/>
      <c r="Q2120" s="5"/>
      <c r="R2120" s="5"/>
      <c r="S2120" s="5"/>
      <c r="T2120" s="5"/>
      <c r="U2120" s="5"/>
      <c r="V2120" s="5"/>
      <c r="W2120" s="5"/>
      <c r="X2120" s="5"/>
      <c r="Y2120" s="5"/>
      <c r="Z2120" s="5"/>
      <c r="AA2120" s="5"/>
      <c r="AB2120" s="5"/>
      <c r="AC2120" s="5"/>
      <c r="AD2120" s="5"/>
      <c r="AE2120" s="5"/>
    </row>
    <row r="2121" s="6" customFormat="1" ht="14.25" spans="2:31">
      <c r="B2121" s="2">
        <v>6869</v>
      </c>
      <c r="C2121" s="2"/>
      <c r="D2121" s="2">
        <v>5377</v>
      </c>
      <c r="E2121" s="2"/>
      <c r="F2121" s="5"/>
      <c r="G2121" s="5"/>
      <c r="H2121" s="5"/>
      <c r="I2121" s="5"/>
      <c r="J2121" s="5"/>
      <c r="K2121" s="5"/>
      <c r="L2121" s="5"/>
      <c r="M2121" s="5"/>
      <c r="N2121" s="5"/>
      <c r="O2121" s="5"/>
      <c r="P2121" s="5"/>
      <c r="Q2121" s="5"/>
      <c r="R2121" s="5"/>
      <c r="S2121" s="5"/>
      <c r="T2121" s="5"/>
      <c r="U2121" s="5"/>
      <c r="V2121" s="5"/>
      <c r="W2121" s="5"/>
      <c r="X2121" s="5"/>
      <c r="Y2121" s="5"/>
      <c r="Z2121" s="5"/>
      <c r="AA2121" s="5"/>
      <c r="AB2121" s="5"/>
      <c r="AC2121" s="5"/>
      <c r="AD2121" s="5"/>
      <c r="AE2121" s="5"/>
    </row>
    <row r="2122" s="6" customFormat="1" ht="14.25" spans="2:31">
      <c r="B2122" s="2">
        <v>6870</v>
      </c>
      <c r="C2122" s="2"/>
      <c r="D2122" s="2">
        <v>5378</v>
      </c>
      <c r="E2122" s="2"/>
      <c r="F2122" s="5"/>
      <c r="G2122" s="5"/>
      <c r="H2122" s="5"/>
      <c r="I2122" s="5"/>
      <c r="J2122" s="5"/>
      <c r="K2122" s="5"/>
      <c r="L2122" s="5"/>
      <c r="M2122" s="5"/>
      <c r="N2122" s="5"/>
      <c r="O2122" s="5"/>
      <c r="P2122" s="5"/>
      <c r="Q2122" s="5"/>
      <c r="R2122" s="5"/>
      <c r="S2122" s="5"/>
      <c r="T2122" s="5"/>
      <c r="U2122" s="5"/>
      <c r="V2122" s="5"/>
      <c r="W2122" s="5"/>
      <c r="X2122" s="5"/>
      <c r="Y2122" s="5"/>
      <c r="Z2122" s="5"/>
      <c r="AA2122" s="5"/>
      <c r="AB2122" s="5"/>
      <c r="AC2122" s="5"/>
      <c r="AD2122" s="5"/>
      <c r="AE2122" s="5"/>
    </row>
    <row r="2123" s="6" customFormat="1" ht="14.25" spans="2:31">
      <c r="B2123" s="2">
        <v>6871</v>
      </c>
      <c r="C2123" s="2"/>
      <c r="D2123" s="2">
        <v>5379</v>
      </c>
      <c r="E2123" s="2"/>
      <c r="F2123" s="5"/>
      <c r="G2123" s="5"/>
      <c r="H2123" s="5"/>
      <c r="I2123" s="5"/>
      <c r="J2123" s="5"/>
      <c r="K2123" s="5"/>
      <c r="L2123" s="5"/>
      <c r="M2123" s="5"/>
      <c r="N2123" s="5"/>
      <c r="O2123" s="5"/>
      <c r="P2123" s="5"/>
      <c r="Q2123" s="5"/>
      <c r="R2123" s="5"/>
      <c r="S2123" s="5"/>
      <c r="T2123" s="5"/>
      <c r="U2123" s="5"/>
      <c r="V2123" s="5"/>
      <c r="W2123" s="5"/>
      <c r="X2123" s="5"/>
      <c r="Y2123" s="5"/>
      <c r="Z2123" s="5"/>
      <c r="AA2123" s="5"/>
      <c r="AB2123" s="5"/>
      <c r="AC2123" s="5"/>
      <c r="AD2123" s="5"/>
      <c r="AE2123" s="5"/>
    </row>
    <row r="2124" s="6" customFormat="1" ht="14.25" spans="2:31">
      <c r="B2124" s="2">
        <v>6872</v>
      </c>
      <c r="C2124" s="2"/>
      <c r="D2124" s="2">
        <v>5380</v>
      </c>
      <c r="E2124" s="2"/>
      <c r="F2124" s="5"/>
      <c r="G2124" s="5"/>
      <c r="H2124" s="5"/>
      <c r="I2124" s="5"/>
      <c r="J2124" s="5"/>
      <c r="K2124" s="5"/>
      <c r="L2124" s="5"/>
      <c r="M2124" s="5"/>
      <c r="N2124" s="5"/>
      <c r="O2124" s="5"/>
      <c r="P2124" s="5"/>
      <c r="Q2124" s="5"/>
      <c r="R2124" s="5"/>
      <c r="S2124" s="5"/>
      <c r="T2124" s="5"/>
      <c r="U2124" s="5"/>
      <c r="V2124" s="5"/>
      <c r="W2124" s="5"/>
      <c r="X2124" s="5"/>
      <c r="Y2124" s="5"/>
      <c r="Z2124" s="5"/>
      <c r="AA2124" s="5"/>
      <c r="AB2124" s="5"/>
      <c r="AC2124" s="5"/>
      <c r="AD2124" s="5"/>
      <c r="AE2124" s="5"/>
    </row>
    <row r="2125" s="6" customFormat="1" ht="14.25" spans="2:31">
      <c r="B2125" s="2">
        <v>6873</v>
      </c>
      <c r="C2125" s="2"/>
      <c r="D2125" s="2">
        <v>5381</v>
      </c>
      <c r="E2125" s="2"/>
      <c r="F2125" s="5"/>
      <c r="G2125" s="5"/>
      <c r="H2125" s="5"/>
      <c r="I2125" s="5"/>
      <c r="J2125" s="5"/>
      <c r="K2125" s="5"/>
      <c r="L2125" s="5"/>
      <c r="M2125" s="5"/>
      <c r="N2125" s="5"/>
      <c r="O2125" s="5"/>
      <c r="P2125" s="5"/>
      <c r="Q2125" s="5"/>
      <c r="R2125" s="5"/>
      <c r="S2125" s="5"/>
      <c r="T2125" s="5"/>
      <c r="U2125" s="5"/>
      <c r="V2125" s="5"/>
      <c r="W2125" s="5"/>
      <c r="X2125" s="5"/>
      <c r="Y2125" s="5"/>
      <c r="Z2125" s="5"/>
      <c r="AA2125" s="5"/>
      <c r="AB2125" s="5"/>
      <c r="AC2125" s="5"/>
      <c r="AD2125" s="5"/>
      <c r="AE2125" s="5"/>
    </row>
    <row r="2126" s="6" customFormat="1" ht="14.25" spans="2:31">
      <c r="B2126" s="2">
        <v>6874</v>
      </c>
      <c r="C2126" s="2"/>
      <c r="D2126" s="2">
        <v>5382</v>
      </c>
      <c r="E2126" s="2"/>
      <c r="F2126" s="5"/>
      <c r="G2126" s="5"/>
      <c r="H2126" s="5"/>
      <c r="I2126" s="5"/>
      <c r="J2126" s="5"/>
      <c r="K2126" s="5"/>
      <c r="L2126" s="5"/>
      <c r="M2126" s="5"/>
      <c r="N2126" s="5"/>
      <c r="O2126" s="5"/>
      <c r="P2126" s="5"/>
      <c r="Q2126" s="5"/>
      <c r="R2126" s="5"/>
      <c r="S2126" s="5"/>
      <c r="T2126" s="5"/>
      <c r="U2126" s="5"/>
      <c r="V2126" s="5"/>
      <c r="W2126" s="5"/>
      <c r="X2126" s="5"/>
      <c r="Y2126" s="5"/>
      <c r="Z2126" s="5"/>
      <c r="AA2126" s="5"/>
      <c r="AB2126" s="5"/>
      <c r="AC2126" s="5"/>
      <c r="AD2126" s="5"/>
      <c r="AE2126" s="5"/>
    </row>
    <row r="2127" s="6" customFormat="1" ht="14.25" spans="2:31">
      <c r="B2127" s="2">
        <v>6875</v>
      </c>
      <c r="C2127" s="2"/>
      <c r="D2127" s="2">
        <v>5383</v>
      </c>
      <c r="E2127" s="2"/>
      <c r="F2127" s="5"/>
      <c r="G2127" s="5"/>
      <c r="H2127" s="5"/>
      <c r="I2127" s="5"/>
      <c r="J2127" s="5"/>
      <c r="K2127" s="5"/>
      <c r="L2127" s="5"/>
      <c r="M2127" s="5"/>
      <c r="N2127" s="5"/>
      <c r="O2127" s="5"/>
      <c r="P2127" s="5"/>
      <c r="Q2127" s="5"/>
      <c r="R2127" s="5"/>
      <c r="S2127" s="5"/>
      <c r="T2127" s="5"/>
      <c r="U2127" s="5"/>
      <c r="V2127" s="5"/>
      <c r="W2127" s="5"/>
      <c r="X2127" s="5"/>
      <c r="Y2127" s="5"/>
      <c r="Z2127" s="5"/>
      <c r="AA2127" s="5"/>
      <c r="AB2127" s="5"/>
      <c r="AC2127" s="5"/>
      <c r="AD2127" s="5"/>
      <c r="AE2127" s="5"/>
    </row>
    <row r="2128" s="6" customFormat="1" ht="14.25" spans="2:31">
      <c r="B2128" s="2">
        <v>6876</v>
      </c>
      <c r="C2128" s="2"/>
      <c r="D2128" s="2">
        <v>5384</v>
      </c>
      <c r="E2128" s="2"/>
      <c r="F2128" s="5"/>
      <c r="G2128" s="5"/>
      <c r="H2128" s="5"/>
      <c r="I2128" s="5"/>
      <c r="J2128" s="5"/>
      <c r="K2128" s="5"/>
      <c r="L2128" s="5"/>
      <c r="M2128" s="5"/>
      <c r="N2128" s="5"/>
      <c r="O2128" s="5"/>
      <c r="P2128" s="5"/>
      <c r="Q2128" s="5"/>
      <c r="R2128" s="5"/>
      <c r="S2128" s="5"/>
      <c r="T2128" s="5"/>
      <c r="U2128" s="5"/>
      <c r="V2128" s="5"/>
      <c r="W2128" s="5"/>
      <c r="X2128" s="5"/>
      <c r="Y2128" s="5"/>
      <c r="Z2128" s="5"/>
      <c r="AA2128" s="5"/>
      <c r="AB2128" s="5"/>
      <c r="AC2128" s="5"/>
      <c r="AD2128" s="5"/>
      <c r="AE2128" s="5"/>
    </row>
    <row r="2129" s="6" customFormat="1" ht="14.25" spans="2:31">
      <c r="B2129" s="2">
        <v>6877</v>
      </c>
      <c r="C2129" s="2"/>
      <c r="D2129" s="2">
        <v>5385</v>
      </c>
      <c r="E2129" s="2"/>
      <c r="F2129" s="5"/>
      <c r="G2129" s="5"/>
      <c r="H2129" s="5"/>
      <c r="I2129" s="5"/>
      <c r="J2129" s="5"/>
      <c r="K2129" s="5"/>
      <c r="L2129" s="5"/>
      <c r="M2129" s="5"/>
      <c r="N2129" s="5"/>
      <c r="O2129" s="5"/>
      <c r="P2129" s="5"/>
      <c r="Q2129" s="5"/>
      <c r="R2129" s="5"/>
      <c r="S2129" s="5"/>
      <c r="T2129" s="5"/>
      <c r="U2129" s="5"/>
      <c r="V2129" s="5"/>
      <c r="W2129" s="5"/>
      <c r="X2129" s="5"/>
      <c r="Y2129" s="5"/>
      <c r="Z2129" s="5"/>
      <c r="AA2129" s="5"/>
      <c r="AB2129" s="5"/>
      <c r="AC2129" s="5"/>
      <c r="AD2129" s="5"/>
      <c r="AE2129" s="5"/>
    </row>
    <row r="2130" s="6" customFormat="1" ht="14.25" spans="2:31">
      <c r="B2130" s="2">
        <v>6878</v>
      </c>
      <c r="C2130" s="2"/>
      <c r="D2130" s="2">
        <v>5386</v>
      </c>
      <c r="E2130" s="2"/>
      <c r="F2130" s="5"/>
      <c r="G2130" s="5"/>
      <c r="H2130" s="5"/>
      <c r="I2130" s="5"/>
      <c r="J2130" s="5"/>
      <c r="K2130" s="5"/>
      <c r="L2130" s="5"/>
      <c r="M2130" s="5"/>
      <c r="N2130" s="5"/>
      <c r="O2130" s="5"/>
      <c r="P2130" s="5"/>
      <c r="Q2130" s="5"/>
      <c r="R2130" s="5"/>
      <c r="S2130" s="5"/>
      <c r="T2130" s="5"/>
      <c r="U2130" s="5"/>
      <c r="V2130" s="5"/>
      <c r="W2130" s="5"/>
      <c r="X2130" s="5"/>
      <c r="Y2130" s="5"/>
      <c r="Z2130" s="5"/>
      <c r="AA2130" s="5"/>
      <c r="AB2130" s="5"/>
      <c r="AC2130" s="5"/>
      <c r="AD2130" s="5"/>
      <c r="AE2130" s="5"/>
    </row>
    <row r="2131" s="6" customFormat="1" ht="14.25" spans="2:31">
      <c r="B2131" s="2">
        <v>6879</v>
      </c>
      <c r="C2131" s="2"/>
      <c r="D2131" s="2">
        <v>5387</v>
      </c>
      <c r="E2131" s="2"/>
      <c r="F2131" s="5"/>
      <c r="G2131" s="5"/>
      <c r="H2131" s="5"/>
      <c r="I2131" s="5"/>
      <c r="J2131" s="5"/>
      <c r="K2131" s="5"/>
      <c r="L2131" s="5"/>
      <c r="M2131" s="5"/>
      <c r="N2131" s="5"/>
      <c r="O2131" s="5"/>
      <c r="P2131" s="5"/>
      <c r="Q2131" s="5"/>
      <c r="R2131" s="5"/>
      <c r="S2131" s="5"/>
      <c r="T2131" s="5"/>
      <c r="U2131" s="5"/>
      <c r="V2131" s="5"/>
      <c r="W2131" s="5"/>
      <c r="X2131" s="5"/>
      <c r="Y2131" s="5"/>
      <c r="Z2131" s="5"/>
      <c r="AA2131" s="5"/>
      <c r="AB2131" s="5"/>
      <c r="AC2131" s="5"/>
      <c r="AD2131" s="5"/>
      <c r="AE2131" s="5"/>
    </row>
    <row r="2132" s="6" customFormat="1" ht="14.25" spans="2:31">
      <c r="B2132" s="2">
        <v>6880</v>
      </c>
      <c r="C2132" s="2"/>
      <c r="D2132" s="2">
        <v>5388</v>
      </c>
      <c r="E2132" s="2"/>
      <c r="F2132" s="5"/>
      <c r="G2132" s="5"/>
      <c r="H2132" s="5"/>
      <c r="I2132" s="5"/>
      <c r="J2132" s="5"/>
      <c r="K2132" s="5"/>
      <c r="L2132" s="5"/>
      <c r="M2132" s="5"/>
      <c r="N2132" s="5"/>
      <c r="O2132" s="5"/>
      <c r="P2132" s="5"/>
      <c r="Q2132" s="5"/>
      <c r="R2132" s="5"/>
      <c r="S2132" s="5"/>
      <c r="T2132" s="5"/>
      <c r="U2132" s="5"/>
      <c r="V2132" s="5"/>
      <c r="W2132" s="5"/>
      <c r="X2132" s="5"/>
      <c r="Y2132" s="5"/>
      <c r="Z2132" s="5"/>
      <c r="AA2132" s="5"/>
      <c r="AB2132" s="5"/>
      <c r="AC2132" s="5"/>
      <c r="AD2132" s="5"/>
      <c r="AE2132" s="5"/>
    </row>
    <row r="2133" s="6" customFormat="1" ht="14.25" spans="2:31">
      <c r="B2133" s="2">
        <v>6881</v>
      </c>
      <c r="C2133" s="2"/>
      <c r="D2133" s="2">
        <v>5389</v>
      </c>
      <c r="E2133" s="2"/>
      <c r="F2133" s="5"/>
      <c r="G2133" s="5"/>
      <c r="H2133" s="5"/>
      <c r="I2133" s="5"/>
      <c r="J2133" s="5"/>
      <c r="K2133" s="5"/>
      <c r="L2133" s="5"/>
      <c r="M2133" s="5"/>
      <c r="N2133" s="5"/>
      <c r="O2133" s="5"/>
      <c r="P2133" s="5"/>
      <c r="Q2133" s="5"/>
      <c r="R2133" s="5"/>
      <c r="S2133" s="5"/>
      <c r="T2133" s="5"/>
      <c r="U2133" s="5"/>
      <c r="V2133" s="5"/>
      <c r="W2133" s="5"/>
      <c r="X2133" s="5"/>
      <c r="Y2133" s="5"/>
      <c r="Z2133" s="5"/>
      <c r="AA2133" s="5"/>
      <c r="AB2133" s="5"/>
      <c r="AC2133" s="5"/>
      <c r="AD2133" s="5"/>
      <c r="AE2133" s="5"/>
    </row>
    <row r="2134" s="6" customFormat="1" ht="14.25" spans="2:31">
      <c r="B2134" s="2">
        <v>6882</v>
      </c>
      <c r="C2134" s="2"/>
      <c r="D2134" s="2">
        <v>5390</v>
      </c>
      <c r="E2134" s="2"/>
      <c r="F2134" s="5"/>
      <c r="G2134" s="5"/>
      <c r="H2134" s="5"/>
      <c r="I2134" s="5"/>
      <c r="J2134" s="5"/>
      <c r="K2134" s="5"/>
      <c r="L2134" s="5"/>
      <c r="M2134" s="5"/>
      <c r="N2134" s="5"/>
      <c r="O2134" s="5"/>
      <c r="P2134" s="5"/>
      <c r="Q2134" s="5"/>
      <c r="R2134" s="5"/>
      <c r="S2134" s="5"/>
      <c r="T2134" s="5"/>
      <c r="U2134" s="5"/>
      <c r="V2134" s="5"/>
      <c r="W2134" s="5"/>
      <c r="X2134" s="5"/>
      <c r="Y2134" s="5"/>
      <c r="Z2134" s="5"/>
      <c r="AA2134" s="5"/>
      <c r="AB2134" s="5"/>
      <c r="AC2134" s="5"/>
      <c r="AD2134" s="5"/>
      <c r="AE2134" s="5"/>
    </row>
    <row r="2135" s="6" customFormat="1" ht="14.25" spans="2:31">
      <c r="B2135" s="2">
        <v>6883</v>
      </c>
      <c r="C2135" s="2"/>
      <c r="D2135" s="2">
        <v>5391</v>
      </c>
      <c r="E2135" s="2"/>
      <c r="F2135" s="5"/>
      <c r="G2135" s="5"/>
      <c r="H2135" s="5"/>
      <c r="I2135" s="5"/>
      <c r="J2135" s="5"/>
      <c r="K2135" s="5"/>
      <c r="L2135" s="5"/>
      <c r="M2135" s="5"/>
      <c r="N2135" s="5"/>
      <c r="O2135" s="5"/>
      <c r="P2135" s="5"/>
      <c r="Q2135" s="5"/>
      <c r="R2135" s="5"/>
      <c r="S2135" s="5"/>
      <c r="T2135" s="5"/>
      <c r="U2135" s="5"/>
      <c r="V2135" s="5"/>
      <c r="W2135" s="5"/>
      <c r="X2135" s="5"/>
      <c r="Y2135" s="5"/>
      <c r="Z2135" s="5"/>
      <c r="AA2135" s="5"/>
      <c r="AB2135" s="5"/>
      <c r="AC2135" s="5"/>
      <c r="AD2135" s="5"/>
      <c r="AE2135" s="5"/>
    </row>
    <row r="2136" s="6" customFormat="1" ht="14.25" spans="2:31">
      <c r="B2136" s="2">
        <v>6884</v>
      </c>
      <c r="C2136" s="2"/>
      <c r="D2136" s="2">
        <v>5392</v>
      </c>
      <c r="E2136" s="2"/>
      <c r="F2136" s="5"/>
      <c r="G2136" s="5"/>
      <c r="H2136" s="5"/>
      <c r="I2136" s="5"/>
      <c r="J2136" s="5"/>
      <c r="K2136" s="5"/>
      <c r="L2136" s="5"/>
      <c r="M2136" s="5"/>
      <c r="N2136" s="5"/>
      <c r="O2136" s="5"/>
      <c r="P2136" s="5"/>
      <c r="Q2136" s="5"/>
      <c r="R2136" s="5"/>
      <c r="S2136" s="5"/>
      <c r="T2136" s="5"/>
      <c r="U2136" s="5"/>
      <c r="V2136" s="5"/>
      <c r="W2136" s="5"/>
      <c r="X2136" s="5"/>
      <c r="Y2136" s="5"/>
      <c r="Z2136" s="5"/>
      <c r="AA2136" s="5"/>
      <c r="AB2136" s="5"/>
      <c r="AC2136" s="5"/>
      <c r="AD2136" s="5"/>
      <c r="AE2136" s="5"/>
    </row>
    <row r="2137" s="6" customFormat="1" ht="14.25" spans="2:31">
      <c r="B2137" s="2">
        <v>6885</v>
      </c>
      <c r="C2137" s="2"/>
      <c r="D2137" s="2">
        <v>5393</v>
      </c>
      <c r="E2137" s="2"/>
      <c r="F2137" s="5"/>
      <c r="G2137" s="5"/>
      <c r="H2137" s="5"/>
      <c r="I2137" s="5"/>
      <c r="J2137" s="5"/>
      <c r="K2137" s="5"/>
      <c r="L2137" s="5"/>
      <c r="M2137" s="5"/>
      <c r="N2137" s="5"/>
      <c r="O2137" s="5"/>
      <c r="P2137" s="5"/>
      <c r="Q2137" s="5"/>
      <c r="R2137" s="5"/>
      <c r="S2137" s="5"/>
      <c r="T2137" s="5"/>
      <c r="U2137" s="5"/>
      <c r="V2137" s="5"/>
      <c r="W2137" s="5"/>
      <c r="X2137" s="5"/>
      <c r="Y2137" s="5"/>
      <c r="Z2137" s="5"/>
      <c r="AA2137" s="5"/>
      <c r="AB2137" s="5"/>
      <c r="AC2137" s="5"/>
      <c r="AD2137" s="5"/>
      <c r="AE2137" s="5"/>
    </row>
    <row r="2138" s="6" customFormat="1" ht="14.25" spans="2:31">
      <c r="B2138" s="2">
        <v>6886</v>
      </c>
      <c r="C2138" s="2"/>
      <c r="D2138" s="2">
        <v>5394</v>
      </c>
      <c r="E2138" s="2"/>
      <c r="F2138" s="5"/>
      <c r="G2138" s="5"/>
      <c r="H2138" s="5"/>
      <c r="I2138" s="5"/>
      <c r="J2138" s="5"/>
      <c r="K2138" s="5"/>
      <c r="L2138" s="5"/>
      <c r="M2138" s="5"/>
      <c r="N2138" s="5"/>
      <c r="O2138" s="5"/>
      <c r="P2138" s="5"/>
      <c r="Q2138" s="5"/>
      <c r="R2138" s="5"/>
      <c r="S2138" s="5"/>
      <c r="T2138" s="5"/>
      <c r="U2138" s="5"/>
      <c r="V2138" s="5"/>
      <c r="W2138" s="5"/>
      <c r="X2138" s="5"/>
      <c r="Y2138" s="5"/>
      <c r="Z2138" s="5"/>
      <c r="AA2138" s="5"/>
      <c r="AB2138" s="5"/>
      <c r="AC2138" s="5"/>
      <c r="AD2138" s="5"/>
      <c r="AE2138" s="5"/>
    </row>
    <row r="2139" s="6" customFormat="1" ht="14.25" spans="2:31">
      <c r="B2139" s="2">
        <v>6887</v>
      </c>
      <c r="C2139" s="2"/>
      <c r="D2139" s="2">
        <v>5395</v>
      </c>
      <c r="E2139" s="2"/>
      <c r="F2139" s="5"/>
      <c r="G2139" s="5"/>
      <c r="H2139" s="5"/>
      <c r="I2139" s="5"/>
      <c r="J2139" s="5"/>
      <c r="K2139" s="5"/>
      <c r="L2139" s="5"/>
      <c r="M2139" s="5"/>
      <c r="N2139" s="5"/>
      <c r="O2139" s="5"/>
      <c r="P2139" s="5"/>
      <c r="Q2139" s="5"/>
      <c r="R2139" s="5"/>
      <c r="S2139" s="5"/>
      <c r="T2139" s="5"/>
      <c r="U2139" s="5"/>
      <c r="V2139" s="5"/>
      <c r="W2139" s="5"/>
      <c r="X2139" s="5"/>
      <c r="Y2139" s="5"/>
      <c r="Z2139" s="5"/>
      <c r="AA2139" s="5"/>
      <c r="AB2139" s="5"/>
      <c r="AC2139" s="5"/>
      <c r="AD2139" s="5"/>
      <c r="AE2139" s="5"/>
    </row>
    <row r="2140" s="6" customFormat="1" ht="14.25" spans="2:31">
      <c r="B2140" s="2">
        <v>6888</v>
      </c>
      <c r="C2140" s="2"/>
      <c r="D2140" s="2">
        <v>5396</v>
      </c>
      <c r="E2140" s="2"/>
      <c r="F2140" s="5"/>
      <c r="G2140" s="5"/>
      <c r="H2140" s="5"/>
      <c r="I2140" s="5"/>
      <c r="J2140" s="5"/>
      <c r="K2140" s="5"/>
      <c r="L2140" s="5"/>
      <c r="M2140" s="5"/>
      <c r="N2140" s="5"/>
      <c r="O2140" s="5"/>
      <c r="P2140" s="5"/>
      <c r="Q2140" s="5"/>
      <c r="R2140" s="5"/>
      <c r="S2140" s="5"/>
      <c r="T2140" s="5"/>
      <c r="U2140" s="5"/>
      <c r="V2140" s="5"/>
      <c r="W2140" s="5"/>
      <c r="X2140" s="5"/>
      <c r="Y2140" s="5"/>
      <c r="Z2140" s="5"/>
      <c r="AA2140" s="5"/>
      <c r="AB2140" s="5"/>
      <c r="AC2140" s="5"/>
      <c r="AD2140" s="5"/>
      <c r="AE2140" s="5"/>
    </row>
    <row r="2141" s="6" customFormat="1" ht="14.25" spans="2:31">
      <c r="B2141" s="2">
        <v>6889</v>
      </c>
      <c r="C2141" s="2"/>
      <c r="D2141" s="2">
        <v>5397</v>
      </c>
      <c r="E2141" s="2"/>
      <c r="F2141" s="5"/>
      <c r="G2141" s="5"/>
      <c r="H2141" s="5"/>
      <c r="I2141" s="5"/>
      <c r="J2141" s="5"/>
      <c r="K2141" s="5"/>
      <c r="L2141" s="5"/>
      <c r="M2141" s="5"/>
      <c r="N2141" s="5"/>
      <c r="O2141" s="5"/>
      <c r="P2141" s="5"/>
      <c r="Q2141" s="5"/>
      <c r="R2141" s="5"/>
      <c r="S2141" s="5"/>
      <c r="T2141" s="5"/>
      <c r="U2141" s="5"/>
      <c r="V2141" s="5"/>
      <c r="W2141" s="5"/>
      <c r="X2141" s="5"/>
      <c r="Y2141" s="5"/>
      <c r="Z2141" s="5"/>
      <c r="AA2141" s="5"/>
      <c r="AB2141" s="5"/>
      <c r="AC2141" s="5"/>
      <c r="AD2141" s="5"/>
      <c r="AE2141" s="5"/>
    </row>
    <row r="2142" s="6" customFormat="1" ht="14.25" spans="2:31">
      <c r="B2142" s="2">
        <v>6890</v>
      </c>
      <c r="C2142" s="2"/>
      <c r="D2142" s="2">
        <v>5398</v>
      </c>
      <c r="E2142" s="2"/>
      <c r="F2142" s="5"/>
      <c r="G2142" s="5"/>
      <c r="H2142" s="5"/>
      <c r="I2142" s="5"/>
      <c r="J2142" s="5"/>
      <c r="K2142" s="5"/>
      <c r="L2142" s="5"/>
      <c r="M2142" s="5"/>
      <c r="N2142" s="5"/>
      <c r="O2142" s="5"/>
      <c r="P2142" s="5"/>
      <c r="Q2142" s="5"/>
      <c r="R2142" s="5"/>
      <c r="S2142" s="5"/>
      <c r="T2142" s="5"/>
      <c r="U2142" s="5"/>
      <c r="V2142" s="5"/>
      <c r="W2142" s="5"/>
      <c r="X2142" s="5"/>
      <c r="Y2142" s="5"/>
      <c r="Z2142" s="5"/>
      <c r="AA2142" s="5"/>
      <c r="AB2142" s="5"/>
      <c r="AC2142" s="5"/>
      <c r="AD2142" s="5"/>
      <c r="AE2142" s="5"/>
    </row>
    <row r="2143" s="6" customFormat="1" ht="14.25" spans="2:31">
      <c r="B2143" s="2">
        <v>6891</v>
      </c>
      <c r="C2143" s="2"/>
      <c r="D2143" s="2">
        <v>5399</v>
      </c>
      <c r="E2143" s="2"/>
      <c r="F2143" s="5"/>
      <c r="G2143" s="5"/>
      <c r="H2143" s="5"/>
      <c r="I2143" s="5"/>
      <c r="J2143" s="5"/>
      <c r="K2143" s="5"/>
      <c r="L2143" s="5"/>
      <c r="M2143" s="5"/>
      <c r="N2143" s="5"/>
      <c r="O2143" s="5"/>
      <c r="P2143" s="5"/>
      <c r="Q2143" s="5"/>
      <c r="R2143" s="5"/>
      <c r="S2143" s="5"/>
      <c r="T2143" s="5"/>
      <c r="U2143" s="5"/>
      <c r="V2143" s="5"/>
      <c r="W2143" s="5"/>
      <c r="X2143" s="5"/>
      <c r="Y2143" s="5"/>
      <c r="Z2143" s="5"/>
      <c r="AA2143" s="5"/>
      <c r="AB2143" s="5"/>
      <c r="AC2143" s="5"/>
      <c r="AD2143" s="5"/>
      <c r="AE2143" s="5"/>
    </row>
    <row r="2144" s="6" customFormat="1" ht="14.25" spans="2:31">
      <c r="B2144" s="2">
        <v>6892</v>
      </c>
      <c r="C2144" s="2"/>
      <c r="D2144" s="2">
        <v>5400</v>
      </c>
      <c r="E2144" s="2"/>
      <c r="F2144" s="5"/>
      <c r="G2144" s="5"/>
      <c r="H2144" s="5"/>
      <c r="I2144" s="5"/>
      <c r="J2144" s="5"/>
      <c r="K2144" s="5"/>
      <c r="L2144" s="5"/>
      <c r="M2144" s="5"/>
      <c r="N2144" s="5"/>
      <c r="O2144" s="5"/>
      <c r="P2144" s="5"/>
      <c r="Q2144" s="5"/>
      <c r="R2144" s="5"/>
      <c r="S2144" s="5"/>
      <c r="T2144" s="5"/>
      <c r="U2144" s="5"/>
      <c r="V2144" s="5"/>
      <c r="W2144" s="5"/>
      <c r="X2144" s="5"/>
      <c r="Y2144" s="5"/>
      <c r="Z2144" s="5"/>
      <c r="AA2144" s="5"/>
      <c r="AB2144" s="5"/>
      <c r="AC2144" s="5"/>
      <c r="AD2144" s="5"/>
      <c r="AE2144" s="5"/>
    </row>
    <row r="2145" s="6" customFormat="1" ht="14.25" spans="2:31">
      <c r="B2145" s="2">
        <v>6893</v>
      </c>
      <c r="C2145" s="2"/>
      <c r="D2145" s="2">
        <v>5401</v>
      </c>
      <c r="E2145" s="2"/>
      <c r="F2145" s="5"/>
      <c r="G2145" s="5"/>
      <c r="H2145" s="5"/>
      <c r="I2145" s="5"/>
      <c r="J2145" s="5"/>
      <c r="K2145" s="5"/>
      <c r="L2145" s="5"/>
      <c r="M2145" s="5"/>
      <c r="N2145" s="5"/>
      <c r="O2145" s="5"/>
      <c r="P2145" s="5"/>
      <c r="Q2145" s="5"/>
      <c r="R2145" s="5"/>
      <c r="S2145" s="5"/>
      <c r="T2145" s="5"/>
      <c r="U2145" s="5"/>
      <c r="V2145" s="5"/>
      <c r="W2145" s="5"/>
      <c r="X2145" s="5"/>
      <c r="Y2145" s="5"/>
      <c r="Z2145" s="5"/>
      <c r="AA2145" s="5"/>
      <c r="AB2145" s="5"/>
      <c r="AC2145" s="5"/>
      <c r="AD2145" s="5"/>
      <c r="AE2145" s="5"/>
    </row>
    <row r="2146" s="6" customFormat="1" ht="14.25" spans="2:31">
      <c r="B2146" s="2">
        <v>6894</v>
      </c>
      <c r="C2146" s="2"/>
      <c r="D2146" s="2">
        <v>5402</v>
      </c>
      <c r="E2146" s="2"/>
      <c r="F2146" s="5"/>
      <c r="G2146" s="5"/>
      <c r="H2146" s="5"/>
      <c r="I2146" s="5"/>
      <c r="J2146" s="5"/>
      <c r="K2146" s="5"/>
      <c r="L2146" s="5"/>
      <c r="M2146" s="5"/>
      <c r="N2146" s="5"/>
      <c r="O2146" s="5"/>
      <c r="P2146" s="5"/>
      <c r="Q2146" s="5"/>
      <c r="R2146" s="5"/>
      <c r="S2146" s="5"/>
      <c r="T2146" s="5"/>
      <c r="U2146" s="5"/>
      <c r="V2146" s="5"/>
      <c r="W2146" s="5"/>
      <c r="X2146" s="5"/>
      <c r="Y2146" s="5"/>
      <c r="Z2146" s="5"/>
      <c r="AA2146" s="5"/>
      <c r="AB2146" s="5"/>
      <c r="AC2146" s="5"/>
      <c r="AD2146" s="5"/>
      <c r="AE2146" s="5"/>
    </row>
    <row r="2147" s="6" customFormat="1" ht="14.25" spans="2:31">
      <c r="B2147" s="2">
        <v>6895</v>
      </c>
      <c r="C2147" s="2"/>
      <c r="D2147" s="2">
        <v>5403</v>
      </c>
      <c r="E2147" s="2"/>
      <c r="F2147" s="5"/>
      <c r="G2147" s="5"/>
      <c r="H2147" s="5"/>
      <c r="I2147" s="5"/>
      <c r="J2147" s="5"/>
      <c r="K2147" s="5"/>
      <c r="L2147" s="5"/>
      <c r="M2147" s="5"/>
      <c r="N2147" s="5"/>
      <c r="O2147" s="5"/>
      <c r="P2147" s="5"/>
      <c r="Q2147" s="5"/>
      <c r="R2147" s="5"/>
      <c r="S2147" s="5"/>
      <c r="T2147" s="5"/>
      <c r="U2147" s="5"/>
      <c r="V2147" s="5"/>
      <c r="W2147" s="5"/>
      <c r="X2147" s="5"/>
      <c r="Y2147" s="5"/>
      <c r="Z2147" s="5"/>
      <c r="AA2147" s="5"/>
      <c r="AB2147" s="5"/>
      <c r="AC2147" s="5"/>
      <c r="AD2147" s="5"/>
      <c r="AE2147" s="5"/>
    </row>
    <row r="2148" s="6" customFormat="1" ht="14.25" spans="2:31">
      <c r="B2148" s="2">
        <v>6896</v>
      </c>
      <c r="C2148" s="2"/>
      <c r="D2148" s="2">
        <v>5404</v>
      </c>
      <c r="E2148" s="2"/>
      <c r="F2148" s="5"/>
      <c r="G2148" s="5"/>
      <c r="H2148" s="5"/>
      <c r="I2148" s="5"/>
      <c r="J2148" s="5"/>
      <c r="K2148" s="5"/>
      <c r="L2148" s="5"/>
      <c r="M2148" s="5"/>
      <c r="N2148" s="5"/>
      <c r="O2148" s="5"/>
      <c r="P2148" s="5"/>
      <c r="Q2148" s="5"/>
      <c r="R2148" s="5"/>
      <c r="S2148" s="5"/>
      <c r="T2148" s="5"/>
      <c r="U2148" s="5"/>
      <c r="V2148" s="5"/>
      <c r="W2148" s="5"/>
      <c r="X2148" s="5"/>
      <c r="Y2148" s="5"/>
      <c r="Z2148" s="5"/>
      <c r="AA2148" s="5"/>
      <c r="AB2148" s="5"/>
      <c r="AC2148" s="5"/>
      <c r="AD2148" s="5"/>
      <c r="AE2148" s="5"/>
    </row>
    <row r="2149" s="6" customFormat="1" ht="14.25" spans="2:31">
      <c r="B2149" s="2">
        <v>6897</v>
      </c>
      <c r="C2149" s="2"/>
      <c r="D2149" s="2">
        <v>5405</v>
      </c>
      <c r="E2149" s="2"/>
      <c r="F2149" s="5"/>
      <c r="G2149" s="5"/>
      <c r="H2149" s="5"/>
      <c r="I2149" s="5"/>
      <c r="J2149" s="5"/>
      <c r="K2149" s="5"/>
      <c r="L2149" s="5"/>
      <c r="M2149" s="5"/>
      <c r="N2149" s="5"/>
      <c r="O2149" s="5"/>
      <c r="P2149" s="5"/>
      <c r="Q2149" s="5"/>
      <c r="R2149" s="5"/>
      <c r="S2149" s="5"/>
      <c r="T2149" s="5"/>
      <c r="U2149" s="5"/>
      <c r="V2149" s="5"/>
      <c r="W2149" s="5"/>
      <c r="X2149" s="5"/>
      <c r="Y2149" s="5"/>
      <c r="Z2149" s="5"/>
      <c r="AA2149" s="5"/>
      <c r="AB2149" s="5"/>
      <c r="AC2149" s="5"/>
      <c r="AD2149" s="5"/>
      <c r="AE2149" s="5"/>
    </row>
    <row r="2150" s="6" customFormat="1" ht="14.25" spans="2:31">
      <c r="B2150" s="2">
        <v>6898</v>
      </c>
      <c r="C2150" s="2"/>
      <c r="D2150" s="2">
        <v>5406</v>
      </c>
      <c r="E2150" s="2"/>
      <c r="F2150" s="5"/>
      <c r="G2150" s="5"/>
      <c r="H2150" s="5"/>
      <c r="I2150" s="5"/>
      <c r="J2150" s="5"/>
      <c r="K2150" s="5"/>
      <c r="L2150" s="5"/>
      <c r="M2150" s="5"/>
      <c r="N2150" s="5"/>
      <c r="O2150" s="5"/>
      <c r="P2150" s="5"/>
      <c r="Q2150" s="5"/>
      <c r="R2150" s="5"/>
      <c r="S2150" s="5"/>
      <c r="T2150" s="5"/>
      <c r="U2150" s="5"/>
      <c r="V2150" s="5"/>
      <c r="W2150" s="5"/>
      <c r="X2150" s="5"/>
      <c r="Y2150" s="5"/>
      <c r="Z2150" s="5"/>
      <c r="AA2150" s="5"/>
      <c r="AB2150" s="5"/>
      <c r="AC2150" s="5"/>
      <c r="AD2150" s="5"/>
      <c r="AE2150" s="5"/>
    </row>
    <row r="2151" s="6" customFormat="1" ht="14.25" spans="2:31">
      <c r="B2151" s="2">
        <v>6899</v>
      </c>
      <c r="C2151" s="2"/>
      <c r="D2151" s="2">
        <v>5407</v>
      </c>
      <c r="E2151" s="2"/>
      <c r="F2151" s="5"/>
      <c r="G2151" s="5"/>
      <c r="H2151" s="5"/>
      <c r="I2151" s="5"/>
      <c r="J2151" s="5"/>
      <c r="K2151" s="5"/>
      <c r="L2151" s="5"/>
      <c r="M2151" s="5"/>
      <c r="N2151" s="5"/>
      <c r="O2151" s="5"/>
      <c r="P2151" s="5"/>
      <c r="Q2151" s="5"/>
      <c r="R2151" s="5"/>
      <c r="S2151" s="5"/>
      <c r="T2151" s="5"/>
      <c r="U2151" s="5"/>
      <c r="V2151" s="5"/>
      <c r="W2151" s="5"/>
      <c r="X2151" s="5"/>
      <c r="Y2151" s="5"/>
      <c r="Z2151" s="5"/>
      <c r="AA2151" s="5"/>
      <c r="AB2151" s="5"/>
      <c r="AC2151" s="5"/>
      <c r="AD2151" s="5"/>
      <c r="AE2151" s="5"/>
    </row>
    <row r="2152" s="6" customFormat="1" ht="14.25" spans="2:31">
      <c r="B2152" s="2">
        <v>6900</v>
      </c>
      <c r="C2152" s="2"/>
      <c r="D2152" s="2">
        <v>5408</v>
      </c>
      <c r="E2152" s="2"/>
      <c r="F2152" s="5"/>
      <c r="G2152" s="5"/>
      <c r="H2152" s="5"/>
      <c r="I2152" s="5"/>
      <c r="J2152" s="5"/>
      <c r="K2152" s="5"/>
      <c r="L2152" s="5"/>
      <c r="M2152" s="5"/>
      <c r="N2152" s="5"/>
      <c r="O2152" s="5"/>
      <c r="P2152" s="5"/>
      <c r="Q2152" s="5"/>
      <c r="R2152" s="5"/>
      <c r="S2152" s="5"/>
      <c r="T2152" s="5"/>
      <c r="U2152" s="5"/>
      <c r="V2152" s="5"/>
      <c r="W2152" s="5"/>
      <c r="X2152" s="5"/>
      <c r="Y2152" s="5"/>
      <c r="Z2152" s="5"/>
      <c r="AA2152" s="5"/>
      <c r="AB2152" s="5"/>
      <c r="AC2152" s="5"/>
      <c r="AD2152" s="5"/>
      <c r="AE2152" s="5"/>
    </row>
    <row r="2153" s="6" customFormat="1" ht="14.25" spans="2:31">
      <c r="B2153" s="2">
        <v>6901</v>
      </c>
      <c r="C2153" s="2"/>
      <c r="D2153" s="2">
        <v>5409</v>
      </c>
      <c r="E2153" s="2"/>
      <c r="F2153" s="5"/>
      <c r="G2153" s="5"/>
      <c r="H2153" s="5"/>
      <c r="I2153" s="5"/>
      <c r="J2153" s="5"/>
      <c r="K2153" s="5"/>
      <c r="L2153" s="5"/>
      <c r="M2153" s="5"/>
      <c r="N2153" s="5"/>
      <c r="O2153" s="5"/>
      <c r="P2153" s="5"/>
      <c r="Q2153" s="5"/>
      <c r="R2153" s="5"/>
      <c r="S2153" s="5"/>
      <c r="T2153" s="5"/>
      <c r="U2153" s="5"/>
      <c r="V2153" s="5"/>
      <c r="W2153" s="5"/>
      <c r="X2153" s="5"/>
      <c r="Y2153" s="5"/>
      <c r="Z2153" s="5"/>
      <c r="AA2153" s="5"/>
      <c r="AB2153" s="5"/>
      <c r="AC2153" s="5"/>
      <c r="AD2153" s="5"/>
      <c r="AE2153" s="5"/>
    </row>
    <row r="2154" s="6" customFormat="1" ht="14.25" spans="2:31">
      <c r="B2154" s="2">
        <v>6902</v>
      </c>
      <c r="C2154" s="2"/>
      <c r="D2154" s="2">
        <v>5410</v>
      </c>
      <c r="E2154" s="2"/>
      <c r="F2154" s="5"/>
      <c r="G2154" s="5"/>
      <c r="H2154" s="5"/>
      <c r="I2154" s="5"/>
      <c r="J2154" s="5"/>
      <c r="K2154" s="5"/>
      <c r="L2154" s="5"/>
      <c r="M2154" s="5"/>
      <c r="N2154" s="5"/>
      <c r="O2154" s="5"/>
      <c r="P2154" s="5"/>
      <c r="Q2154" s="5"/>
      <c r="R2154" s="5"/>
      <c r="S2154" s="5"/>
      <c r="T2154" s="5"/>
      <c r="U2154" s="5"/>
      <c r="V2154" s="5"/>
      <c r="W2154" s="5"/>
      <c r="X2154" s="5"/>
      <c r="Y2154" s="5"/>
      <c r="Z2154" s="5"/>
      <c r="AA2154" s="5"/>
      <c r="AB2154" s="5"/>
      <c r="AC2154" s="5"/>
      <c r="AD2154" s="5"/>
      <c r="AE2154" s="5"/>
    </row>
    <row r="2155" s="6" customFormat="1" ht="14.25" spans="2:31">
      <c r="B2155" s="2">
        <v>6903</v>
      </c>
      <c r="C2155" s="2"/>
      <c r="D2155" s="2">
        <v>5411</v>
      </c>
      <c r="E2155" s="2"/>
      <c r="F2155" s="5"/>
      <c r="G2155" s="5"/>
      <c r="H2155" s="5"/>
      <c r="I2155" s="5"/>
      <c r="J2155" s="5"/>
      <c r="K2155" s="5"/>
      <c r="L2155" s="5"/>
      <c r="M2155" s="5"/>
      <c r="N2155" s="5"/>
      <c r="O2155" s="5"/>
      <c r="P2155" s="5"/>
      <c r="Q2155" s="5"/>
      <c r="R2155" s="5"/>
      <c r="S2155" s="5"/>
      <c r="T2155" s="5"/>
      <c r="U2155" s="5"/>
      <c r="V2155" s="5"/>
      <c r="W2155" s="5"/>
      <c r="X2155" s="5"/>
      <c r="Y2155" s="5"/>
      <c r="Z2155" s="5"/>
      <c r="AA2155" s="5"/>
      <c r="AB2155" s="5"/>
      <c r="AC2155" s="5"/>
      <c r="AD2155" s="5"/>
      <c r="AE2155" s="5"/>
    </row>
    <row r="2156" s="6" customFormat="1" ht="14.25" spans="2:31">
      <c r="B2156" s="2">
        <v>6906</v>
      </c>
      <c r="C2156" s="2"/>
      <c r="D2156" s="2">
        <v>5412</v>
      </c>
      <c r="E2156" s="2"/>
      <c r="F2156" s="5"/>
      <c r="G2156" s="5"/>
      <c r="H2156" s="5"/>
      <c r="I2156" s="5"/>
      <c r="J2156" s="5"/>
      <c r="K2156" s="5"/>
      <c r="L2156" s="5"/>
      <c r="M2156" s="5"/>
      <c r="N2156" s="5"/>
      <c r="O2156" s="5"/>
      <c r="P2156" s="5"/>
      <c r="Q2156" s="5"/>
      <c r="R2156" s="5"/>
      <c r="S2156" s="5"/>
      <c r="T2156" s="5"/>
      <c r="U2156" s="5"/>
      <c r="V2156" s="5"/>
      <c r="W2156" s="5"/>
      <c r="X2156" s="5"/>
      <c r="Y2156" s="5"/>
      <c r="Z2156" s="5"/>
      <c r="AA2156" s="5"/>
      <c r="AB2156" s="5"/>
      <c r="AC2156" s="5"/>
      <c r="AD2156" s="5"/>
      <c r="AE2156" s="5"/>
    </row>
    <row r="2157" s="6" customFormat="1" ht="14.25" spans="2:31">
      <c r="B2157" s="2">
        <v>6907</v>
      </c>
      <c r="C2157" s="2"/>
      <c r="D2157" s="2">
        <v>5413</v>
      </c>
      <c r="E2157" s="2"/>
      <c r="F2157" s="5"/>
      <c r="G2157" s="5"/>
      <c r="H2157" s="5"/>
      <c r="I2157" s="5"/>
      <c r="J2157" s="5"/>
      <c r="K2157" s="5"/>
      <c r="L2157" s="5"/>
      <c r="M2157" s="5"/>
      <c r="N2157" s="5"/>
      <c r="O2157" s="5"/>
      <c r="P2157" s="5"/>
      <c r="Q2157" s="5"/>
      <c r="R2157" s="5"/>
      <c r="S2157" s="5"/>
      <c r="T2157" s="5"/>
      <c r="U2157" s="5"/>
      <c r="V2157" s="5"/>
      <c r="W2157" s="5"/>
      <c r="X2157" s="5"/>
      <c r="Y2157" s="5"/>
      <c r="Z2157" s="5"/>
      <c r="AA2157" s="5"/>
      <c r="AB2157" s="5"/>
      <c r="AC2157" s="5"/>
      <c r="AD2157" s="5"/>
      <c r="AE2157" s="5"/>
    </row>
    <row r="2158" s="6" customFormat="1" ht="14.25" spans="2:31">
      <c r="B2158" s="2">
        <v>6908</v>
      </c>
      <c r="C2158" s="2"/>
      <c r="D2158" s="2">
        <v>5414</v>
      </c>
      <c r="E2158" s="2"/>
      <c r="F2158" s="5"/>
      <c r="G2158" s="5"/>
      <c r="H2158" s="5"/>
      <c r="I2158" s="5"/>
      <c r="J2158" s="5"/>
      <c r="K2158" s="5"/>
      <c r="L2158" s="5"/>
      <c r="M2158" s="5"/>
      <c r="N2158" s="5"/>
      <c r="O2158" s="5"/>
      <c r="P2158" s="5"/>
      <c r="Q2158" s="5"/>
      <c r="R2158" s="5"/>
      <c r="S2158" s="5"/>
      <c r="T2158" s="5"/>
      <c r="U2158" s="5"/>
      <c r="V2158" s="5"/>
      <c r="W2158" s="5"/>
      <c r="X2158" s="5"/>
      <c r="Y2158" s="5"/>
      <c r="Z2158" s="5"/>
      <c r="AA2158" s="5"/>
      <c r="AB2158" s="5"/>
      <c r="AC2158" s="5"/>
      <c r="AD2158" s="5"/>
      <c r="AE2158" s="5"/>
    </row>
    <row r="2159" s="6" customFormat="1" ht="14.25" spans="2:31">
      <c r="B2159" s="2">
        <v>6909</v>
      </c>
      <c r="C2159" s="2"/>
      <c r="D2159" s="2">
        <v>5415</v>
      </c>
      <c r="E2159" s="2"/>
      <c r="F2159" s="5"/>
      <c r="G2159" s="5"/>
      <c r="H2159" s="5"/>
      <c r="I2159" s="5"/>
      <c r="J2159" s="5"/>
      <c r="K2159" s="5"/>
      <c r="L2159" s="5"/>
      <c r="M2159" s="5"/>
      <c r="N2159" s="5"/>
      <c r="O2159" s="5"/>
      <c r="P2159" s="5"/>
      <c r="Q2159" s="5"/>
      <c r="R2159" s="5"/>
      <c r="S2159" s="5"/>
      <c r="T2159" s="5"/>
      <c r="U2159" s="5"/>
      <c r="V2159" s="5"/>
      <c r="W2159" s="5"/>
      <c r="X2159" s="5"/>
      <c r="Y2159" s="5"/>
      <c r="Z2159" s="5"/>
      <c r="AA2159" s="5"/>
      <c r="AB2159" s="5"/>
      <c r="AC2159" s="5"/>
      <c r="AD2159" s="5"/>
      <c r="AE2159" s="5"/>
    </row>
    <row r="2160" s="6" customFormat="1" ht="14.25" spans="2:31">
      <c r="B2160" s="2">
        <v>6910</v>
      </c>
      <c r="C2160" s="2"/>
      <c r="D2160" s="2">
        <v>5416</v>
      </c>
      <c r="E2160" s="2"/>
      <c r="F2160" s="5"/>
      <c r="G2160" s="5"/>
      <c r="H2160" s="5"/>
      <c r="I2160" s="5"/>
      <c r="J2160" s="5"/>
      <c r="K2160" s="5"/>
      <c r="L2160" s="5"/>
      <c r="M2160" s="5"/>
      <c r="N2160" s="5"/>
      <c r="O2160" s="5"/>
      <c r="P2160" s="5"/>
      <c r="Q2160" s="5"/>
      <c r="R2160" s="5"/>
      <c r="S2160" s="5"/>
      <c r="T2160" s="5"/>
      <c r="U2160" s="5"/>
      <c r="V2160" s="5"/>
      <c r="W2160" s="5"/>
      <c r="X2160" s="5"/>
      <c r="Y2160" s="5"/>
      <c r="Z2160" s="5"/>
      <c r="AA2160" s="5"/>
      <c r="AB2160" s="5"/>
      <c r="AC2160" s="5"/>
      <c r="AD2160" s="5"/>
      <c r="AE2160" s="5"/>
    </row>
    <row r="2161" s="6" customFormat="1" ht="14.25" spans="2:31">
      <c r="B2161" s="2">
        <v>6911</v>
      </c>
      <c r="C2161" s="2"/>
      <c r="D2161" s="2">
        <v>5417</v>
      </c>
      <c r="E2161" s="2"/>
      <c r="F2161" s="5"/>
      <c r="G2161" s="5"/>
      <c r="H2161" s="5"/>
      <c r="I2161" s="5"/>
      <c r="J2161" s="5"/>
      <c r="K2161" s="5"/>
      <c r="L2161" s="5"/>
      <c r="M2161" s="5"/>
      <c r="N2161" s="5"/>
      <c r="O2161" s="5"/>
      <c r="P2161" s="5"/>
      <c r="Q2161" s="5"/>
      <c r="R2161" s="5"/>
      <c r="S2161" s="5"/>
      <c r="T2161" s="5"/>
      <c r="U2161" s="5"/>
      <c r="V2161" s="5"/>
      <c r="W2161" s="5"/>
      <c r="X2161" s="5"/>
      <c r="Y2161" s="5"/>
      <c r="Z2161" s="5"/>
      <c r="AA2161" s="5"/>
      <c r="AB2161" s="5"/>
      <c r="AC2161" s="5"/>
      <c r="AD2161" s="5"/>
      <c r="AE2161" s="5"/>
    </row>
    <row r="2162" s="6" customFormat="1" ht="14.25" spans="2:31">
      <c r="B2162" s="2">
        <v>6912</v>
      </c>
      <c r="C2162" s="2"/>
      <c r="D2162" s="2">
        <v>5418</v>
      </c>
      <c r="E2162" s="2"/>
      <c r="F2162" s="5"/>
      <c r="G2162" s="5"/>
      <c r="H2162" s="5"/>
      <c r="I2162" s="5"/>
      <c r="J2162" s="5"/>
      <c r="K2162" s="5"/>
      <c r="L2162" s="5"/>
      <c r="M2162" s="5"/>
      <c r="N2162" s="5"/>
      <c r="O2162" s="5"/>
      <c r="P2162" s="5"/>
      <c r="Q2162" s="5"/>
      <c r="R2162" s="5"/>
      <c r="S2162" s="5"/>
      <c r="T2162" s="5"/>
      <c r="U2162" s="5"/>
      <c r="V2162" s="5"/>
      <c r="W2162" s="5"/>
      <c r="X2162" s="5"/>
      <c r="Y2162" s="5"/>
      <c r="Z2162" s="5"/>
      <c r="AA2162" s="5"/>
      <c r="AB2162" s="5"/>
      <c r="AC2162" s="5"/>
      <c r="AD2162" s="5"/>
      <c r="AE2162" s="5"/>
    </row>
    <row r="2163" s="6" customFormat="1" ht="14.25" spans="2:31">
      <c r="B2163" s="2">
        <v>6913</v>
      </c>
      <c r="C2163" s="2"/>
      <c r="D2163" s="2">
        <v>5419</v>
      </c>
      <c r="E2163" s="2"/>
      <c r="F2163" s="5"/>
      <c r="G2163" s="5"/>
      <c r="H2163" s="5"/>
      <c r="I2163" s="5"/>
      <c r="J2163" s="5"/>
      <c r="K2163" s="5"/>
      <c r="L2163" s="5"/>
      <c r="M2163" s="5"/>
      <c r="N2163" s="5"/>
      <c r="O2163" s="5"/>
      <c r="P2163" s="5"/>
      <c r="Q2163" s="5"/>
      <c r="R2163" s="5"/>
      <c r="S2163" s="5"/>
      <c r="T2163" s="5"/>
      <c r="U2163" s="5"/>
      <c r="V2163" s="5"/>
      <c r="W2163" s="5"/>
      <c r="X2163" s="5"/>
      <c r="Y2163" s="5"/>
      <c r="Z2163" s="5"/>
      <c r="AA2163" s="5"/>
      <c r="AB2163" s="5"/>
      <c r="AC2163" s="5"/>
      <c r="AD2163" s="5"/>
      <c r="AE2163" s="5"/>
    </row>
    <row r="2164" s="6" customFormat="1" ht="14.25" spans="2:31">
      <c r="B2164" s="2">
        <v>6914</v>
      </c>
      <c r="C2164" s="2"/>
      <c r="D2164" s="2">
        <v>5420</v>
      </c>
      <c r="E2164" s="2"/>
      <c r="F2164" s="5"/>
      <c r="G2164" s="5"/>
      <c r="H2164" s="5"/>
      <c r="I2164" s="5"/>
      <c r="J2164" s="5"/>
      <c r="K2164" s="5"/>
      <c r="L2164" s="5"/>
      <c r="M2164" s="5"/>
      <c r="N2164" s="5"/>
      <c r="O2164" s="5"/>
      <c r="P2164" s="5"/>
      <c r="Q2164" s="5"/>
      <c r="R2164" s="5"/>
      <c r="S2164" s="5"/>
      <c r="T2164" s="5"/>
      <c r="U2164" s="5"/>
      <c r="V2164" s="5"/>
      <c r="W2164" s="5"/>
      <c r="X2164" s="5"/>
      <c r="Y2164" s="5"/>
      <c r="Z2164" s="5"/>
      <c r="AA2164" s="5"/>
      <c r="AB2164" s="5"/>
      <c r="AC2164" s="5"/>
      <c r="AD2164" s="5"/>
      <c r="AE2164" s="5"/>
    </row>
    <row r="2165" s="6" customFormat="1" ht="14.25" spans="2:31">
      <c r="B2165" s="2">
        <v>6915</v>
      </c>
      <c r="C2165" s="2"/>
      <c r="D2165" s="2">
        <v>5421</v>
      </c>
      <c r="E2165" s="2"/>
      <c r="F2165" s="5"/>
      <c r="G2165" s="5"/>
      <c r="H2165" s="5"/>
      <c r="I2165" s="5"/>
      <c r="J2165" s="5"/>
      <c r="K2165" s="5"/>
      <c r="L2165" s="5"/>
      <c r="M2165" s="5"/>
      <c r="N2165" s="5"/>
      <c r="O2165" s="5"/>
      <c r="P2165" s="5"/>
      <c r="Q2165" s="5"/>
      <c r="R2165" s="5"/>
      <c r="S2165" s="5"/>
      <c r="T2165" s="5"/>
      <c r="U2165" s="5"/>
      <c r="V2165" s="5"/>
      <c r="W2165" s="5"/>
      <c r="X2165" s="5"/>
      <c r="Y2165" s="5"/>
      <c r="Z2165" s="5"/>
      <c r="AA2165" s="5"/>
      <c r="AB2165" s="5"/>
      <c r="AC2165" s="5"/>
      <c r="AD2165" s="5"/>
      <c r="AE2165" s="5"/>
    </row>
    <row r="2166" s="6" customFormat="1" ht="14.25" spans="2:31">
      <c r="B2166" s="2">
        <v>6916</v>
      </c>
      <c r="C2166" s="2"/>
      <c r="D2166" s="2">
        <v>5422</v>
      </c>
      <c r="E2166" s="2"/>
      <c r="F2166" s="5"/>
      <c r="G2166" s="5"/>
      <c r="H2166" s="5"/>
      <c r="I2166" s="5"/>
      <c r="J2166" s="5"/>
      <c r="K2166" s="5"/>
      <c r="L2166" s="5"/>
      <c r="M2166" s="5"/>
      <c r="N2166" s="5"/>
      <c r="O2166" s="5"/>
      <c r="P2166" s="5"/>
      <c r="Q2166" s="5"/>
      <c r="R2166" s="5"/>
      <c r="S2166" s="5"/>
      <c r="T2166" s="5"/>
      <c r="U2166" s="5"/>
      <c r="V2166" s="5"/>
      <c r="W2166" s="5"/>
      <c r="X2166" s="5"/>
      <c r="Y2166" s="5"/>
      <c r="Z2166" s="5"/>
      <c r="AA2166" s="5"/>
      <c r="AB2166" s="5"/>
      <c r="AC2166" s="5"/>
      <c r="AD2166" s="5"/>
      <c r="AE2166" s="5"/>
    </row>
    <row r="2167" s="6" customFormat="1" ht="14.25" spans="2:31">
      <c r="B2167" s="2">
        <v>6917</v>
      </c>
      <c r="C2167" s="2"/>
      <c r="D2167" s="2">
        <v>5423</v>
      </c>
      <c r="E2167" s="2"/>
      <c r="F2167" s="5"/>
      <c r="G2167" s="5"/>
      <c r="H2167" s="5"/>
      <c r="I2167" s="5"/>
      <c r="J2167" s="5"/>
      <c r="K2167" s="5"/>
      <c r="L2167" s="5"/>
      <c r="M2167" s="5"/>
      <c r="N2167" s="5"/>
      <c r="O2167" s="5"/>
      <c r="P2167" s="5"/>
      <c r="Q2167" s="5"/>
      <c r="R2167" s="5"/>
      <c r="S2167" s="5"/>
      <c r="T2167" s="5"/>
      <c r="U2167" s="5"/>
      <c r="V2167" s="5"/>
      <c r="W2167" s="5"/>
      <c r="X2167" s="5"/>
      <c r="Y2167" s="5"/>
      <c r="Z2167" s="5"/>
      <c r="AA2167" s="5"/>
      <c r="AB2167" s="5"/>
      <c r="AC2167" s="5"/>
      <c r="AD2167" s="5"/>
      <c r="AE2167" s="5"/>
    </row>
    <row r="2168" s="6" customFormat="1" ht="14.25" spans="2:31">
      <c r="B2168" s="2">
        <v>6918</v>
      </c>
      <c r="C2168" s="2"/>
      <c r="D2168" s="2">
        <v>5424</v>
      </c>
      <c r="E2168" s="2"/>
      <c r="F2168" s="5"/>
      <c r="G2168" s="5"/>
      <c r="H2168" s="5"/>
      <c r="I2168" s="5"/>
      <c r="J2168" s="5"/>
      <c r="K2168" s="5"/>
      <c r="L2168" s="5"/>
      <c r="M2168" s="5"/>
      <c r="N2168" s="5"/>
      <c r="O2168" s="5"/>
      <c r="P2168" s="5"/>
      <c r="Q2168" s="5"/>
      <c r="R2168" s="5"/>
      <c r="S2168" s="5"/>
      <c r="T2168" s="5"/>
      <c r="U2168" s="5"/>
      <c r="V2168" s="5"/>
      <c r="W2168" s="5"/>
      <c r="X2168" s="5"/>
      <c r="Y2168" s="5"/>
      <c r="Z2168" s="5"/>
      <c r="AA2168" s="5"/>
      <c r="AB2168" s="5"/>
      <c r="AC2168" s="5"/>
      <c r="AD2168" s="5"/>
      <c r="AE2168" s="5"/>
    </row>
    <row r="2169" s="6" customFormat="1" ht="14.25" spans="2:31">
      <c r="B2169" s="2">
        <v>6919</v>
      </c>
      <c r="C2169" s="2"/>
      <c r="D2169" s="2">
        <v>5425</v>
      </c>
      <c r="E2169" s="2"/>
      <c r="F2169" s="5"/>
      <c r="G2169" s="5"/>
      <c r="H2169" s="5"/>
      <c r="I2169" s="5"/>
      <c r="J2169" s="5"/>
      <c r="K2169" s="5"/>
      <c r="L2169" s="5"/>
      <c r="M2169" s="5"/>
      <c r="N2169" s="5"/>
      <c r="O2169" s="5"/>
      <c r="P2169" s="5"/>
      <c r="Q2169" s="5"/>
      <c r="R2169" s="5"/>
      <c r="S2169" s="5"/>
      <c r="T2169" s="5"/>
      <c r="U2169" s="5"/>
      <c r="V2169" s="5"/>
      <c r="W2169" s="5"/>
      <c r="X2169" s="5"/>
      <c r="Y2169" s="5"/>
      <c r="Z2169" s="5"/>
      <c r="AA2169" s="5"/>
      <c r="AB2169" s="5"/>
      <c r="AC2169" s="5"/>
      <c r="AD2169" s="5"/>
      <c r="AE2169" s="5"/>
    </row>
    <row r="2170" s="6" customFormat="1" ht="14.25" spans="2:31">
      <c r="B2170" s="2">
        <v>6920</v>
      </c>
      <c r="C2170" s="2"/>
      <c r="D2170" s="2">
        <v>5426</v>
      </c>
      <c r="E2170" s="2"/>
      <c r="F2170" s="5"/>
      <c r="G2170" s="5"/>
      <c r="H2170" s="5"/>
      <c r="I2170" s="5"/>
      <c r="J2170" s="5"/>
      <c r="K2170" s="5"/>
      <c r="L2170" s="5"/>
      <c r="M2170" s="5"/>
      <c r="N2170" s="5"/>
      <c r="O2170" s="5"/>
      <c r="P2170" s="5"/>
      <c r="Q2170" s="5"/>
      <c r="R2170" s="5"/>
      <c r="S2170" s="5"/>
      <c r="T2170" s="5"/>
      <c r="U2170" s="5"/>
      <c r="V2170" s="5"/>
      <c r="W2170" s="5"/>
      <c r="X2170" s="5"/>
      <c r="Y2170" s="5"/>
      <c r="Z2170" s="5"/>
      <c r="AA2170" s="5"/>
      <c r="AB2170" s="5"/>
      <c r="AC2170" s="5"/>
      <c r="AD2170" s="5"/>
      <c r="AE2170" s="5"/>
    </row>
    <row r="2171" s="6" customFormat="1" ht="14.25" spans="2:31">
      <c r="B2171" s="2">
        <v>6921</v>
      </c>
      <c r="C2171" s="2"/>
      <c r="D2171" s="2">
        <v>5427</v>
      </c>
      <c r="E2171" s="2"/>
      <c r="F2171" s="5"/>
      <c r="G2171" s="5"/>
      <c r="H2171" s="5"/>
      <c r="I2171" s="5"/>
      <c r="J2171" s="5"/>
      <c r="K2171" s="5"/>
      <c r="L2171" s="5"/>
      <c r="M2171" s="5"/>
      <c r="N2171" s="5"/>
      <c r="O2171" s="5"/>
      <c r="P2171" s="5"/>
      <c r="Q2171" s="5"/>
      <c r="R2171" s="5"/>
      <c r="S2171" s="5"/>
      <c r="T2171" s="5"/>
      <c r="U2171" s="5"/>
      <c r="V2171" s="5"/>
      <c r="W2171" s="5"/>
      <c r="X2171" s="5"/>
      <c r="Y2171" s="5"/>
      <c r="Z2171" s="5"/>
      <c r="AA2171" s="5"/>
      <c r="AB2171" s="5"/>
      <c r="AC2171" s="5"/>
      <c r="AD2171" s="5"/>
      <c r="AE2171" s="5"/>
    </row>
    <row r="2172" s="6" customFormat="1" ht="14.25" spans="2:31">
      <c r="B2172" s="2">
        <v>6922</v>
      </c>
      <c r="C2172" s="2"/>
      <c r="D2172" s="2">
        <v>5428</v>
      </c>
      <c r="E2172" s="2"/>
      <c r="F2172" s="5"/>
      <c r="G2172" s="5"/>
      <c r="H2172" s="5"/>
      <c r="I2172" s="5"/>
      <c r="J2172" s="5"/>
      <c r="K2172" s="5"/>
      <c r="L2172" s="5"/>
      <c r="M2172" s="5"/>
      <c r="N2172" s="5"/>
      <c r="O2172" s="5"/>
      <c r="P2172" s="5"/>
      <c r="Q2172" s="5"/>
      <c r="R2172" s="5"/>
      <c r="S2172" s="5"/>
      <c r="T2172" s="5"/>
      <c r="U2172" s="5"/>
      <c r="V2172" s="5"/>
      <c r="W2172" s="5"/>
      <c r="X2172" s="5"/>
      <c r="Y2172" s="5"/>
      <c r="Z2172" s="5"/>
      <c r="AA2172" s="5"/>
      <c r="AB2172" s="5"/>
      <c r="AC2172" s="5"/>
      <c r="AD2172" s="5"/>
      <c r="AE2172" s="5"/>
    </row>
    <row r="2173" s="6" customFormat="1" ht="14.25" spans="2:31">
      <c r="B2173" s="2">
        <v>6923</v>
      </c>
      <c r="C2173" s="2"/>
      <c r="D2173" s="2">
        <v>5429</v>
      </c>
      <c r="E2173" s="2"/>
      <c r="F2173" s="5"/>
      <c r="G2173" s="5"/>
      <c r="H2173" s="5"/>
      <c r="I2173" s="5"/>
      <c r="J2173" s="5"/>
      <c r="K2173" s="5"/>
      <c r="L2173" s="5"/>
      <c r="M2173" s="5"/>
      <c r="N2173" s="5"/>
      <c r="O2173" s="5"/>
      <c r="P2173" s="5"/>
      <c r="Q2173" s="5"/>
      <c r="R2173" s="5"/>
      <c r="S2173" s="5"/>
      <c r="T2173" s="5"/>
      <c r="U2173" s="5"/>
      <c r="V2173" s="5"/>
      <c r="W2173" s="5"/>
      <c r="X2173" s="5"/>
      <c r="Y2173" s="5"/>
      <c r="Z2173" s="5"/>
      <c r="AA2173" s="5"/>
      <c r="AB2173" s="5"/>
      <c r="AC2173" s="5"/>
      <c r="AD2173" s="5"/>
      <c r="AE2173" s="5"/>
    </row>
    <row r="2174" s="6" customFormat="1" ht="14.25" spans="2:31">
      <c r="B2174" s="2">
        <v>6924</v>
      </c>
      <c r="C2174" s="2"/>
      <c r="D2174" s="2">
        <v>5430</v>
      </c>
      <c r="E2174" s="2"/>
      <c r="F2174" s="5"/>
      <c r="G2174" s="5"/>
      <c r="H2174" s="5"/>
      <c r="I2174" s="5"/>
      <c r="J2174" s="5"/>
      <c r="K2174" s="5"/>
      <c r="L2174" s="5"/>
      <c r="M2174" s="5"/>
      <c r="N2174" s="5"/>
      <c r="O2174" s="5"/>
      <c r="P2174" s="5"/>
      <c r="Q2174" s="5"/>
      <c r="R2174" s="5"/>
      <c r="S2174" s="5"/>
      <c r="T2174" s="5"/>
      <c r="U2174" s="5"/>
      <c r="V2174" s="5"/>
      <c r="W2174" s="5"/>
      <c r="X2174" s="5"/>
      <c r="Y2174" s="5"/>
      <c r="Z2174" s="5"/>
      <c r="AA2174" s="5"/>
      <c r="AB2174" s="5"/>
      <c r="AC2174" s="5"/>
      <c r="AD2174" s="5"/>
      <c r="AE2174" s="5"/>
    </row>
    <row r="2175" s="6" customFormat="1" ht="14.25" spans="2:31">
      <c r="B2175" s="2">
        <v>6925</v>
      </c>
      <c r="C2175" s="2"/>
      <c r="D2175" s="2">
        <v>5431</v>
      </c>
      <c r="E2175" s="2"/>
      <c r="F2175" s="5"/>
      <c r="G2175" s="5"/>
      <c r="H2175" s="5"/>
      <c r="I2175" s="5"/>
      <c r="J2175" s="5"/>
      <c r="K2175" s="5"/>
      <c r="L2175" s="5"/>
      <c r="M2175" s="5"/>
      <c r="N2175" s="5"/>
      <c r="O2175" s="5"/>
      <c r="P2175" s="5"/>
      <c r="Q2175" s="5"/>
      <c r="R2175" s="5"/>
      <c r="S2175" s="5"/>
      <c r="T2175" s="5"/>
      <c r="U2175" s="5"/>
      <c r="V2175" s="5"/>
      <c r="W2175" s="5"/>
      <c r="X2175" s="5"/>
      <c r="Y2175" s="5"/>
      <c r="Z2175" s="5"/>
      <c r="AA2175" s="5"/>
      <c r="AB2175" s="5"/>
      <c r="AC2175" s="5"/>
      <c r="AD2175" s="5"/>
      <c r="AE2175" s="5"/>
    </row>
    <row r="2176" s="6" customFormat="1" ht="14.25" spans="2:31">
      <c r="B2176" s="2">
        <v>6926</v>
      </c>
      <c r="C2176" s="2"/>
      <c r="D2176" s="2">
        <v>5432</v>
      </c>
      <c r="E2176" s="2"/>
      <c r="F2176" s="5"/>
      <c r="G2176" s="5"/>
      <c r="H2176" s="5"/>
      <c r="I2176" s="5"/>
      <c r="J2176" s="5"/>
      <c r="K2176" s="5"/>
      <c r="L2176" s="5"/>
      <c r="M2176" s="5"/>
      <c r="N2176" s="5"/>
      <c r="O2176" s="5"/>
      <c r="P2176" s="5"/>
      <c r="Q2176" s="5"/>
      <c r="R2176" s="5"/>
      <c r="S2176" s="5"/>
      <c r="T2176" s="5"/>
      <c r="U2176" s="5"/>
      <c r="V2176" s="5"/>
      <c r="W2176" s="5"/>
      <c r="X2176" s="5"/>
      <c r="Y2176" s="5"/>
      <c r="Z2176" s="5"/>
      <c r="AA2176" s="5"/>
      <c r="AB2176" s="5"/>
      <c r="AC2176" s="5"/>
      <c r="AD2176" s="5"/>
      <c r="AE2176" s="5"/>
    </row>
    <row r="2177" s="6" customFormat="1" ht="14.25" spans="2:31">
      <c r="B2177" s="2">
        <v>6927</v>
      </c>
      <c r="C2177" s="2"/>
      <c r="D2177" s="2">
        <v>5433</v>
      </c>
      <c r="E2177" s="2"/>
      <c r="F2177" s="5"/>
      <c r="G2177" s="5"/>
      <c r="H2177" s="5"/>
      <c r="I2177" s="5"/>
      <c r="J2177" s="5"/>
      <c r="K2177" s="5"/>
      <c r="L2177" s="5"/>
      <c r="M2177" s="5"/>
      <c r="N2177" s="5"/>
      <c r="O2177" s="5"/>
      <c r="P2177" s="5"/>
      <c r="Q2177" s="5"/>
      <c r="R2177" s="5"/>
      <c r="S2177" s="5"/>
      <c r="T2177" s="5"/>
      <c r="U2177" s="5"/>
      <c r="V2177" s="5"/>
      <c r="W2177" s="5"/>
      <c r="X2177" s="5"/>
      <c r="Y2177" s="5"/>
      <c r="Z2177" s="5"/>
      <c r="AA2177" s="5"/>
      <c r="AB2177" s="5"/>
      <c r="AC2177" s="5"/>
      <c r="AD2177" s="5"/>
      <c r="AE2177" s="5"/>
    </row>
    <row r="2178" s="6" customFormat="1" ht="14.25" spans="2:31">
      <c r="B2178" s="2">
        <v>6928</v>
      </c>
      <c r="C2178" s="2"/>
      <c r="D2178" s="2">
        <v>5434</v>
      </c>
      <c r="E2178" s="2"/>
      <c r="F2178" s="5"/>
      <c r="G2178" s="5"/>
      <c r="H2178" s="5"/>
      <c r="I2178" s="5"/>
      <c r="J2178" s="5"/>
      <c r="K2178" s="5"/>
      <c r="L2178" s="5"/>
      <c r="M2178" s="5"/>
      <c r="N2178" s="5"/>
      <c r="O2178" s="5"/>
      <c r="P2178" s="5"/>
      <c r="Q2178" s="5"/>
      <c r="R2178" s="5"/>
      <c r="S2178" s="5"/>
      <c r="T2178" s="5"/>
      <c r="U2178" s="5"/>
      <c r="V2178" s="5"/>
      <c r="W2178" s="5"/>
      <c r="X2178" s="5"/>
      <c r="Y2178" s="5"/>
      <c r="Z2178" s="5"/>
      <c r="AA2178" s="5"/>
      <c r="AB2178" s="5"/>
      <c r="AC2178" s="5"/>
      <c r="AD2178" s="5"/>
      <c r="AE2178" s="5"/>
    </row>
    <row r="2179" s="6" customFormat="1" ht="14.25" spans="2:31">
      <c r="B2179" s="2">
        <v>6929</v>
      </c>
      <c r="C2179" s="2"/>
      <c r="D2179" s="2">
        <v>5435</v>
      </c>
      <c r="E2179" s="2"/>
      <c r="F2179" s="5"/>
      <c r="G2179" s="5"/>
      <c r="H2179" s="5"/>
      <c r="I2179" s="5"/>
      <c r="J2179" s="5"/>
      <c r="K2179" s="5"/>
      <c r="L2179" s="5"/>
      <c r="M2179" s="5"/>
      <c r="N2179" s="5"/>
      <c r="O2179" s="5"/>
      <c r="P2179" s="5"/>
      <c r="Q2179" s="5"/>
      <c r="R2179" s="5"/>
      <c r="S2179" s="5"/>
      <c r="T2179" s="5"/>
      <c r="U2179" s="5"/>
      <c r="V2179" s="5"/>
      <c r="W2179" s="5"/>
      <c r="X2179" s="5"/>
      <c r="Y2179" s="5"/>
      <c r="Z2179" s="5"/>
      <c r="AA2179" s="5"/>
      <c r="AB2179" s="5"/>
      <c r="AC2179" s="5"/>
      <c r="AD2179" s="5"/>
      <c r="AE2179" s="5"/>
    </row>
    <row r="2180" s="6" customFormat="1" ht="14.25" spans="2:31">
      <c r="B2180" s="2">
        <v>6930</v>
      </c>
      <c r="C2180" s="2"/>
      <c r="D2180" s="2">
        <v>5436</v>
      </c>
      <c r="E2180" s="2"/>
      <c r="F2180" s="5"/>
      <c r="G2180" s="5"/>
      <c r="H2180" s="5"/>
      <c r="I2180" s="5"/>
      <c r="J2180" s="5"/>
      <c r="K2180" s="5"/>
      <c r="L2180" s="5"/>
      <c r="M2180" s="5"/>
      <c r="N2180" s="5"/>
      <c r="O2180" s="5"/>
      <c r="P2180" s="5"/>
      <c r="Q2180" s="5"/>
      <c r="R2180" s="5"/>
      <c r="S2180" s="5"/>
      <c r="T2180" s="5"/>
      <c r="U2180" s="5"/>
      <c r="V2180" s="5"/>
      <c r="W2180" s="5"/>
      <c r="X2180" s="5"/>
      <c r="Y2180" s="5"/>
      <c r="Z2180" s="5"/>
      <c r="AA2180" s="5"/>
      <c r="AB2180" s="5"/>
      <c r="AC2180" s="5"/>
      <c r="AD2180" s="5"/>
      <c r="AE2180" s="5"/>
    </row>
    <row r="2181" s="6" customFormat="1" ht="14.25" spans="2:31">
      <c r="B2181" s="2">
        <v>6931</v>
      </c>
      <c r="C2181" s="2"/>
      <c r="D2181" s="2">
        <v>5437</v>
      </c>
      <c r="E2181" s="2"/>
      <c r="F2181" s="5"/>
      <c r="G2181" s="5"/>
      <c r="H2181" s="5"/>
      <c r="I2181" s="5"/>
      <c r="J2181" s="5"/>
      <c r="K2181" s="5"/>
      <c r="L2181" s="5"/>
      <c r="M2181" s="5"/>
      <c r="N2181" s="5"/>
      <c r="O2181" s="5"/>
      <c r="P2181" s="5"/>
      <c r="Q2181" s="5"/>
      <c r="R2181" s="5"/>
      <c r="S2181" s="5"/>
      <c r="T2181" s="5"/>
      <c r="U2181" s="5"/>
      <c r="V2181" s="5"/>
      <c r="W2181" s="5"/>
      <c r="X2181" s="5"/>
      <c r="Y2181" s="5"/>
      <c r="Z2181" s="5"/>
      <c r="AA2181" s="5"/>
      <c r="AB2181" s="5"/>
      <c r="AC2181" s="5"/>
      <c r="AD2181" s="5"/>
      <c r="AE2181" s="5"/>
    </row>
    <row r="2182" s="6" customFormat="1" ht="14.25" spans="2:31">
      <c r="B2182" s="2">
        <v>6932</v>
      </c>
      <c r="C2182" s="2"/>
      <c r="D2182" s="2">
        <v>5438</v>
      </c>
      <c r="E2182" s="2"/>
      <c r="F2182" s="5"/>
      <c r="G2182" s="5"/>
      <c r="H2182" s="5"/>
      <c r="I2182" s="5"/>
      <c r="J2182" s="5"/>
      <c r="K2182" s="5"/>
      <c r="L2182" s="5"/>
      <c r="M2182" s="5"/>
      <c r="N2182" s="5"/>
      <c r="O2182" s="5"/>
      <c r="P2182" s="5"/>
      <c r="Q2182" s="5"/>
      <c r="R2182" s="5"/>
      <c r="S2182" s="5"/>
      <c r="T2182" s="5"/>
      <c r="U2182" s="5"/>
      <c r="V2182" s="5"/>
      <c r="W2182" s="5"/>
      <c r="X2182" s="5"/>
      <c r="Y2182" s="5"/>
      <c r="Z2182" s="5"/>
      <c r="AA2182" s="5"/>
      <c r="AB2182" s="5"/>
      <c r="AC2182" s="5"/>
      <c r="AD2182" s="5"/>
      <c r="AE2182" s="5"/>
    </row>
    <row r="2183" s="6" customFormat="1" ht="14.25" spans="2:31">
      <c r="B2183" s="2">
        <v>6933</v>
      </c>
      <c r="C2183" s="2"/>
      <c r="D2183" s="2">
        <v>5439</v>
      </c>
      <c r="E2183" s="2"/>
      <c r="F2183" s="5"/>
      <c r="G2183" s="5"/>
      <c r="H2183" s="5"/>
      <c r="I2183" s="5"/>
      <c r="J2183" s="5"/>
      <c r="K2183" s="5"/>
      <c r="L2183" s="5"/>
      <c r="M2183" s="5"/>
      <c r="N2183" s="5"/>
      <c r="O2183" s="5"/>
      <c r="P2183" s="5"/>
      <c r="Q2183" s="5"/>
      <c r="R2183" s="5"/>
      <c r="S2183" s="5"/>
      <c r="T2183" s="5"/>
      <c r="U2183" s="5"/>
      <c r="V2183" s="5"/>
      <c r="W2183" s="5"/>
      <c r="X2183" s="5"/>
      <c r="Y2183" s="5"/>
      <c r="Z2183" s="5"/>
      <c r="AA2183" s="5"/>
      <c r="AB2183" s="5"/>
      <c r="AC2183" s="5"/>
      <c r="AD2183" s="5"/>
      <c r="AE2183" s="5"/>
    </row>
    <row r="2184" s="6" customFormat="1" ht="14.25" spans="2:31">
      <c r="B2184" s="2">
        <v>6934</v>
      </c>
      <c r="C2184" s="2"/>
      <c r="D2184" s="2">
        <v>5440</v>
      </c>
      <c r="E2184" s="2"/>
      <c r="F2184" s="5"/>
      <c r="G2184" s="5"/>
      <c r="H2184" s="5"/>
      <c r="I2184" s="5"/>
      <c r="J2184" s="5"/>
      <c r="K2184" s="5"/>
      <c r="L2184" s="5"/>
      <c r="M2184" s="5"/>
      <c r="N2184" s="5"/>
      <c r="O2184" s="5"/>
      <c r="P2184" s="5"/>
      <c r="Q2184" s="5"/>
      <c r="R2184" s="5"/>
      <c r="S2184" s="5"/>
      <c r="T2184" s="5"/>
      <c r="U2184" s="5"/>
      <c r="V2184" s="5"/>
      <c r="W2184" s="5"/>
      <c r="X2184" s="5"/>
      <c r="Y2184" s="5"/>
      <c r="Z2184" s="5"/>
      <c r="AA2184" s="5"/>
      <c r="AB2184" s="5"/>
      <c r="AC2184" s="5"/>
      <c r="AD2184" s="5"/>
      <c r="AE2184" s="5"/>
    </row>
    <row r="2185" s="6" customFormat="1" ht="14.25" spans="2:31">
      <c r="B2185" s="2">
        <v>6935</v>
      </c>
      <c r="C2185" s="2"/>
      <c r="D2185" s="2">
        <v>5441</v>
      </c>
      <c r="E2185" s="2"/>
      <c r="F2185" s="5"/>
      <c r="G2185" s="5"/>
      <c r="H2185" s="5"/>
      <c r="I2185" s="5"/>
      <c r="J2185" s="5"/>
      <c r="K2185" s="5"/>
      <c r="L2185" s="5"/>
      <c r="M2185" s="5"/>
      <c r="N2185" s="5"/>
      <c r="O2185" s="5"/>
      <c r="P2185" s="5"/>
      <c r="Q2185" s="5"/>
      <c r="R2185" s="5"/>
      <c r="S2185" s="5"/>
      <c r="T2185" s="5"/>
      <c r="U2185" s="5"/>
      <c r="V2185" s="5"/>
      <c r="W2185" s="5"/>
      <c r="X2185" s="5"/>
      <c r="Y2185" s="5"/>
      <c r="Z2185" s="5"/>
      <c r="AA2185" s="5"/>
      <c r="AB2185" s="5"/>
      <c r="AC2185" s="5"/>
      <c r="AD2185" s="5"/>
      <c r="AE2185" s="5"/>
    </row>
    <row r="2186" s="6" customFormat="1" ht="14.25" spans="2:31">
      <c r="B2186" s="2">
        <v>6936</v>
      </c>
      <c r="C2186" s="2"/>
      <c r="D2186" s="2">
        <v>5442</v>
      </c>
      <c r="E2186" s="2"/>
      <c r="F2186" s="5"/>
      <c r="G2186" s="5"/>
      <c r="H2186" s="5"/>
      <c r="I2186" s="5"/>
      <c r="J2186" s="5"/>
      <c r="K2186" s="5"/>
      <c r="L2186" s="5"/>
      <c r="M2186" s="5"/>
      <c r="N2186" s="5"/>
      <c r="O2186" s="5"/>
      <c r="P2186" s="5"/>
      <c r="Q2186" s="5"/>
      <c r="R2186" s="5"/>
      <c r="S2186" s="5"/>
      <c r="T2186" s="5"/>
      <c r="U2186" s="5"/>
      <c r="V2186" s="5"/>
      <c r="W2186" s="5"/>
      <c r="X2186" s="5"/>
      <c r="Y2186" s="5"/>
      <c r="Z2186" s="5"/>
      <c r="AA2186" s="5"/>
      <c r="AB2186" s="5"/>
      <c r="AC2186" s="5"/>
      <c r="AD2186" s="5"/>
      <c r="AE2186" s="5"/>
    </row>
    <row r="2187" s="6" customFormat="1" ht="14.25" spans="2:31">
      <c r="B2187" s="2">
        <v>6939</v>
      </c>
      <c r="C2187" s="2"/>
      <c r="D2187" s="2">
        <v>5443</v>
      </c>
      <c r="E2187" s="2"/>
      <c r="F2187" s="5"/>
      <c r="G2187" s="5"/>
      <c r="H2187" s="5"/>
      <c r="I2187" s="5"/>
      <c r="J2187" s="5"/>
      <c r="K2187" s="5"/>
      <c r="L2187" s="5"/>
      <c r="M2187" s="5"/>
      <c r="N2187" s="5"/>
      <c r="O2187" s="5"/>
      <c r="P2187" s="5"/>
      <c r="Q2187" s="5"/>
      <c r="R2187" s="5"/>
      <c r="S2187" s="5"/>
      <c r="T2187" s="5"/>
      <c r="U2187" s="5"/>
      <c r="V2187" s="5"/>
      <c r="W2187" s="5"/>
      <c r="X2187" s="5"/>
      <c r="Y2187" s="5"/>
      <c r="Z2187" s="5"/>
      <c r="AA2187" s="5"/>
      <c r="AB2187" s="5"/>
      <c r="AC2187" s="5"/>
      <c r="AD2187" s="5"/>
      <c r="AE2187" s="5"/>
    </row>
    <row r="2188" s="6" customFormat="1" ht="14.25" spans="2:31">
      <c r="B2188" s="2">
        <v>6941</v>
      </c>
      <c r="C2188" s="2"/>
      <c r="D2188" s="2">
        <v>5444</v>
      </c>
      <c r="E2188" s="2"/>
      <c r="F2188" s="5"/>
      <c r="G2188" s="5"/>
      <c r="H2188" s="5"/>
      <c r="I2188" s="5"/>
      <c r="J2188" s="5"/>
      <c r="K2188" s="5"/>
      <c r="L2188" s="5"/>
      <c r="M2188" s="5"/>
      <c r="N2188" s="5"/>
      <c r="O2188" s="5"/>
      <c r="P2188" s="5"/>
      <c r="Q2188" s="5"/>
      <c r="R2188" s="5"/>
      <c r="S2188" s="5"/>
      <c r="T2188" s="5"/>
      <c r="U2188" s="5"/>
      <c r="V2188" s="5"/>
      <c r="W2188" s="5"/>
      <c r="X2188" s="5"/>
      <c r="Y2188" s="5"/>
      <c r="Z2188" s="5"/>
      <c r="AA2188" s="5"/>
      <c r="AB2188" s="5"/>
      <c r="AC2188" s="5"/>
      <c r="AD2188" s="5"/>
      <c r="AE2188" s="5"/>
    </row>
    <row r="2189" s="6" customFormat="1" ht="14.25" spans="2:31">
      <c r="B2189" s="2">
        <v>6942</v>
      </c>
      <c r="C2189" s="2"/>
      <c r="D2189" s="2">
        <v>5445</v>
      </c>
      <c r="E2189" s="2"/>
      <c r="F2189" s="5"/>
      <c r="G2189" s="5"/>
      <c r="H2189" s="5"/>
      <c r="I2189" s="5"/>
      <c r="J2189" s="5"/>
      <c r="K2189" s="5"/>
      <c r="L2189" s="5"/>
      <c r="M2189" s="5"/>
      <c r="N2189" s="5"/>
      <c r="O2189" s="5"/>
      <c r="P2189" s="5"/>
      <c r="Q2189" s="5"/>
      <c r="R2189" s="5"/>
      <c r="S2189" s="5"/>
      <c r="T2189" s="5"/>
      <c r="U2189" s="5"/>
      <c r="V2189" s="5"/>
      <c r="W2189" s="5"/>
      <c r="X2189" s="5"/>
      <c r="Y2189" s="5"/>
      <c r="Z2189" s="5"/>
      <c r="AA2189" s="5"/>
      <c r="AB2189" s="5"/>
      <c r="AC2189" s="5"/>
      <c r="AD2189" s="5"/>
      <c r="AE2189" s="5"/>
    </row>
    <row r="2190" s="6" customFormat="1" ht="14.25" spans="2:31">
      <c r="B2190" s="2">
        <v>6943</v>
      </c>
      <c r="C2190" s="2"/>
      <c r="D2190" s="2">
        <v>5446</v>
      </c>
      <c r="E2190" s="2"/>
      <c r="F2190" s="5"/>
      <c r="G2190" s="5"/>
      <c r="H2190" s="5"/>
      <c r="I2190" s="5"/>
      <c r="J2190" s="5"/>
      <c r="K2190" s="5"/>
      <c r="L2190" s="5"/>
      <c r="M2190" s="5"/>
      <c r="N2190" s="5"/>
      <c r="O2190" s="5"/>
      <c r="P2190" s="5"/>
      <c r="Q2190" s="5"/>
      <c r="R2190" s="5"/>
      <c r="S2190" s="5"/>
      <c r="T2190" s="5"/>
      <c r="U2190" s="5"/>
      <c r="V2190" s="5"/>
      <c r="W2190" s="5"/>
      <c r="X2190" s="5"/>
      <c r="Y2190" s="5"/>
      <c r="Z2190" s="5"/>
      <c r="AA2190" s="5"/>
      <c r="AB2190" s="5"/>
      <c r="AC2190" s="5"/>
      <c r="AD2190" s="5"/>
      <c r="AE2190" s="5"/>
    </row>
    <row r="2191" s="6" customFormat="1" ht="14.25" spans="2:31">
      <c r="B2191" s="2">
        <v>6944</v>
      </c>
      <c r="C2191" s="2"/>
      <c r="D2191" s="2">
        <v>5447</v>
      </c>
      <c r="E2191" s="2"/>
      <c r="F2191" s="5"/>
      <c r="G2191" s="5"/>
      <c r="H2191" s="5"/>
      <c r="I2191" s="5"/>
      <c r="J2191" s="5"/>
      <c r="K2191" s="5"/>
      <c r="L2191" s="5"/>
      <c r="M2191" s="5"/>
      <c r="N2191" s="5"/>
      <c r="O2191" s="5"/>
      <c r="P2191" s="5"/>
      <c r="Q2191" s="5"/>
      <c r="R2191" s="5"/>
      <c r="S2191" s="5"/>
      <c r="T2191" s="5"/>
      <c r="U2191" s="5"/>
      <c r="V2191" s="5"/>
      <c r="W2191" s="5"/>
      <c r="X2191" s="5"/>
      <c r="Y2191" s="5"/>
      <c r="Z2191" s="5"/>
      <c r="AA2191" s="5"/>
      <c r="AB2191" s="5"/>
      <c r="AC2191" s="5"/>
      <c r="AD2191" s="5"/>
      <c r="AE2191" s="5"/>
    </row>
    <row r="2192" s="6" customFormat="1" ht="14.25" spans="2:31">
      <c r="B2192" s="2">
        <v>6945</v>
      </c>
      <c r="C2192" s="2"/>
      <c r="D2192" s="2">
        <v>5448</v>
      </c>
      <c r="E2192" s="2"/>
      <c r="F2192" s="5"/>
      <c r="G2192" s="5"/>
      <c r="H2192" s="5"/>
      <c r="I2192" s="5"/>
      <c r="J2192" s="5"/>
      <c r="K2192" s="5"/>
      <c r="L2192" s="5"/>
      <c r="M2192" s="5"/>
      <c r="N2192" s="5"/>
      <c r="O2192" s="5"/>
      <c r="P2192" s="5"/>
      <c r="Q2192" s="5"/>
      <c r="R2192" s="5"/>
      <c r="S2192" s="5"/>
      <c r="T2192" s="5"/>
      <c r="U2192" s="5"/>
      <c r="V2192" s="5"/>
      <c r="W2192" s="5"/>
      <c r="X2192" s="5"/>
      <c r="Y2192" s="5"/>
      <c r="Z2192" s="5"/>
      <c r="AA2192" s="5"/>
      <c r="AB2192" s="5"/>
      <c r="AC2192" s="5"/>
      <c r="AD2192" s="5"/>
      <c r="AE2192" s="5"/>
    </row>
    <row r="2193" s="6" customFormat="1" ht="14.25" spans="2:31">
      <c r="B2193" s="2">
        <v>6946</v>
      </c>
      <c r="C2193" s="2"/>
      <c r="D2193" s="2">
        <v>5449</v>
      </c>
      <c r="E2193" s="2"/>
      <c r="F2193" s="5"/>
      <c r="G2193" s="5"/>
      <c r="H2193" s="5"/>
      <c r="I2193" s="5"/>
      <c r="J2193" s="5"/>
      <c r="K2193" s="5"/>
      <c r="L2193" s="5"/>
      <c r="M2193" s="5"/>
      <c r="N2193" s="5"/>
      <c r="O2193" s="5"/>
      <c r="P2193" s="5"/>
      <c r="Q2193" s="5"/>
      <c r="R2193" s="5"/>
      <c r="S2193" s="5"/>
      <c r="T2193" s="5"/>
      <c r="U2193" s="5"/>
      <c r="V2193" s="5"/>
      <c r="W2193" s="5"/>
      <c r="X2193" s="5"/>
      <c r="Y2193" s="5"/>
      <c r="Z2193" s="5"/>
      <c r="AA2193" s="5"/>
      <c r="AB2193" s="5"/>
      <c r="AC2193" s="5"/>
      <c r="AD2193" s="5"/>
      <c r="AE2193" s="5"/>
    </row>
    <row r="2194" s="6" customFormat="1" ht="14.25" spans="2:31">
      <c r="B2194" s="2">
        <v>6947</v>
      </c>
      <c r="C2194" s="2"/>
      <c r="D2194" s="2">
        <v>5450</v>
      </c>
      <c r="E2194" s="2"/>
      <c r="F2194" s="5"/>
      <c r="G2194" s="5"/>
      <c r="H2194" s="5"/>
      <c r="I2194" s="5"/>
      <c r="J2194" s="5"/>
      <c r="K2194" s="5"/>
      <c r="L2194" s="5"/>
      <c r="M2194" s="5"/>
      <c r="N2194" s="5"/>
      <c r="O2194" s="5"/>
      <c r="P2194" s="5"/>
      <c r="Q2194" s="5"/>
      <c r="R2194" s="5"/>
      <c r="S2194" s="5"/>
      <c r="T2194" s="5"/>
      <c r="U2194" s="5"/>
      <c r="V2194" s="5"/>
      <c r="W2194" s="5"/>
      <c r="X2194" s="5"/>
      <c r="Y2194" s="5"/>
      <c r="Z2194" s="5"/>
      <c r="AA2194" s="5"/>
      <c r="AB2194" s="5"/>
      <c r="AC2194" s="5"/>
      <c r="AD2194" s="5"/>
      <c r="AE2194" s="5"/>
    </row>
    <row r="2195" s="6" customFormat="1" ht="14.25" spans="2:31">
      <c r="B2195" s="2">
        <v>6948</v>
      </c>
      <c r="C2195" s="2"/>
      <c r="D2195" s="2">
        <v>5451</v>
      </c>
      <c r="E2195" s="2"/>
      <c r="F2195" s="5"/>
      <c r="G2195" s="5"/>
      <c r="H2195" s="5"/>
      <c r="I2195" s="5"/>
      <c r="J2195" s="5"/>
      <c r="K2195" s="5"/>
      <c r="L2195" s="5"/>
      <c r="M2195" s="5"/>
      <c r="N2195" s="5"/>
      <c r="O2195" s="5"/>
      <c r="P2195" s="5"/>
      <c r="Q2195" s="5"/>
      <c r="R2195" s="5"/>
      <c r="S2195" s="5"/>
      <c r="T2195" s="5"/>
      <c r="U2195" s="5"/>
      <c r="V2195" s="5"/>
      <c r="W2195" s="5"/>
      <c r="X2195" s="5"/>
      <c r="Y2195" s="5"/>
      <c r="Z2195" s="5"/>
      <c r="AA2195" s="5"/>
      <c r="AB2195" s="5"/>
      <c r="AC2195" s="5"/>
      <c r="AD2195" s="5"/>
      <c r="AE2195" s="5"/>
    </row>
    <row r="2196" s="6" customFormat="1" ht="14.25" spans="2:31">
      <c r="B2196" s="2">
        <v>6949</v>
      </c>
      <c r="C2196" s="2"/>
      <c r="D2196" s="2">
        <v>5452</v>
      </c>
      <c r="E2196" s="2"/>
      <c r="F2196" s="5"/>
      <c r="G2196" s="5"/>
      <c r="H2196" s="5"/>
      <c r="I2196" s="5"/>
      <c r="J2196" s="5"/>
      <c r="K2196" s="5"/>
      <c r="L2196" s="5"/>
      <c r="M2196" s="5"/>
      <c r="N2196" s="5"/>
      <c r="O2196" s="5"/>
      <c r="P2196" s="5"/>
      <c r="Q2196" s="5"/>
      <c r="R2196" s="5"/>
      <c r="S2196" s="5"/>
      <c r="T2196" s="5"/>
      <c r="U2196" s="5"/>
      <c r="V2196" s="5"/>
      <c r="W2196" s="5"/>
      <c r="X2196" s="5"/>
      <c r="Y2196" s="5"/>
      <c r="Z2196" s="5"/>
      <c r="AA2196" s="5"/>
      <c r="AB2196" s="5"/>
      <c r="AC2196" s="5"/>
      <c r="AD2196" s="5"/>
      <c r="AE2196" s="5"/>
    </row>
    <row r="2197" s="6" customFormat="1" ht="14.25" spans="2:31">
      <c r="B2197" s="2">
        <v>6950</v>
      </c>
      <c r="C2197" s="2"/>
      <c r="D2197" s="2">
        <v>5453</v>
      </c>
      <c r="E2197" s="2"/>
      <c r="F2197" s="5"/>
      <c r="G2197" s="5"/>
      <c r="H2197" s="5"/>
      <c r="I2197" s="5"/>
      <c r="J2197" s="5"/>
      <c r="K2197" s="5"/>
      <c r="L2197" s="5"/>
      <c r="M2197" s="5"/>
      <c r="N2197" s="5"/>
      <c r="O2197" s="5"/>
      <c r="P2197" s="5"/>
      <c r="Q2197" s="5"/>
      <c r="R2197" s="5"/>
      <c r="S2197" s="5"/>
      <c r="T2197" s="5"/>
      <c r="U2197" s="5"/>
      <c r="V2197" s="5"/>
      <c r="W2197" s="5"/>
      <c r="X2197" s="5"/>
      <c r="Y2197" s="5"/>
      <c r="Z2197" s="5"/>
      <c r="AA2197" s="5"/>
      <c r="AB2197" s="5"/>
      <c r="AC2197" s="5"/>
      <c r="AD2197" s="5"/>
      <c r="AE2197" s="5"/>
    </row>
    <row r="2198" s="6" customFormat="1" ht="14.25" spans="2:31">
      <c r="B2198" s="2">
        <v>6951</v>
      </c>
      <c r="C2198" s="2"/>
      <c r="D2198" s="2">
        <v>5454</v>
      </c>
      <c r="E2198" s="2"/>
      <c r="F2198" s="5"/>
      <c r="G2198" s="5"/>
      <c r="H2198" s="5"/>
      <c r="I2198" s="5"/>
      <c r="J2198" s="5"/>
      <c r="K2198" s="5"/>
      <c r="L2198" s="5"/>
      <c r="M2198" s="5"/>
      <c r="N2198" s="5"/>
      <c r="O2198" s="5"/>
      <c r="P2198" s="5"/>
      <c r="Q2198" s="5"/>
      <c r="R2198" s="5"/>
      <c r="S2198" s="5"/>
      <c r="T2198" s="5"/>
      <c r="U2198" s="5"/>
      <c r="V2198" s="5"/>
      <c r="W2198" s="5"/>
      <c r="X2198" s="5"/>
      <c r="Y2198" s="5"/>
      <c r="Z2198" s="5"/>
      <c r="AA2198" s="5"/>
      <c r="AB2198" s="5"/>
      <c r="AC2198" s="5"/>
      <c r="AD2198" s="5"/>
      <c r="AE2198" s="5"/>
    </row>
    <row r="2199" s="6" customFormat="1" ht="14.25" spans="2:31">
      <c r="B2199" s="2">
        <v>6952</v>
      </c>
      <c r="C2199" s="2"/>
      <c r="D2199" s="2">
        <v>5455</v>
      </c>
      <c r="E2199" s="2"/>
      <c r="F2199" s="5"/>
      <c r="G2199" s="5"/>
      <c r="H2199" s="5"/>
      <c r="I2199" s="5"/>
      <c r="J2199" s="5"/>
      <c r="K2199" s="5"/>
      <c r="L2199" s="5"/>
      <c r="M2199" s="5"/>
      <c r="N2199" s="5"/>
      <c r="O2199" s="5"/>
      <c r="P2199" s="5"/>
      <c r="Q2199" s="5"/>
      <c r="R2199" s="5"/>
      <c r="S2199" s="5"/>
      <c r="T2199" s="5"/>
      <c r="U2199" s="5"/>
      <c r="V2199" s="5"/>
      <c r="W2199" s="5"/>
      <c r="X2199" s="5"/>
      <c r="Y2199" s="5"/>
      <c r="Z2199" s="5"/>
      <c r="AA2199" s="5"/>
      <c r="AB2199" s="5"/>
      <c r="AC2199" s="5"/>
      <c r="AD2199" s="5"/>
      <c r="AE2199" s="5"/>
    </row>
    <row r="2200" s="6" customFormat="1" ht="14.25" spans="2:31">
      <c r="B2200" s="2">
        <v>6953</v>
      </c>
      <c r="C2200" s="2"/>
      <c r="D2200" s="2">
        <v>5456</v>
      </c>
      <c r="E2200" s="2"/>
      <c r="F2200" s="5"/>
      <c r="G2200" s="5"/>
      <c r="H2200" s="5"/>
      <c r="I2200" s="5"/>
      <c r="J2200" s="5"/>
      <c r="K2200" s="5"/>
      <c r="L2200" s="5"/>
      <c r="M2200" s="5"/>
      <c r="N2200" s="5"/>
      <c r="O2200" s="5"/>
      <c r="P2200" s="5"/>
      <c r="Q2200" s="5"/>
      <c r="R2200" s="5"/>
      <c r="S2200" s="5"/>
      <c r="T2200" s="5"/>
      <c r="U2200" s="5"/>
      <c r="V2200" s="5"/>
      <c r="W2200" s="5"/>
      <c r="X2200" s="5"/>
      <c r="Y2200" s="5"/>
      <c r="Z2200" s="5"/>
      <c r="AA2200" s="5"/>
      <c r="AB2200" s="5"/>
      <c r="AC2200" s="5"/>
      <c r="AD2200" s="5"/>
      <c r="AE2200" s="5"/>
    </row>
    <row r="2201" s="6" customFormat="1" ht="14.25" spans="2:31">
      <c r="B2201" s="2">
        <v>6954</v>
      </c>
      <c r="C2201" s="2"/>
      <c r="D2201" s="2">
        <v>5457</v>
      </c>
      <c r="E2201" s="2"/>
      <c r="F2201" s="5"/>
      <c r="G2201" s="5"/>
      <c r="H2201" s="5"/>
      <c r="I2201" s="5"/>
      <c r="J2201" s="5"/>
      <c r="K2201" s="5"/>
      <c r="L2201" s="5"/>
      <c r="M2201" s="5"/>
      <c r="N2201" s="5"/>
      <c r="O2201" s="5"/>
      <c r="P2201" s="5"/>
      <c r="Q2201" s="5"/>
      <c r="R2201" s="5"/>
      <c r="S2201" s="5"/>
      <c r="T2201" s="5"/>
      <c r="U2201" s="5"/>
      <c r="V2201" s="5"/>
      <c r="W2201" s="5"/>
      <c r="X2201" s="5"/>
      <c r="Y2201" s="5"/>
      <c r="Z2201" s="5"/>
      <c r="AA2201" s="5"/>
      <c r="AB2201" s="5"/>
      <c r="AC2201" s="5"/>
      <c r="AD2201" s="5"/>
      <c r="AE2201" s="5"/>
    </row>
    <row r="2202" s="6" customFormat="1" ht="14.25" spans="2:31">
      <c r="B2202" s="2">
        <v>6955</v>
      </c>
      <c r="C2202" s="2"/>
      <c r="D2202" s="2">
        <v>5458</v>
      </c>
      <c r="E2202" s="2"/>
      <c r="F2202" s="5"/>
      <c r="G2202" s="5"/>
      <c r="H2202" s="5"/>
      <c r="I2202" s="5"/>
      <c r="J2202" s="5"/>
      <c r="K2202" s="5"/>
      <c r="L2202" s="5"/>
      <c r="M2202" s="5"/>
      <c r="N2202" s="5"/>
      <c r="O2202" s="5"/>
      <c r="P2202" s="5"/>
      <c r="Q2202" s="5"/>
      <c r="R2202" s="5"/>
      <c r="S2202" s="5"/>
      <c r="T2202" s="5"/>
      <c r="U2202" s="5"/>
      <c r="V2202" s="5"/>
      <c r="W2202" s="5"/>
      <c r="X2202" s="5"/>
      <c r="Y2202" s="5"/>
      <c r="Z2202" s="5"/>
      <c r="AA2202" s="5"/>
      <c r="AB2202" s="5"/>
      <c r="AC2202" s="5"/>
      <c r="AD2202" s="5"/>
      <c r="AE2202" s="5"/>
    </row>
    <row r="2203" s="6" customFormat="1" ht="14.25" spans="2:31">
      <c r="B2203" s="2">
        <v>6956</v>
      </c>
      <c r="C2203" s="2"/>
      <c r="D2203" s="2">
        <v>5459</v>
      </c>
      <c r="E2203" s="2"/>
      <c r="F2203" s="5"/>
      <c r="G2203" s="5"/>
      <c r="H2203" s="5"/>
      <c r="I2203" s="5"/>
      <c r="J2203" s="5"/>
      <c r="K2203" s="5"/>
      <c r="L2203" s="5"/>
      <c r="M2203" s="5"/>
      <c r="N2203" s="5"/>
      <c r="O2203" s="5"/>
      <c r="P2203" s="5"/>
      <c r="Q2203" s="5"/>
      <c r="R2203" s="5"/>
      <c r="S2203" s="5"/>
      <c r="T2203" s="5"/>
      <c r="U2203" s="5"/>
      <c r="V2203" s="5"/>
      <c r="W2203" s="5"/>
      <c r="X2203" s="5"/>
      <c r="Y2203" s="5"/>
      <c r="Z2203" s="5"/>
      <c r="AA2203" s="5"/>
      <c r="AB2203" s="5"/>
      <c r="AC2203" s="5"/>
      <c r="AD2203" s="5"/>
      <c r="AE2203" s="5"/>
    </row>
    <row r="2204" s="6" customFormat="1" ht="14.25" spans="2:31">
      <c r="B2204" s="2">
        <v>6957</v>
      </c>
      <c r="C2204" s="2"/>
      <c r="D2204" s="2">
        <v>5460</v>
      </c>
      <c r="E2204" s="2"/>
      <c r="F2204" s="5"/>
      <c r="G2204" s="5"/>
      <c r="H2204" s="5"/>
      <c r="I2204" s="5"/>
      <c r="J2204" s="5"/>
      <c r="K2204" s="5"/>
      <c r="L2204" s="5"/>
      <c r="M2204" s="5"/>
      <c r="N2204" s="5"/>
      <c r="O2204" s="5"/>
      <c r="P2204" s="5"/>
      <c r="Q2204" s="5"/>
      <c r="R2204" s="5"/>
      <c r="S2204" s="5"/>
      <c r="T2204" s="5"/>
      <c r="U2204" s="5"/>
      <c r="V2204" s="5"/>
      <c r="W2204" s="5"/>
      <c r="X2204" s="5"/>
      <c r="Y2204" s="5"/>
      <c r="Z2204" s="5"/>
      <c r="AA2204" s="5"/>
      <c r="AB2204" s="5"/>
      <c r="AC2204" s="5"/>
      <c r="AD2204" s="5"/>
      <c r="AE2204" s="5"/>
    </row>
    <row r="2205" s="6" customFormat="1" ht="14.25" spans="2:31">
      <c r="B2205" s="2">
        <v>6958</v>
      </c>
      <c r="C2205" s="2"/>
      <c r="D2205" s="2">
        <v>5461</v>
      </c>
      <c r="E2205" s="2"/>
      <c r="F2205" s="5"/>
      <c r="G2205" s="5"/>
      <c r="H2205" s="5"/>
      <c r="I2205" s="5"/>
      <c r="J2205" s="5"/>
      <c r="K2205" s="5"/>
      <c r="L2205" s="5"/>
      <c r="M2205" s="5"/>
      <c r="N2205" s="5"/>
      <c r="O2205" s="5"/>
      <c r="P2205" s="5"/>
      <c r="Q2205" s="5"/>
      <c r="R2205" s="5"/>
      <c r="S2205" s="5"/>
      <c r="T2205" s="5"/>
      <c r="U2205" s="5"/>
      <c r="V2205" s="5"/>
      <c r="W2205" s="5"/>
      <c r="X2205" s="5"/>
      <c r="Y2205" s="5"/>
      <c r="Z2205" s="5"/>
      <c r="AA2205" s="5"/>
      <c r="AB2205" s="5"/>
      <c r="AC2205" s="5"/>
      <c r="AD2205" s="5"/>
      <c r="AE2205" s="5"/>
    </row>
    <row r="2206" s="6" customFormat="1" ht="14.25" spans="2:31">
      <c r="B2206" s="2">
        <v>6959</v>
      </c>
      <c r="C2206" s="2"/>
      <c r="D2206" s="2">
        <v>5462</v>
      </c>
      <c r="E2206" s="2"/>
      <c r="F2206" s="5"/>
      <c r="G2206" s="5"/>
      <c r="H2206" s="5"/>
      <c r="I2206" s="5"/>
      <c r="J2206" s="5"/>
      <c r="K2206" s="5"/>
      <c r="L2206" s="5"/>
      <c r="M2206" s="5"/>
      <c r="N2206" s="5"/>
      <c r="O2206" s="5"/>
      <c r="P2206" s="5"/>
      <c r="Q2206" s="5"/>
      <c r="R2206" s="5"/>
      <c r="S2206" s="5"/>
      <c r="T2206" s="5"/>
      <c r="U2206" s="5"/>
      <c r="V2206" s="5"/>
      <c r="W2206" s="5"/>
      <c r="X2206" s="5"/>
      <c r="Y2206" s="5"/>
      <c r="Z2206" s="5"/>
      <c r="AA2206" s="5"/>
      <c r="AB2206" s="5"/>
      <c r="AC2206" s="5"/>
      <c r="AD2206" s="5"/>
      <c r="AE2206" s="5"/>
    </row>
    <row r="2207" s="6" customFormat="1" ht="14.25" spans="2:31">
      <c r="B2207" s="2">
        <v>6960</v>
      </c>
      <c r="C2207" s="2"/>
      <c r="D2207" s="2">
        <v>5463</v>
      </c>
      <c r="E2207" s="2"/>
      <c r="F2207" s="5"/>
      <c r="G2207" s="5"/>
      <c r="H2207" s="5"/>
      <c r="I2207" s="5"/>
      <c r="J2207" s="5"/>
      <c r="K2207" s="5"/>
      <c r="L2207" s="5"/>
      <c r="M2207" s="5"/>
      <c r="N2207" s="5"/>
      <c r="O2207" s="5"/>
      <c r="P2207" s="5"/>
      <c r="Q2207" s="5"/>
      <c r="R2207" s="5"/>
      <c r="S2207" s="5"/>
      <c r="T2207" s="5"/>
      <c r="U2207" s="5"/>
      <c r="V2207" s="5"/>
      <c r="W2207" s="5"/>
      <c r="X2207" s="5"/>
      <c r="Y2207" s="5"/>
      <c r="Z2207" s="5"/>
      <c r="AA2207" s="5"/>
      <c r="AB2207" s="5"/>
      <c r="AC2207" s="5"/>
      <c r="AD2207" s="5"/>
      <c r="AE2207" s="5"/>
    </row>
    <row r="2208" s="6" customFormat="1" ht="14.25" spans="2:31">
      <c r="B2208" s="2">
        <v>6961</v>
      </c>
      <c r="C2208" s="2"/>
      <c r="D2208" s="2">
        <v>5464</v>
      </c>
      <c r="E2208" s="2"/>
      <c r="F2208" s="5"/>
      <c r="G2208" s="5"/>
      <c r="H2208" s="5"/>
      <c r="I2208" s="5"/>
      <c r="J2208" s="5"/>
      <c r="K2208" s="5"/>
      <c r="L2208" s="5"/>
      <c r="M2208" s="5"/>
      <c r="N2208" s="5"/>
      <c r="O2208" s="5"/>
      <c r="P2208" s="5"/>
      <c r="Q2208" s="5"/>
      <c r="R2208" s="5"/>
      <c r="S2208" s="5"/>
      <c r="T2208" s="5"/>
      <c r="U2208" s="5"/>
      <c r="V2208" s="5"/>
      <c r="W2208" s="5"/>
      <c r="X2208" s="5"/>
      <c r="Y2208" s="5"/>
      <c r="Z2208" s="5"/>
      <c r="AA2208" s="5"/>
      <c r="AB2208" s="5"/>
      <c r="AC2208" s="5"/>
      <c r="AD2208" s="5"/>
      <c r="AE2208" s="5"/>
    </row>
    <row r="2209" s="6" customFormat="1" ht="14.25" spans="2:31">
      <c r="B2209" s="2">
        <v>6962</v>
      </c>
      <c r="C2209" s="2"/>
      <c r="D2209" s="2">
        <v>5465</v>
      </c>
      <c r="E2209" s="2"/>
      <c r="F2209" s="5"/>
      <c r="G2209" s="5"/>
      <c r="H2209" s="5"/>
      <c r="I2209" s="5"/>
      <c r="J2209" s="5"/>
      <c r="K2209" s="5"/>
      <c r="L2209" s="5"/>
      <c r="M2209" s="5"/>
      <c r="N2209" s="5"/>
      <c r="O2209" s="5"/>
      <c r="P2209" s="5"/>
      <c r="Q2209" s="5"/>
      <c r="R2209" s="5"/>
      <c r="S2209" s="5"/>
      <c r="T2209" s="5"/>
      <c r="U2209" s="5"/>
      <c r="V2209" s="5"/>
      <c r="W2209" s="5"/>
      <c r="X2209" s="5"/>
      <c r="Y2209" s="5"/>
      <c r="Z2209" s="5"/>
      <c r="AA2209" s="5"/>
      <c r="AB2209" s="5"/>
      <c r="AC2209" s="5"/>
      <c r="AD2209" s="5"/>
      <c r="AE2209" s="5"/>
    </row>
    <row r="2210" s="6" customFormat="1" ht="14.25" spans="2:31">
      <c r="B2210" s="2">
        <v>6963</v>
      </c>
      <c r="C2210" s="2"/>
      <c r="D2210" s="2">
        <v>5466</v>
      </c>
      <c r="E2210" s="2"/>
      <c r="F2210" s="5"/>
      <c r="G2210" s="5"/>
      <c r="H2210" s="5"/>
      <c r="I2210" s="5"/>
      <c r="J2210" s="5"/>
      <c r="K2210" s="5"/>
      <c r="L2210" s="5"/>
      <c r="M2210" s="5"/>
      <c r="N2210" s="5"/>
      <c r="O2210" s="5"/>
      <c r="P2210" s="5"/>
      <c r="Q2210" s="5"/>
      <c r="R2210" s="5"/>
      <c r="S2210" s="5"/>
      <c r="T2210" s="5"/>
      <c r="U2210" s="5"/>
      <c r="V2210" s="5"/>
      <c r="W2210" s="5"/>
      <c r="X2210" s="5"/>
      <c r="Y2210" s="5"/>
      <c r="Z2210" s="5"/>
      <c r="AA2210" s="5"/>
      <c r="AB2210" s="5"/>
      <c r="AC2210" s="5"/>
      <c r="AD2210" s="5"/>
      <c r="AE2210" s="5"/>
    </row>
    <row r="2211" s="6" customFormat="1" ht="14.25" spans="2:31">
      <c r="B2211" s="2">
        <v>6964</v>
      </c>
      <c r="C2211" s="2"/>
      <c r="D2211" s="2">
        <v>5467</v>
      </c>
      <c r="E2211" s="2"/>
      <c r="F2211" s="5"/>
      <c r="G2211" s="5"/>
      <c r="H2211" s="5"/>
      <c r="I2211" s="5"/>
      <c r="J2211" s="5"/>
      <c r="K2211" s="5"/>
      <c r="L2211" s="5"/>
      <c r="M2211" s="5"/>
      <c r="N2211" s="5"/>
      <c r="O2211" s="5"/>
      <c r="P2211" s="5"/>
      <c r="Q2211" s="5"/>
      <c r="R2211" s="5"/>
      <c r="S2211" s="5"/>
      <c r="T2211" s="5"/>
      <c r="U2211" s="5"/>
      <c r="V2211" s="5"/>
      <c r="W2211" s="5"/>
      <c r="X2211" s="5"/>
      <c r="Y2211" s="5"/>
      <c r="Z2211" s="5"/>
      <c r="AA2211" s="5"/>
      <c r="AB2211" s="5"/>
      <c r="AC2211" s="5"/>
      <c r="AD2211" s="5"/>
      <c r="AE2211" s="5"/>
    </row>
    <row r="2212" s="6" customFormat="1" ht="14.25" spans="2:31">
      <c r="B2212" s="2">
        <v>6965</v>
      </c>
      <c r="C2212" s="2"/>
      <c r="D2212" s="2">
        <v>5468</v>
      </c>
      <c r="E2212" s="2"/>
      <c r="F2212" s="5"/>
      <c r="G2212" s="5"/>
      <c r="H2212" s="5"/>
      <c r="I2212" s="5"/>
      <c r="J2212" s="5"/>
      <c r="K2212" s="5"/>
      <c r="L2212" s="5"/>
      <c r="M2212" s="5"/>
      <c r="N2212" s="5"/>
      <c r="O2212" s="5"/>
      <c r="P2212" s="5"/>
      <c r="Q2212" s="5"/>
      <c r="R2212" s="5"/>
      <c r="S2212" s="5"/>
      <c r="T2212" s="5"/>
      <c r="U2212" s="5"/>
      <c r="V2212" s="5"/>
      <c r="W2212" s="5"/>
      <c r="X2212" s="5"/>
      <c r="Y2212" s="5"/>
      <c r="Z2212" s="5"/>
      <c r="AA2212" s="5"/>
      <c r="AB2212" s="5"/>
      <c r="AC2212" s="5"/>
      <c r="AD2212" s="5"/>
      <c r="AE2212" s="5"/>
    </row>
    <row r="2213" s="6" customFormat="1" ht="14.25" spans="2:31">
      <c r="B2213" s="2">
        <v>6966</v>
      </c>
      <c r="C2213" s="2"/>
      <c r="D2213" s="2">
        <v>5469</v>
      </c>
      <c r="E2213" s="2"/>
      <c r="F2213" s="5"/>
      <c r="G2213" s="5"/>
      <c r="H2213" s="5"/>
      <c r="I2213" s="5"/>
      <c r="J2213" s="5"/>
      <c r="K2213" s="5"/>
      <c r="L2213" s="5"/>
      <c r="M2213" s="5"/>
      <c r="N2213" s="5"/>
      <c r="O2213" s="5"/>
      <c r="P2213" s="5"/>
      <c r="Q2213" s="5"/>
      <c r="R2213" s="5"/>
      <c r="S2213" s="5"/>
      <c r="T2213" s="5"/>
      <c r="U2213" s="5"/>
      <c r="V2213" s="5"/>
      <c r="W2213" s="5"/>
      <c r="X2213" s="5"/>
      <c r="Y2213" s="5"/>
      <c r="Z2213" s="5"/>
      <c r="AA2213" s="5"/>
      <c r="AB2213" s="5"/>
      <c r="AC2213" s="5"/>
      <c r="AD2213" s="5"/>
      <c r="AE2213" s="5"/>
    </row>
    <row r="2214" s="6" customFormat="1" ht="14.25" spans="2:31">
      <c r="B2214" s="2">
        <v>6967</v>
      </c>
      <c r="C2214" s="2"/>
      <c r="D2214" s="2">
        <v>5470</v>
      </c>
      <c r="E2214" s="2"/>
      <c r="F2214" s="5"/>
      <c r="G2214" s="5"/>
      <c r="H2214" s="5"/>
      <c r="I2214" s="5"/>
      <c r="J2214" s="5"/>
      <c r="K2214" s="5"/>
      <c r="L2214" s="5"/>
      <c r="M2214" s="5"/>
      <c r="N2214" s="5"/>
      <c r="O2214" s="5"/>
      <c r="P2214" s="5"/>
      <c r="Q2214" s="5"/>
      <c r="R2214" s="5"/>
      <c r="S2214" s="5"/>
      <c r="T2214" s="5"/>
      <c r="U2214" s="5"/>
      <c r="V2214" s="5"/>
      <c r="W2214" s="5"/>
      <c r="X2214" s="5"/>
      <c r="Y2214" s="5"/>
      <c r="Z2214" s="5"/>
      <c r="AA2214" s="5"/>
      <c r="AB2214" s="5"/>
      <c r="AC2214" s="5"/>
      <c r="AD2214" s="5"/>
      <c r="AE2214" s="5"/>
    </row>
    <row r="2215" s="6" customFormat="1" ht="14.25" spans="2:31">
      <c r="B2215" s="2">
        <v>6968</v>
      </c>
      <c r="C2215" s="2"/>
      <c r="D2215" s="2">
        <v>5471</v>
      </c>
      <c r="E2215" s="2"/>
      <c r="F2215" s="5"/>
      <c r="G2215" s="5"/>
      <c r="H2215" s="5"/>
      <c r="I2215" s="5"/>
      <c r="J2215" s="5"/>
      <c r="K2215" s="5"/>
      <c r="L2215" s="5"/>
      <c r="M2215" s="5"/>
      <c r="N2215" s="5"/>
      <c r="O2215" s="5"/>
      <c r="P2215" s="5"/>
      <c r="Q2215" s="5"/>
      <c r="R2215" s="5"/>
      <c r="S2215" s="5"/>
      <c r="T2215" s="5"/>
      <c r="U2215" s="5"/>
      <c r="V2215" s="5"/>
      <c r="W2215" s="5"/>
      <c r="X2215" s="5"/>
      <c r="Y2215" s="5"/>
      <c r="Z2215" s="5"/>
      <c r="AA2215" s="5"/>
      <c r="AB2215" s="5"/>
      <c r="AC2215" s="5"/>
      <c r="AD2215" s="5"/>
      <c r="AE2215" s="5"/>
    </row>
    <row r="2216" s="6" customFormat="1" ht="14.25" spans="2:31">
      <c r="B2216" s="2">
        <v>6969</v>
      </c>
      <c r="C2216" s="2"/>
      <c r="D2216" s="2">
        <v>5472</v>
      </c>
      <c r="E2216" s="2"/>
      <c r="F2216" s="5"/>
      <c r="G2216" s="5"/>
      <c r="H2216" s="5"/>
      <c r="I2216" s="5"/>
      <c r="J2216" s="5"/>
      <c r="K2216" s="5"/>
      <c r="L2216" s="5"/>
      <c r="M2216" s="5"/>
      <c r="N2216" s="5"/>
      <c r="O2216" s="5"/>
      <c r="P2216" s="5"/>
      <c r="Q2216" s="5"/>
      <c r="R2216" s="5"/>
      <c r="S2216" s="5"/>
      <c r="T2216" s="5"/>
      <c r="U2216" s="5"/>
      <c r="V2216" s="5"/>
      <c r="W2216" s="5"/>
      <c r="X2216" s="5"/>
      <c r="Y2216" s="5"/>
      <c r="Z2216" s="5"/>
      <c r="AA2216" s="5"/>
      <c r="AB2216" s="5"/>
      <c r="AC2216" s="5"/>
      <c r="AD2216" s="5"/>
      <c r="AE2216" s="5"/>
    </row>
    <row r="2217" s="6" customFormat="1" ht="14.25" spans="2:31">
      <c r="B2217" s="2">
        <v>6970</v>
      </c>
      <c r="C2217" s="2"/>
      <c r="D2217" s="2">
        <v>5473</v>
      </c>
      <c r="E2217" s="2"/>
      <c r="F2217" s="5"/>
      <c r="G2217" s="5"/>
      <c r="H2217" s="5"/>
      <c r="I2217" s="5"/>
      <c r="J2217" s="5"/>
      <c r="K2217" s="5"/>
      <c r="L2217" s="5"/>
      <c r="M2217" s="5"/>
      <c r="N2217" s="5"/>
      <c r="O2217" s="5"/>
      <c r="P2217" s="5"/>
      <c r="Q2217" s="5"/>
      <c r="R2217" s="5"/>
      <c r="S2217" s="5"/>
      <c r="T2217" s="5"/>
      <c r="U2217" s="5"/>
      <c r="V2217" s="5"/>
      <c r="W2217" s="5"/>
      <c r="X2217" s="5"/>
      <c r="Y2217" s="5"/>
      <c r="Z2217" s="5"/>
      <c r="AA2217" s="5"/>
      <c r="AB2217" s="5"/>
      <c r="AC2217" s="5"/>
      <c r="AD2217" s="5"/>
      <c r="AE2217" s="5"/>
    </row>
    <row r="2218" s="6" customFormat="1" ht="14.25" spans="2:31">
      <c r="B2218" s="2">
        <v>6971</v>
      </c>
      <c r="C2218" s="2"/>
      <c r="D2218" s="2">
        <v>5474</v>
      </c>
      <c r="E2218" s="2"/>
      <c r="F2218" s="5"/>
      <c r="G2218" s="5"/>
      <c r="H2218" s="5"/>
      <c r="I2218" s="5"/>
      <c r="J2218" s="5"/>
      <c r="K2218" s="5"/>
      <c r="L2218" s="5"/>
      <c r="M2218" s="5"/>
      <c r="N2218" s="5"/>
      <c r="O2218" s="5"/>
      <c r="P2218" s="5"/>
      <c r="Q2218" s="5"/>
      <c r="R2218" s="5"/>
      <c r="S2218" s="5"/>
      <c r="T2218" s="5"/>
      <c r="U2218" s="5"/>
      <c r="V2218" s="5"/>
      <c r="W2218" s="5"/>
      <c r="X2218" s="5"/>
      <c r="Y2218" s="5"/>
      <c r="Z2218" s="5"/>
      <c r="AA2218" s="5"/>
      <c r="AB2218" s="5"/>
      <c r="AC2218" s="5"/>
      <c r="AD2218" s="5"/>
      <c r="AE2218" s="5"/>
    </row>
    <row r="2219" s="6" customFormat="1" ht="14.25" spans="2:31">
      <c r="B2219" s="2">
        <v>6972</v>
      </c>
      <c r="C2219" s="2"/>
      <c r="D2219" s="2">
        <v>5475</v>
      </c>
      <c r="E2219" s="2"/>
      <c r="F2219" s="5"/>
      <c r="G2219" s="5"/>
      <c r="H2219" s="5"/>
      <c r="I2219" s="5"/>
      <c r="J2219" s="5"/>
      <c r="K2219" s="5"/>
      <c r="L2219" s="5"/>
      <c r="M2219" s="5"/>
      <c r="N2219" s="5"/>
      <c r="O2219" s="5"/>
      <c r="P2219" s="5"/>
      <c r="Q2219" s="5"/>
      <c r="R2219" s="5"/>
      <c r="S2219" s="5"/>
      <c r="T2219" s="5"/>
      <c r="U2219" s="5"/>
      <c r="V2219" s="5"/>
      <c r="W2219" s="5"/>
      <c r="X2219" s="5"/>
      <c r="Y2219" s="5"/>
      <c r="Z2219" s="5"/>
      <c r="AA2219" s="5"/>
      <c r="AB2219" s="5"/>
      <c r="AC2219" s="5"/>
      <c r="AD2219" s="5"/>
      <c r="AE2219" s="5"/>
    </row>
    <row r="2220" s="6" customFormat="1" ht="14.25" spans="2:31">
      <c r="B2220" s="2">
        <v>6973</v>
      </c>
      <c r="C2220" s="2"/>
      <c r="D2220" s="2">
        <v>5476</v>
      </c>
      <c r="E2220" s="2"/>
      <c r="F2220" s="5"/>
      <c r="G2220" s="5"/>
      <c r="H2220" s="5"/>
      <c r="I2220" s="5"/>
      <c r="J2220" s="5"/>
      <c r="K2220" s="5"/>
      <c r="L2220" s="5"/>
      <c r="M2220" s="5"/>
      <c r="N2220" s="5"/>
      <c r="O2220" s="5"/>
      <c r="P2220" s="5"/>
      <c r="Q2220" s="5"/>
      <c r="R2220" s="5"/>
      <c r="S2220" s="5"/>
      <c r="T2220" s="5"/>
      <c r="U2220" s="5"/>
      <c r="V2220" s="5"/>
      <c r="W2220" s="5"/>
      <c r="X2220" s="5"/>
      <c r="Y2220" s="5"/>
      <c r="Z2220" s="5"/>
      <c r="AA2220" s="5"/>
      <c r="AB2220" s="5"/>
      <c r="AC2220" s="5"/>
      <c r="AD2220" s="5"/>
      <c r="AE2220" s="5"/>
    </row>
    <row r="2221" s="6" customFormat="1" ht="14.25" spans="2:31">
      <c r="B2221" s="2">
        <v>6974</v>
      </c>
      <c r="C2221" s="2"/>
      <c r="D2221" s="2">
        <v>5477</v>
      </c>
      <c r="E2221" s="2"/>
      <c r="F2221" s="5"/>
      <c r="G2221" s="5"/>
      <c r="H2221" s="5"/>
      <c r="I2221" s="5"/>
      <c r="J2221" s="5"/>
      <c r="K2221" s="5"/>
      <c r="L2221" s="5"/>
      <c r="M2221" s="5"/>
      <c r="N2221" s="5"/>
      <c r="O2221" s="5"/>
      <c r="P2221" s="5"/>
      <c r="Q2221" s="5"/>
      <c r="R2221" s="5"/>
      <c r="S2221" s="5"/>
      <c r="T2221" s="5"/>
      <c r="U2221" s="5"/>
      <c r="V2221" s="5"/>
      <c r="W2221" s="5"/>
      <c r="X2221" s="5"/>
      <c r="Y2221" s="5"/>
      <c r="Z2221" s="5"/>
      <c r="AA2221" s="5"/>
      <c r="AB2221" s="5"/>
      <c r="AC2221" s="5"/>
      <c r="AD2221" s="5"/>
      <c r="AE2221" s="5"/>
    </row>
    <row r="2222" s="6" customFormat="1" ht="14.25" spans="2:31">
      <c r="B2222" s="2">
        <v>6975</v>
      </c>
      <c r="C2222" s="2"/>
      <c r="D2222" s="2">
        <v>5478</v>
      </c>
      <c r="E2222" s="2"/>
      <c r="F2222" s="5"/>
      <c r="G2222" s="5"/>
      <c r="H2222" s="5"/>
      <c r="I2222" s="5"/>
      <c r="J2222" s="5"/>
      <c r="K2222" s="5"/>
      <c r="L2222" s="5"/>
      <c r="M2222" s="5"/>
      <c r="N2222" s="5"/>
      <c r="O2222" s="5"/>
      <c r="P2222" s="5"/>
      <c r="Q2222" s="5"/>
      <c r="R2222" s="5"/>
      <c r="S2222" s="5"/>
      <c r="T2222" s="5"/>
      <c r="U2222" s="5"/>
      <c r="V2222" s="5"/>
      <c r="W2222" s="5"/>
      <c r="X2222" s="5"/>
      <c r="Y2222" s="5"/>
      <c r="Z2222" s="5"/>
      <c r="AA2222" s="5"/>
      <c r="AB2222" s="5"/>
      <c r="AC2222" s="5"/>
      <c r="AD2222" s="5"/>
      <c r="AE2222" s="5"/>
    </row>
    <row r="2223" s="6" customFormat="1" ht="14.25" spans="2:31">
      <c r="B2223" s="2">
        <v>6976</v>
      </c>
      <c r="C2223" s="2"/>
      <c r="D2223" s="2">
        <v>5479</v>
      </c>
      <c r="E2223" s="2"/>
      <c r="F2223" s="5"/>
      <c r="G2223" s="5"/>
      <c r="H2223" s="5"/>
      <c r="I2223" s="5"/>
      <c r="J2223" s="5"/>
      <c r="K2223" s="5"/>
      <c r="L2223" s="5"/>
      <c r="M2223" s="5"/>
      <c r="N2223" s="5"/>
      <c r="O2223" s="5"/>
      <c r="P2223" s="5"/>
      <c r="Q2223" s="5"/>
      <c r="R2223" s="5"/>
      <c r="S2223" s="5"/>
      <c r="T2223" s="5"/>
      <c r="U2223" s="5"/>
      <c r="V2223" s="5"/>
      <c r="W2223" s="5"/>
      <c r="X2223" s="5"/>
      <c r="Y2223" s="5"/>
      <c r="Z2223" s="5"/>
      <c r="AA2223" s="5"/>
      <c r="AB2223" s="5"/>
      <c r="AC2223" s="5"/>
      <c r="AD2223" s="5"/>
      <c r="AE2223" s="5"/>
    </row>
    <row r="2224" s="6" customFormat="1" ht="14.25" spans="2:31">
      <c r="B2224" s="2">
        <v>6977</v>
      </c>
      <c r="C2224" s="2"/>
      <c r="D2224" s="2">
        <v>5480</v>
      </c>
      <c r="E2224" s="2"/>
      <c r="F2224" s="5"/>
      <c r="G2224" s="5"/>
      <c r="H2224" s="5"/>
      <c r="I2224" s="5"/>
      <c r="J2224" s="5"/>
      <c r="K2224" s="5"/>
      <c r="L2224" s="5"/>
      <c r="M2224" s="5"/>
      <c r="N2224" s="5"/>
      <c r="O2224" s="5"/>
      <c r="P2224" s="5"/>
      <c r="Q2224" s="5"/>
      <c r="R2224" s="5"/>
      <c r="S2224" s="5"/>
      <c r="T2224" s="5"/>
      <c r="U2224" s="5"/>
      <c r="V2224" s="5"/>
      <c r="W2224" s="5"/>
      <c r="X2224" s="5"/>
      <c r="Y2224" s="5"/>
      <c r="Z2224" s="5"/>
      <c r="AA2224" s="5"/>
      <c r="AB2224" s="5"/>
      <c r="AC2224" s="5"/>
      <c r="AD2224" s="5"/>
      <c r="AE2224" s="5"/>
    </row>
    <row r="2225" s="6" customFormat="1" ht="14.25" spans="2:31">
      <c r="B2225" s="2">
        <v>6978</v>
      </c>
      <c r="C2225" s="2"/>
      <c r="D2225" s="2">
        <v>5481</v>
      </c>
      <c r="E2225" s="2"/>
      <c r="F2225" s="5"/>
      <c r="G2225" s="5"/>
      <c r="H2225" s="5"/>
      <c r="I2225" s="5"/>
      <c r="J2225" s="5"/>
      <c r="K2225" s="5"/>
      <c r="L2225" s="5"/>
      <c r="M2225" s="5"/>
      <c r="N2225" s="5"/>
      <c r="O2225" s="5"/>
      <c r="P2225" s="5"/>
      <c r="Q2225" s="5"/>
      <c r="R2225" s="5"/>
      <c r="S2225" s="5"/>
      <c r="T2225" s="5"/>
      <c r="U2225" s="5"/>
      <c r="V2225" s="5"/>
      <c r="W2225" s="5"/>
      <c r="X2225" s="5"/>
      <c r="Y2225" s="5"/>
      <c r="Z2225" s="5"/>
      <c r="AA2225" s="5"/>
      <c r="AB2225" s="5"/>
      <c r="AC2225" s="5"/>
      <c r="AD2225" s="5"/>
      <c r="AE2225" s="5"/>
    </row>
    <row r="2226" s="6" customFormat="1" ht="14.25" spans="2:31">
      <c r="B2226" s="2">
        <v>6979</v>
      </c>
      <c r="C2226" s="2"/>
      <c r="D2226" s="2">
        <v>5482</v>
      </c>
      <c r="E2226" s="2"/>
      <c r="F2226" s="5"/>
      <c r="G2226" s="5"/>
      <c r="H2226" s="5"/>
      <c r="I2226" s="5"/>
      <c r="J2226" s="5"/>
      <c r="K2226" s="5"/>
      <c r="L2226" s="5"/>
      <c r="M2226" s="5"/>
      <c r="N2226" s="5"/>
      <c r="O2226" s="5"/>
      <c r="P2226" s="5"/>
      <c r="Q2226" s="5"/>
      <c r="R2226" s="5"/>
      <c r="S2226" s="5"/>
      <c r="T2226" s="5"/>
      <c r="U2226" s="5"/>
      <c r="V2226" s="5"/>
      <c r="W2226" s="5"/>
      <c r="X2226" s="5"/>
      <c r="Y2226" s="5"/>
      <c r="Z2226" s="5"/>
      <c r="AA2226" s="5"/>
      <c r="AB2226" s="5"/>
      <c r="AC2226" s="5"/>
      <c r="AD2226" s="5"/>
      <c r="AE2226" s="5"/>
    </row>
    <row r="2227" s="6" customFormat="1" ht="14.25" spans="2:31">
      <c r="B2227" s="2">
        <v>6981</v>
      </c>
      <c r="C2227" s="2"/>
      <c r="D2227" s="2">
        <v>5483</v>
      </c>
      <c r="E2227" s="2"/>
      <c r="F2227" s="5"/>
      <c r="G2227" s="5"/>
      <c r="H2227" s="5"/>
      <c r="I2227" s="5"/>
      <c r="J2227" s="5"/>
      <c r="K2227" s="5"/>
      <c r="L2227" s="5"/>
      <c r="M2227" s="5"/>
      <c r="N2227" s="5"/>
      <c r="O2227" s="5"/>
      <c r="P2227" s="5"/>
      <c r="Q2227" s="5"/>
      <c r="R2227" s="5"/>
      <c r="S2227" s="5"/>
      <c r="T2227" s="5"/>
      <c r="U2227" s="5"/>
      <c r="V2227" s="5"/>
      <c r="W2227" s="5"/>
      <c r="X2227" s="5"/>
      <c r="Y2227" s="5"/>
      <c r="Z2227" s="5"/>
      <c r="AA2227" s="5"/>
      <c r="AB2227" s="5"/>
      <c r="AC2227" s="5"/>
      <c r="AD2227" s="5"/>
      <c r="AE2227" s="5"/>
    </row>
    <row r="2228" s="6" customFormat="1" ht="14.25" spans="2:31">
      <c r="B2228" s="2">
        <v>6982</v>
      </c>
      <c r="C2228" s="2"/>
      <c r="D2228" s="2">
        <v>5484</v>
      </c>
      <c r="E2228" s="2"/>
      <c r="F2228" s="5"/>
      <c r="G2228" s="5"/>
      <c r="H2228" s="5"/>
      <c r="I2228" s="5"/>
      <c r="J2228" s="5"/>
      <c r="K2228" s="5"/>
      <c r="L2228" s="5"/>
      <c r="M2228" s="5"/>
      <c r="N2228" s="5"/>
      <c r="O2228" s="5"/>
      <c r="P2228" s="5"/>
      <c r="Q2228" s="5"/>
      <c r="R2228" s="5"/>
      <c r="S2228" s="5"/>
      <c r="T2228" s="5"/>
      <c r="U2228" s="5"/>
      <c r="V2228" s="5"/>
      <c r="W2228" s="5"/>
      <c r="X2228" s="5"/>
      <c r="Y2228" s="5"/>
      <c r="Z2228" s="5"/>
      <c r="AA2228" s="5"/>
      <c r="AB2228" s="5"/>
      <c r="AC2228" s="5"/>
      <c r="AD2228" s="5"/>
      <c r="AE2228" s="5"/>
    </row>
    <row r="2229" s="6" customFormat="1" ht="14.25" spans="2:31">
      <c r="B2229" s="2">
        <v>6983</v>
      </c>
      <c r="C2229" s="2"/>
      <c r="D2229" s="2">
        <v>5485</v>
      </c>
      <c r="E2229" s="2"/>
      <c r="F2229" s="5"/>
      <c r="G2229" s="5"/>
      <c r="H2229" s="5"/>
      <c r="I2229" s="5"/>
      <c r="J2229" s="5"/>
      <c r="K2229" s="5"/>
      <c r="L2229" s="5"/>
      <c r="M2229" s="5"/>
      <c r="N2229" s="5"/>
      <c r="O2229" s="5"/>
      <c r="P2229" s="5"/>
      <c r="Q2229" s="5"/>
      <c r="R2229" s="5"/>
      <c r="S2229" s="5"/>
      <c r="T2229" s="5"/>
      <c r="U2229" s="5"/>
      <c r="V2229" s="5"/>
      <c r="W2229" s="5"/>
      <c r="X2229" s="5"/>
      <c r="Y2229" s="5"/>
      <c r="Z2229" s="5"/>
      <c r="AA2229" s="5"/>
      <c r="AB2229" s="5"/>
      <c r="AC2229" s="5"/>
      <c r="AD2229" s="5"/>
      <c r="AE2229" s="5"/>
    </row>
    <row r="2230" s="6" customFormat="1" ht="14.25" spans="2:31">
      <c r="B2230" s="2">
        <v>6984</v>
      </c>
      <c r="C2230" s="2"/>
      <c r="D2230" s="2">
        <v>5486</v>
      </c>
      <c r="E2230" s="2"/>
      <c r="F2230" s="5"/>
      <c r="G2230" s="5"/>
      <c r="H2230" s="5"/>
      <c r="I2230" s="5"/>
      <c r="J2230" s="5"/>
      <c r="K2230" s="5"/>
      <c r="L2230" s="5"/>
      <c r="M2230" s="5"/>
      <c r="N2230" s="5"/>
      <c r="O2230" s="5"/>
      <c r="P2230" s="5"/>
      <c r="Q2230" s="5"/>
      <c r="R2230" s="5"/>
      <c r="S2230" s="5"/>
      <c r="T2230" s="5"/>
      <c r="U2230" s="5"/>
      <c r="V2230" s="5"/>
      <c r="W2230" s="5"/>
      <c r="X2230" s="5"/>
      <c r="Y2230" s="5"/>
      <c r="Z2230" s="5"/>
      <c r="AA2230" s="5"/>
      <c r="AB2230" s="5"/>
      <c r="AC2230" s="5"/>
      <c r="AD2230" s="5"/>
      <c r="AE2230" s="5"/>
    </row>
    <row r="2231" s="6" customFormat="1" ht="14.25" spans="2:31">
      <c r="B2231" s="2">
        <v>6985</v>
      </c>
      <c r="C2231" s="2"/>
      <c r="D2231" s="2">
        <v>5487</v>
      </c>
      <c r="E2231" s="2"/>
      <c r="F2231" s="5"/>
      <c r="G2231" s="5"/>
      <c r="H2231" s="5"/>
      <c r="I2231" s="5"/>
      <c r="J2231" s="5"/>
      <c r="K2231" s="5"/>
      <c r="L2231" s="5"/>
      <c r="M2231" s="5"/>
      <c r="N2231" s="5"/>
      <c r="O2231" s="5"/>
      <c r="P2231" s="5"/>
      <c r="Q2231" s="5"/>
      <c r="R2231" s="5"/>
      <c r="S2231" s="5"/>
      <c r="T2231" s="5"/>
      <c r="U2231" s="5"/>
      <c r="V2231" s="5"/>
      <c r="W2231" s="5"/>
      <c r="X2231" s="5"/>
      <c r="Y2231" s="5"/>
      <c r="Z2231" s="5"/>
      <c r="AA2231" s="5"/>
      <c r="AB2231" s="5"/>
      <c r="AC2231" s="5"/>
      <c r="AD2231" s="5"/>
      <c r="AE2231" s="5"/>
    </row>
    <row r="2232" s="6" customFormat="1" ht="14.25" spans="2:31">
      <c r="B2232" s="2">
        <v>6986</v>
      </c>
      <c r="C2232" s="2"/>
      <c r="D2232" s="2">
        <v>5488</v>
      </c>
      <c r="E2232" s="2"/>
      <c r="F2232" s="5"/>
      <c r="G2232" s="5"/>
      <c r="H2232" s="5"/>
      <c r="I2232" s="5"/>
      <c r="J2232" s="5"/>
      <c r="K2232" s="5"/>
      <c r="L2232" s="5"/>
      <c r="M2232" s="5"/>
      <c r="N2232" s="5"/>
      <c r="O2232" s="5"/>
      <c r="P2232" s="5"/>
      <c r="Q2232" s="5"/>
      <c r="R2232" s="5"/>
      <c r="S2232" s="5"/>
      <c r="T2232" s="5"/>
      <c r="U2232" s="5"/>
      <c r="V2232" s="5"/>
      <c r="W2232" s="5"/>
      <c r="X2232" s="5"/>
      <c r="Y2232" s="5"/>
      <c r="Z2232" s="5"/>
      <c r="AA2232" s="5"/>
      <c r="AB2232" s="5"/>
      <c r="AC2232" s="5"/>
      <c r="AD2232" s="5"/>
      <c r="AE2232" s="5"/>
    </row>
    <row r="2233" s="6" customFormat="1" ht="14.25" spans="2:31">
      <c r="B2233" s="2">
        <v>6987</v>
      </c>
      <c r="C2233" s="2"/>
      <c r="D2233" s="2">
        <v>5489</v>
      </c>
      <c r="E2233" s="2"/>
      <c r="F2233" s="5"/>
      <c r="G2233" s="5"/>
      <c r="H2233" s="5"/>
      <c r="I2233" s="5"/>
      <c r="J2233" s="5"/>
      <c r="K2233" s="5"/>
      <c r="L2233" s="5"/>
      <c r="M2233" s="5"/>
      <c r="N2233" s="5"/>
      <c r="O2233" s="5"/>
      <c r="P2233" s="5"/>
      <c r="Q2233" s="5"/>
      <c r="R2233" s="5"/>
      <c r="S2233" s="5"/>
      <c r="T2233" s="5"/>
      <c r="U2233" s="5"/>
      <c r="V2233" s="5"/>
      <c r="W2233" s="5"/>
      <c r="X2233" s="5"/>
      <c r="Y2233" s="5"/>
      <c r="Z2233" s="5"/>
      <c r="AA2233" s="5"/>
      <c r="AB2233" s="5"/>
      <c r="AC2233" s="5"/>
      <c r="AD2233" s="5"/>
      <c r="AE2233" s="5"/>
    </row>
    <row r="2234" s="6" customFormat="1" ht="14.25" spans="2:31">
      <c r="B2234" s="2">
        <v>6988</v>
      </c>
      <c r="C2234" s="2"/>
      <c r="D2234" s="2">
        <v>5490</v>
      </c>
      <c r="E2234" s="2"/>
      <c r="F2234" s="5"/>
      <c r="G2234" s="5"/>
      <c r="H2234" s="5"/>
      <c r="I2234" s="5"/>
      <c r="J2234" s="5"/>
      <c r="K2234" s="5"/>
      <c r="L2234" s="5"/>
      <c r="M2234" s="5"/>
      <c r="N2234" s="5"/>
      <c r="O2234" s="5"/>
      <c r="P2234" s="5"/>
      <c r="Q2234" s="5"/>
      <c r="R2234" s="5"/>
      <c r="S2234" s="5"/>
      <c r="T2234" s="5"/>
      <c r="U2234" s="5"/>
      <c r="V2234" s="5"/>
      <c r="W2234" s="5"/>
      <c r="X2234" s="5"/>
      <c r="Y2234" s="5"/>
      <c r="Z2234" s="5"/>
      <c r="AA2234" s="5"/>
      <c r="AB2234" s="5"/>
      <c r="AC2234" s="5"/>
      <c r="AD2234" s="5"/>
      <c r="AE2234" s="5"/>
    </row>
    <row r="2235" s="6" customFormat="1" ht="14.25" spans="2:31">
      <c r="B2235" s="2">
        <v>6989</v>
      </c>
      <c r="C2235" s="2"/>
      <c r="D2235" s="2">
        <v>5491</v>
      </c>
      <c r="E2235" s="2"/>
      <c r="F2235" s="5"/>
      <c r="G2235" s="5"/>
      <c r="H2235" s="5"/>
      <c r="I2235" s="5"/>
      <c r="J2235" s="5"/>
      <c r="K2235" s="5"/>
      <c r="L2235" s="5"/>
      <c r="M2235" s="5"/>
      <c r="N2235" s="5"/>
      <c r="O2235" s="5"/>
      <c r="P2235" s="5"/>
      <c r="Q2235" s="5"/>
      <c r="R2235" s="5"/>
      <c r="S2235" s="5"/>
      <c r="T2235" s="5"/>
      <c r="U2235" s="5"/>
      <c r="V2235" s="5"/>
      <c r="W2235" s="5"/>
      <c r="X2235" s="5"/>
      <c r="Y2235" s="5"/>
      <c r="Z2235" s="5"/>
      <c r="AA2235" s="5"/>
      <c r="AB2235" s="5"/>
      <c r="AC2235" s="5"/>
      <c r="AD2235" s="5"/>
      <c r="AE2235" s="5"/>
    </row>
    <row r="2236" s="6" customFormat="1" ht="14.25" spans="2:31">
      <c r="B2236" s="2">
        <v>6990</v>
      </c>
      <c r="C2236" s="2"/>
      <c r="D2236" s="2">
        <v>5492</v>
      </c>
      <c r="E2236" s="2"/>
      <c r="F2236" s="5"/>
      <c r="G2236" s="5"/>
      <c r="H2236" s="5"/>
      <c r="I2236" s="5"/>
      <c r="J2236" s="5"/>
      <c r="K2236" s="5"/>
      <c r="L2236" s="5"/>
      <c r="M2236" s="5"/>
      <c r="N2236" s="5"/>
      <c r="O2236" s="5"/>
      <c r="P2236" s="5"/>
      <c r="Q2236" s="5"/>
      <c r="R2236" s="5"/>
      <c r="S2236" s="5"/>
      <c r="T2236" s="5"/>
      <c r="U2236" s="5"/>
      <c r="V2236" s="5"/>
      <c r="W2236" s="5"/>
      <c r="X2236" s="5"/>
      <c r="Y2236" s="5"/>
      <c r="Z2236" s="5"/>
      <c r="AA2236" s="5"/>
      <c r="AB2236" s="5"/>
      <c r="AC2236" s="5"/>
      <c r="AD2236" s="5"/>
      <c r="AE2236" s="5"/>
    </row>
    <row r="2237" s="6" customFormat="1" ht="14.25" spans="2:31">
      <c r="B2237" s="2">
        <v>6992</v>
      </c>
      <c r="C2237" s="2"/>
      <c r="D2237" s="2">
        <v>5493</v>
      </c>
      <c r="E2237" s="2"/>
      <c r="F2237" s="5"/>
      <c r="G2237" s="5"/>
      <c r="H2237" s="5"/>
      <c r="I2237" s="5"/>
      <c r="J2237" s="5"/>
      <c r="K2237" s="5"/>
      <c r="L2237" s="5"/>
      <c r="M2237" s="5"/>
      <c r="N2237" s="5"/>
      <c r="O2237" s="5"/>
      <c r="P2237" s="5"/>
      <c r="Q2237" s="5"/>
      <c r="R2237" s="5"/>
      <c r="S2237" s="5"/>
      <c r="T2237" s="5"/>
      <c r="U2237" s="5"/>
      <c r="V2237" s="5"/>
      <c r="W2237" s="5"/>
      <c r="X2237" s="5"/>
      <c r="Y2237" s="5"/>
      <c r="Z2237" s="5"/>
      <c r="AA2237" s="5"/>
      <c r="AB2237" s="5"/>
      <c r="AC2237" s="5"/>
      <c r="AD2237" s="5"/>
      <c r="AE2237" s="5"/>
    </row>
    <row r="2238" s="6" customFormat="1" ht="14.25" spans="2:31">
      <c r="B2238" s="2">
        <v>6993</v>
      </c>
      <c r="C2238" s="2"/>
      <c r="D2238" s="2">
        <v>5494</v>
      </c>
      <c r="E2238" s="2"/>
      <c r="F2238" s="5"/>
      <c r="G2238" s="5"/>
      <c r="H2238" s="5"/>
      <c r="I2238" s="5"/>
      <c r="J2238" s="5"/>
      <c r="K2238" s="5"/>
      <c r="L2238" s="5"/>
      <c r="M2238" s="5"/>
      <c r="N2238" s="5"/>
      <c r="O2238" s="5"/>
      <c r="P2238" s="5"/>
      <c r="Q2238" s="5"/>
      <c r="R2238" s="5"/>
      <c r="S2238" s="5"/>
      <c r="T2238" s="5"/>
      <c r="U2238" s="5"/>
      <c r="V2238" s="5"/>
      <c r="W2238" s="5"/>
      <c r="X2238" s="5"/>
      <c r="Y2238" s="5"/>
      <c r="Z2238" s="5"/>
      <c r="AA2238" s="5"/>
      <c r="AB2238" s="5"/>
      <c r="AC2238" s="5"/>
      <c r="AD2238" s="5"/>
      <c r="AE2238" s="5"/>
    </row>
    <row r="2239" s="6" customFormat="1" ht="14.25" spans="2:31">
      <c r="B2239" s="2">
        <v>6994</v>
      </c>
      <c r="C2239" s="2"/>
      <c r="D2239" s="2">
        <v>5495</v>
      </c>
      <c r="E2239" s="2"/>
      <c r="F2239" s="5"/>
      <c r="G2239" s="5"/>
      <c r="H2239" s="5"/>
      <c r="I2239" s="5"/>
      <c r="J2239" s="5"/>
      <c r="K2239" s="5"/>
      <c r="L2239" s="5"/>
      <c r="M2239" s="5"/>
      <c r="N2239" s="5"/>
      <c r="O2239" s="5"/>
      <c r="P2239" s="5"/>
      <c r="Q2239" s="5"/>
      <c r="R2239" s="5"/>
      <c r="S2239" s="5"/>
      <c r="T2239" s="5"/>
      <c r="U2239" s="5"/>
      <c r="V2239" s="5"/>
      <c r="W2239" s="5"/>
      <c r="X2239" s="5"/>
      <c r="Y2239" s="5"/>
      <c r="Z2239" s="5"/>
      <c r="AA2239" s="5"/>
      <c r="AB2239" s="5"/>
      <c r="AC2239" s="5"/>
      <c r="AD2239" s="5"/>
      <c r="AE2239" s="5"/>
    </row>
    <row r="2240" s="6" customFormat="1" ht="14.25" spans="2:31">
      <c r="B2240" s="2">
        <v>6995</v>
      </c>
      <c r="C2240" s="2"/>
      <c r="D2240" s="2">
        <v>5496</v>
      </c>
      <c r="E2240" s="2"/>
      <c r="F2240" s="5"/>
      <c r="G2240" s="5"/>
      <c r="H2240" s="5"/>
      <c r="I2240" s="5"/>
      <c r="J2240" s="5"/>
      <c r="K2240" s="5"/>
      <c r="L2240" s="5"/>
      <c r="M2240" s="5"/>
      <c r="N2240" s="5"/>
      <c r="O2240" s="5"/>
      <c r="P2240" s="5"/>
      <c r="Q2240" s="5"/>
      <c r="R2240" s="5"/>
      <c r="S2240" s="5"/>
      <c r="T2240" s="5"/>
      <c r="U2240" s="5"/>
      <c r="V2240" s="5"/>
      <c r="W2240" s="5"/>
      <c r="X2240" s="5"/>
      <c r="Y2240" s="5"/>
      <c r="Z2240" s="5"/>
      <c r="AA2240" s="5"/>
      <c r="AB2240" s="5"/>
      <c r="AC2240" s="5"/>
      <c r="AD2240" s="5"/>
      <c r="AE2240" s="5"/>
    </row>
    <row r="2241" s="6" customFormat="1" ht="14.25" spans="2:31">
      <c r="B2241" s="2">
        <v>6996</v>
      </c>
      <c r="C2241" s="2"/>
      <c r="D2241" s="2">
        <v>5497</v>
      </c>
      <c r="E2241" s="2"/>
      <c r="F2241" s="5"/>
      <c r="G2241" s="5"/>
      <c r="H2241" s="5"/>
      <c r="I2241" s="5"/>
      <c r="J2241" s="5"/>
      <c r="K2241" s="5"/>
      <c r="L2241" s="5"/>
      <c r="M2241" s="5"/>
      <c r="N2241" s="5"/>
      <c r="O2241" s="5"/>
      <c r="P2241" s="5"/>
      <c r="Q2241" s="5"/>
      <c r="R2241" s="5"/>
      <c r="S2241" s="5"/>
      <c r="T2241" s="5"/>
      <c r="U2241" s="5"/>
      <c r="V2241" s="5"/>
      <c r="W2241" s="5"/>
      <c r="X2241" s="5"/>
      <c r="Y2241" s="5"/>
      <c r="Z2241" s="5"/>
      <c r="AA2241" s="5"/>
      <c r="AB2241" s="5"/>
      <c r="AC2241" s="5"/>
      <c r="AD2241" s="5"/>
      <c r="AE2241" s="5"/>
    </row>
    <row r="2242" s="6" customFormat="1" ht="14.25" spans="2:31">
      <c r="B2242" s="2">
        <v>8000</v>
      </c>
      <c r="C2242" s="2"/>
      <c r="D2242" s="2">
        <v>5498</v>
      </c>
      <c r="E2242" s="2"/>
      <c r="F2242" s="5"/>
      <c r="G2242" s="5"/>
      <c r="H2242" s="5"/>
      <c r="I2242" s="5"/>
      <c r="J2242" s="5"/>
      <c r="K2242" s="5"/>
      <c r="L2242" s="5"/>
      <c r="M2242" s="5"/>
      <c r="N2242" s="5"/>
      <c r="O2242" s="5"/>
      <c r="P2242" s="5"/>
      <c r="Q2242" s="5"/>
      <c r="R2242" s="5"/>
      <c r="S2242" s="5"/>
      <c r="T2242" s="5"/>
      <c r="U2242" s="5"/>
      <c r="V2242" s="5"/>
      <c r="W2242" s="5"/>
      <c r="X2242" s="5"/>
      <c r="Y2242" s="5"/>
      <c r="Z2242" s="5"/>
      <c r="AA2242" s="5"/>
      <c r="AB2242" s="5"/>
      <c r="AC2242" s="5"/>
      <c r="AD2242" s="5"/>
      <c r="AE2242" s="5"/>
    </row>
    <row r="2243" s="6" customFormat="1" ht="14.25" spans="2:31">
      <c r="B2243" s="2">
        <v>8001</v>
      </c>
      <c r="C2243" s="2"/>
      <c r="D2243" s="2">
        <v>5499</v>
      </c>
      <c r="E2243" s="2"/>
      <c r="F2243" s="5"/>
      <c r="G2243" s="5"/>
      <c r="H2243" s="5"/>
      <c r="I2243" s="5"/>
      <c r="J2243" s="5"/>
      <c r="K2243" s="5"/>
      <c r="L2243" s="5"/>
      <c r="M2243" s="5"/>
      <c r="N2243" s="5"/>
      <c r="O2243" s="5"/>
      <c r="P2243" s="5"/>
      <c r="Q2243" s="5"/>
      <c r="R2243" s="5"/>
      <c r="S2243" s="5"/>
      <c r="T2243" s="5"/>
      <c r="U2243" s="5"/>
      <c r="V2243" s="5"/>
      <c r="W2243" s="5"/>
      <c r="X2243" s="5"/>
      <c r="Y2243" s="5"/>
      <c r="Z2243" s="5"/>
      <c r="AA2243" s="5"/>
      <c r="AB2243" s="5"/>
      <c r="AC2243" s="5"/>
      <c r="AD2243" s="5"/>
      <c r="AE2243" s="5"/>
    </row>
    <row r="2244" s="6" customFormat="1" ht="14.25" spans="2:31">
      <c r="B2244" s="2">
        <v>8002</v>
      </c>
      <c r="C2244" s="2"/>
      <c r="D2244" s="2">
        <v>5500</v>
      </c>
      <c r="E2244" s="2"/>
      <c r="F2244" s="5"/>
      <c r="G2244" s="5"/>
      <c r="H2244" s="5"/>
      <c r="I2244" s="5"/>
      <c r="J2244" s="5"/>
      <c r="K2244" s="5"/>
      <c r="L2244" s="5"/>
      <c r="M2244" s="5"/>
      <c r="N2244" s="5"/>
      <c r="O2244" s="5"/>
      <c r="P2244" s="5"/>
      <c r="Q2244" s="5"/>
      <c r="R2244" s="5"/>
      <c r="S2244" s="5"/>
      <c r="T2244" s="5"/>
      <c r="U2244" s="5"/>
      <c r="V2244" s="5"/>
      <c r="W2244" s="5"/>
      <c r="X2244" s="5"/>
      <c r="Y2244" s="5"/>
      <c r="Z2244" s="5"/>
      <c r="AA2244" s="5"/>
      <c r="AB2244" s="5"/>
      <c r="AC2244" s="5"/>
      <c r="AD2244" s="5"/>
      <c r="AE2244" s="5"/>
    </row>
    <row r="2245" s="6" customFormat="1" ht="14.25" spans="2:31">
      <c r="B2245" s="2">
        <v>8003</v>
      </c>
      <c r="C2245" s="2"/>
      <c r="D2245" s="2">
        <v>5501</v>
      </c>
      <c r="E2245" s="2"/>
      <c r="F2245" s="5"/>
      <c r="G2245" s="5"/>
      <c r="H2245" s="5"/>
      <c r="I2245" s="5"/>
      <c r="J2245" s="5"/>
      <c r="K2245" s="5"/>
      <c r="L2245" s="5"/>
      <c r="M2245" s="5"/>
      <c r="N2245" s="5"/>
      <c r="O2245" s="5"/>
      <c r="P2245" s="5"/>
      <c r="Q2245" s="5"/>
      <c r="R2245" s="5"/>
      <c r="S2245" s="5"/>
      <c r="T2245" s="5"/>
      <c r="U2245" s="5"/>
      <c r="V2245" s="5"/>
      <c r="W2245" s="5"/>
      <c r="X2245" s="5"/>
      <c r="Y2245" s="5"/>
      <c r="Z2245" s="5"/>
      <c r="AA2245" s="5"/>
      <c r="AB2245" s="5"/>
      <c r="AC2245" s="5"/>
      <c r="AD2245" s="5"/>
      <c r="AE2245" s="5"/>
    </row>
    <row r="2246" s="6" customFormat="1" ht="14.25" spans="2:31">
      <c r="B2246" s="2">
        <v>8004</v>
      </c>
      <c r="C2246" s="2"/>
      <c r="D2246" s="2">
        <v>5502</v>
      </c>
      <c r="E2246" s="2"/>
      <c r="F2246" s="5"/>
      <c r="G2246" s="5"/>
      <c r="H2246" s="5"/>
      <c r="I2246" s="5"/>
      <c r="J2246" s="5"/>
      <c r="K2246" s="5"/>
      <c r="L2246" s="5"/>
      <c r="M2246" s="5"/>
      <c r="N2246" s="5"/>
      <c r="O2246" s="5"/>
      <c r="P2246" s="5"/>
      <c r="Q2246" s="5"/>
      <c r="R2246" s="5"/>
      <c r="S2246" s="5"/>
      <c r="T2246" s="5"/>
      <c r="U2246" s="5"/>
      <c r="V2246" s="5"/>
      <c r="W2246" s="5"/>
      <c r="X2246" s="5"/>
      <c r="Y2246" s="5"/>
      <c r="Z2246" s="5"/>
      <c r="AA2246" s="5"/>
      <c r="AB2246" s="5"/>
      <c r="AC2246" s="5"/>
      <c r="AD2246" s="5"/>
      <c r="AE2246" s="5"/>
    </row>
    <row r="2247" s="6" customFormat="1" ht="14.25" spans="2:31">
      <c r="B2247" s="2">
        <v>8005</v>
      </c>
      <c r="C2247" s="2"/>
      <c r="D2247" s="2">
        <v>5503</v>
      </c>
      <c r="E2247" s="2"/>
      <c r="F2247" s="5"/>
      <c r="G2247" s="5"/>
      <c r="H2247" s="5"/>
      <c r="I2247" s="5"/>
      <c r="J2247" s="5"/>
      <c r="K2247" s="5"/>
      <c r="L2247" s="5"/>
      <c r="M2247" s="5"/>
      <c r="N2247" s="5"/>
      <c r="O2247" s="5"/>
      <c r="P2247" s="5"/>
      <c r="Q2247" s="5"/>
      <c r="R2247" s="5"/>
      <c r="S2247" s="5"/>
      <c r="T2247" s="5"/>
      <c r="U2247" s="5"/>
      <c r="V2247" s="5"/>
      <c r="W2247" s="5"/>
      <c r="X2247" s="5"/>
      <c r="Y2247" s="5"/>
      <c r="Z2247" s="5"/>
      <c r="AA2247" s="5"/>
      <c r="AB2247" s="5"/>
      <c r="AC2247" s="5"/>
      <c r="AD2247" s="5"/>
      <c r="AE2247" s="5"/>
    </row>
    <row r="2248" s="6" customFormat="1" ht="14.25" spans="2:31">
      <c r="B2248" s="2">
        <v>8006</v>
      </c>
      <c r="C2248" s="2"/>
      <c r="D2248" s="2">
        <v>5504</v>
      </c>
      <c r="E2248" s="2"/>
      <c r="F2248" s="5"/>
      <c r="G2248" s="5"/>
      <c r="H2248" s="5"/>
      <c r="I2248" s="5"/>
      <c r="J2248" s="5"/>
      <c r="K2248" s="5"/>
      <c r="L2248" s="5"/>
      <c r="M2248" s="5"/>
      <c r="N2248" s="5"/>
      <c r="O2248" s="5"/>
      <c r="P2248" s="5"/>
      <c r="Q2248" s="5"/>
      <c r="R2248" s="5"/>
      <c r="S2248" s="5"/>
      <c r="T2248" s="5"/>
      <c r="U2248" s="5"/>
      <c r="V2248" s="5"/>
      <c r="W2248" s="5"/>
      <c r="X2248" s="5"/>
      <c r="Y2248" s="5"/>
      <c r="Z2248" s="5"/>
      <c r="AA2248" s="5"/>
      <c r="AB2248" s="5"/>
      <c r="AC2248" s="5"/>
      <c r="AD2248" s="5"/>
      <c r="AE2248" s="5"/>
    </row>
    <row r="2249" s="6" customFormat="1" ht="14.25" spans="2:31">
      <c r="B2249" s="2">
        <v>8007</v>
      </c>
      <c r="C2249" s="2"/>
      <c r="D2249" s="2">
        <v>5505</v>
      </c>
      <c r="E2249" s="2"/>
      <c r="F2249" s="5"/>
      <c r="G2249" s="5"/>
      <c r="H2249" s="5"/>
      <c r="I2249" s="5"/>
      <c r="J2249" s="5"/>
      <c r="K2249" s="5"/>
      <c r="L2249" s="5"/>
      <c r="M2249" s="5"/>
      <c r="N2249" s="5"/>
      <c r="O2249" s="5"/>
      <c r="P2249" s="5"/>
      <c r="Q2249" s="5"/>
      <c r="R2249" s="5"/>
      <c r="S2249" s="5"/>
      <c r="T2249" s="5"/>
      <c r="U2249" s="5"/>
      <c r="V2249" s="5"/>
      <c r="W2249" s="5"/>
      <c r="X2249" s="5"/>
      <c r="Y2249" s="5"/>
      <c r="Z2249" s="5"/>
      <c r="AA2249" s="5"/>
      <c r="AB2249" s="5"/>
      <c r="AC2249" s="5"/>
      <c r="AD2249" s="5"/>
      <c r="AE2249" s="5"/>
    </row>
    <row r="2250" s="6" customFormat="1" ht="14.25" spans="2:31">
      <c r="B2250" s="2">
        <v>8008</v>
      </c>
      <c r="C2250" s="2"/>
      <c r="D2250" s="2">
        <v>5506</v>
      </c>
      <c r="E2250" s="2"/>
      <c r="F2250" s="5"/>
      <c r="G2250" s="5"/>
      <c r="H2250" s="5"/>
      <c r="I2250" s="5"/>
      <c r="J2250" s="5"/>
      <c r="K2250" s="5"/>
      <c r="L2250" s="5"/>
      <c r="M2250" s="5"/>
      <c r="N2250" s="5"/>
      <c r="O2250" s="5"/>
      <c r="P2250" s="5"/>
      <c r="Q2250" s="5"/>
      <c r="R2250" s="5"/>
      <c r="S2250" s="5"/>
      <c r="T2250" s="5"/>
      <c r="U2250" s="5"/>
      <c r="V2250" s="5"/>
      <c r="W2250" s="5"/>
      <c r="X2250" s="5"/>
      <c r="Y2250" s="5"/>
      <c r="Z2250" s="5"/>
      <c r="AA2250" s="5"/>
      <c r="AB2250" s="5"/>
      <c r="AC2250" s="5"/>
      <c r="AD2250" s="5"/>
      <c r="AE2250" s="5"/>
    </row>
    <row r="2251" s="6" customFormat="1" ht="14.25" spans="2:31">
      <c r="B2251" s="2">
        <v>8009</v>
      </c>
      <c r="C2251" s="2"/>
      <c r="D2251" s="2">
        <v>5507</v>
      </c>
      <c r="E2251" s="2"/>
      <c r="F2251" s="5"/>
      <c r="G2251" s="5"/>
      <c r="H2251" s="5"/>
      <c r="I2251" s="5"/>
      <c r="J2251" s="5"/>
      <c r="K2251" s="5"/>
      <c r="L2251" s="5"/>
      <c r="M2251" s="5"/>
      <c r="N2251" s="5"/>
      <c r="O2251" s="5"/>
      <c r="P2251" s="5"/>
      <c r="Q2251" s="5"/>
      <c r="R2251" s="5"/>
      <c r="S2251" s="5"/>
      <c r="T2251" s="5"/>
      <c r="U2251" s="5"/>
      <c r="V2251" s="5"/>
      <c r="W2251" s="5"/>
      <c r="X2251" s="5"/>
      <c r="Y2251" s="5"/>
      <c r="Z2251" s="5"/>
      <c r="AA2251" s="5"/>
      <c r="AB2251" s="5"/>
      <c r="AC2251" s="5"/>
      <c r="AD2251" s="5"/>
      <c r="AE2251" s="5"/>
    </row>
    <row r="2252" s="6" customFormat="1" ht="14.25" spans="2:31">
      <c r="B2252" s="2">
        <v>8010</v>
      </c>
      <c r="C2252" s="2"/>
      <c r="D2252" s="2">
        <v>5508</v>
      </c>
      <c r="E2252" s="2"/>
      <c r="F2252" s="5"/>
      <c r="G2252" s="5"/>
      <c r="H2252" s="5"/>
      <c r="I2252" s="5"/>
      <c r="J2252" s="5"/>
      <c r="K2252" s="5"/>
      <c r="L2252" s="5"/>
      <c r="M2252" s="5"/>
      <c r="N2252" s="5"/>
      <c r="O2252" s="5"/>
      <c r="P2252" s="5"/>
      <c r="Q2252" s="5"/>
      <c r="R2252" s="5"/>
      <c r="S2252" s="5"/>
      <c r="T2252" s="5"/>
      <c r="U2252" s="5"/>
      <c r="V2252" s="5"/>
      <c r="W2252" s="5"/>
      <c r="X2252" s="5"/>
      <c r="Y2252" s="5"/>
      <c r="Z2252" s="5"/>
      <c r="AA2252" s="5"/>
      <c r="AB2252" s="5"/>
      <c r="AC2252" s="5"/>
      <c r="AD2252" s="5"/>
      <c r="AE2252" s="5"/>
    </row>
    <row r="2253" s="6" customFormat="1" ht="14.25" spans="2:31">
      <c r="B2253" s="2">
        <v>8011</v>
      </c>
      <c r="C2253" s="2"/>
      <c r="D2253" s="2">
        <v>5509</v>
      </c>
      <c r="E2253" s="2"/>
      <c r="F2253" s="5"/>
      <c r="G2253" s="5"/>
      <c r="H2253" s="5"/>
      <c r="I2253" s="5"/>
      <c r="J2253" s="5"/>
      <c r="K2253" s="5"/>
      <c r="L2253" s="5"/>
      <c r="M2253" s="5"/>
      <c r="N2253" s="5"/>
      <c r="O2253" s="5"/>
      <c r="P2253" s="5"/>
      <c r="Q2253" s="5"/>
      <c r="R2253" s="5"/>
      <c r="S2253" s="5"/>
      <c r="T2253" s="5"/>
      <c r="U2253" s="5"/>
      <c r="V2253" s="5"/>
      <c r="W2253" s="5"/>
      <c r="X2253" s="5"/>
      <c r="Y2253" s="5"/>
      <c r="Z2253" s="5"/>
      <c r="AA2253" s="5"/>
      <c r="AB2253" s="5"/>
      <c r="AC2253" s="5"/>
      <c r="AD2253" s="5"/>
      <c r="AE2253" s="5"/>
    </row>
    <row r="2254" s="6" customFormat="1" ht="14.25" spans="2:31">
      <c r="B2254" s="2">
        <v>8012</v>
      </c>
      <c r="C2254" s="2"/>
      <c r="D2254" s="2">
        <v>5510</v>
      </c>
      <c r="E2254" s="2"/>
      <c r="F2254" s="5"/>
      <c r="G2254" s="5"/>
      <c r="H2254" s="5"/>
      <c r="I2254" s="5"/>
      <c r="J2254" s="5"/>
      <c r="K2254" s="5"/>
      <c r="L2254" s="5"/>
      <c r="M2254" s="5"/>
      <c r="N2254" s="5"/>
      <c r="O2254" s="5"/>
      <c r="P2254" s="5"/>
      <c r="Q2254" s="5"/>
      <c r="R2254" s="5"/>
      <c r="S2254" s="5"/>
      <c r="T2254" s="5"/>
      <c r="U2254" s="5"/>
      <c r="V2254" s="5"/>
      <c r="W2254" s="5"/>
      <c r="X2254" s="5"/>
      <c r="Y2254" s="5"/>
      <c r="Z2254" s="5"/>
      <c r="AA2254" s="5"/>
      <c r="AB2254" s="5"/>
      <c r="AC2254" s="5"/>
      <c r="AD2254" s="5"/>
      <c r="AE2254" s="5"/>
    </row>
    <row r="2255" s="6" customFormat="1" ht="14.25" spans="2:31">
      <c r="B2255" s="2">
        <v>8013</v>
      </c>
      <c r="C2255" s="2"/>
      <c r="D2255" s="2">
        <v>5511</v>
      </c>
      <c r="E2255" s="2"/>
      <c r="F2255" s="5"/>
      <c r="G2255" s="5"/>
      <c r="H2255" s="5"/>
      <c r="I2255" s="5"/>
      <c r="J2255" s="5"/>
      <c r="K2255" s="5"/>
      <c r="L2255" s="5"/>
      <c r="M2255" s="5"/>
      <c r="N2255" s="5"/>
      <c r="O2255" s="5"/>
      <c r="P2255" s="5"/>
      <c r="Q2255" s="5"/>
      <c r="R2255" s="5"/>
      <c r="S2255" s="5"/>
      <c r="T2255" s="5"/>
      <c r="U2255" s="5"/>
      <c r="V2255" s="5"/>
      <c r="W2255" s="5"/>
      <c r="X2255" s="5"/>
      <c r="Y2255" s="5"/>
      <c r="Z2255" s="5"/>
      <c r="AA2255" s="5"/>
      <c r="AB2255" s="5"/>
      <c r="AC2255" s="5"/>
      <c r="AD2255" s="5"/>
      <c r="AE2255" s="5"/>
    </row>
    <row r="2256" s="6" customFormat="1" ht="14.25" spans="2:31">
      <c r="B2256" s="2">
        <v>8014</v>
      </c>
      <c r="C2256" s="2"/>
      <c r="D2256" s="2">
        <v>5512</v>
      </c>
      <c r="E2256" s="2"/>
      <c r="F2256" s="5"/>
      <c r="G2256" s="5"/>
      <c r="H2256" s="5"/>
      <c r="I2256" s="5"/>
      <c r="J2256" s="5"/>
      <c r="K2256" s="5"/>
      <c r="L2256" s="5"/>
      <c r="M2256" s="5"/>
      <c r="N2256" s="5"/>
      <c r="O2256" s="5"/>
      <c r="P2256" s="5"/>
      <c r="Q2256" s="5"/>
      <c r="R2256" s="5"/>
      <c r="S2256" s="5"/>
      <c r="T2256" s="5"/>
      <c r="U2256" s="5"/>
      <c r="V2256" s="5"/>
      <c r="W2256" s="5"/>
      <c r="X2256" s="5"/>
      <c r="Y2256" s="5"/>
      <c r="Z2256" s="5"/>
      <c r="AA2256" s="5"/>
      <c r="AB2256" s="5"/>
      <c r="AC2256" s="5"/>
      <c r="AD2256" s="5"/>
      <c r="AE2256" s="5"/>
    </row>
    <row r="2257" s="6" customFormat="1" ht="14.25" spans="2:31">
      <c r="B2257" s="2">
        <v>8015</v>
      </c>
      <c r="C2257" s="2"/>
      <c r="D2257" s="2">
        <v>5513</v>
      </c>
      <c r="E2257" s="2"/>
      <c r="F2257" s="5"/>
      <c r="G2257" s="5"/>
      <c r="H2257" s="5"/>
      <c r="I2257" s="5"/>
      <c r="J2257" s="5"/>
      <c r="K2257" s="5"/>
      <c r="L2257" s="5"/>
      <c r="M2257" s="5"/>
      <c r="N2257" s="5"/>
      <c r="O2257" s="5"/>
      <c r="P2257" s="5"/>
      <c r="Q2257" s="5"/>
      <c r="R2257" s="5"/>
      <c r="S2257" s="5"/>
      <c r="T2257" s="5"/>
      <c r="U2257" s="5"/>
      <c r="V2257" s="5"/>
      <c r="W2257" s="5"/>
      <c r="X2257" s="5"/>
      <c r="Y2257" s="5"/>
      <c r="Z2257" s="5"/>
      <c r="AA2257" s="5"/>
      <c r="AB2257" s="5"/>
      <c r="AC2257" s="5"/>
      <c r="AD2257" s="5"/>
      <c r="AE2257" s="5"/>
    </row>
    <row r="2258" s="6" customFormat="1" ht="14.25" spans="2:31">
      <c r="B2258" s="2">
        <v>8016</v>
      </c>
      <c r="C2258" s="2"/>
      <c r="D2258" s="2">
        <v>5514</v>
      </c>
      <c r="E2258" s="2"/>
      <c r="F2258" s="5"/>
      <c r="G2258" s="5"/>
      <c r="H2258" s="5"/>
      <c r="I2258" s="5"/>
      <c r="J2258" s="5"/>
      <c r="K2258" s="5"/>
      <c r="L2258" s="5"/>
      <c r="M2258" s="5"/>
      <c r="N2258" s="5"/>
      <c r="O2258" s="5"/>
      <c r="P2258" s="5"/>
      <c r="Q2258" s="5"/>
      <c r="R2258" s="5"/>
      <c r="S2258" s="5"/>
      <c r="T2258" s="5"/>
      <c r="U2258" s="5"/>
      <c r="V2258" s="5"/>
      <c r="W2258" s="5"/>
      <c r="X2258" s="5"/>
      <c r="Y2258" s="5"/>
      <c r="Z2258" s="5"/>
      <c r="AA2258" s="5"/>
      <c r="AB2258" s="5"/>
      <c r="AC2258" s="5"/>
      <c r="AD2258" s="5"/>
      <c r="AE2258" s="5"/>
    </row>
    <row r="2259" s="6" customFormat="1" ht="14.25" spans="2:31">
      <c r="B2259" s="2">
        <v>8017</v>
      </c>
      <c r="C2259" s="2"/>
      <c r="D2259" s="2">
        <v>5515</v>
      </c>
      <c r="E2259" s="2"/>
      <c r="F2259" s="5"/>
      <c r="G2259" s="5"/>
      <c r="H2259" s="5"/>
      <c r="I2259" s="5"/>
      <c r="J2259" s="5"/>
      <c r="K2259" s="5"/>
      <c r="L2259" s="5"/>
      <c r="M2259" s="5"/>
      <c r="N2259" s="5"/>
      <c r="O2259" s="5"/>
      <c r="P2259" s="5"/>
      <c r="Q2259" s="5"/>
      <c r="R2259" s="5"/>
      <c r="S2259" s="5"/>
      <c r="T2259" s="5"/>
      <c r="U2259" s="5"/>
      <c r="V2259" s="5"/>
      <c r="W2259" s="5"/>
      <c r="X2259" s="5"/>
      <c r="Y2259" s="5"/>
      <c r="Z2259" s="5"/>
      <c r="AA2259" s="5"/>
      <c r="AB2259" s="5"/>
      <c r="AC2259" s="5"/>
      <c r="AD2259" s="5"/>
      <c r="AE2259" s="5"/>
    </row>
    <row r="2260" s="6" customFormat="1" ht="14.25" spans="2:31">
      <c r="B2260" s="2">
        <v>8018</v>
      </c>
      <c r="C2260" s="2"/>
      <c r="D2260" s="2">
        <v>5516</v>
      </c>
      <c r="E2260" s="2"/>
      <c r="F2260" s="5"/>
      <c r="G2260" s="5"/>
      <c r="H2260" s="5"/>
      <c r="I2260" s="5"/>
      <c r="J2260" s="5"/>
      <c r="K2260" s="5"/>
      <c r="L2260" s="5"/>
      <c r="M2260" s="5"/>
      <c r="N2260" s="5"/>
      <c r="O2260" s="5"/>
      <c r="P2260" s="5"/>
      <c r="Q2260" s="5"/>
      <c r="R2260" s="5"/>
      <c r="S2260" s="5"/>
      <c r="T2260" s="5"/>
      <c r="U2260" s="5"/>
      <c r="V2260" s="5"/>
      <c r="W2260" s="5"/>
      <c r="X2260" s="5"/>
      <c r="Y2260" s="5"/>
      <c r="Z2260" s="5"/>
      <c r="AA2260" s="5"/>
      <c r="AB2260" s="5"/>
      <c r="AC2260" s="5"/>
      <c r="AD2260" s="5"/>
      <c r="AE2260" s="5"/>
    </row>
    <row r="2261" s="6" customFormat="1" ht="14.25" spans="2:31">
      <c r="B2261" s="2">
        <v>8019</v>
      </c>
      <c r="C2261" s="2"/>
      <c r="D2261" s="2">
        <v>5517</v>
      </c>
      <c r="E2261" s="2"/>
      <c r="F2261" s="5"/>
      <c r="G2261" s="5"/>
      <c r="H2261" s="5"/>
      <c r="I2261" s="5"/>
      <c r="J2261" s="5"/>
      <c r="K2261" s="5"/>
      <c r="L2261" s="5"/>
      <c r="M2261" s="5"/>
      <c r="N2261" s="5"/>
      <c r="O2261" s="5"/>
      <c r="P2261" s="5"/>
      <c r="Q2261" s="5"/>
      <c r="R2261" s="5"/>
      <c r="S2261" s="5"/>
      <c r="T2261" s="5"/>
      <c r="U2261" s="5"/>
      <c r="V2261" s="5"/>
      <c r="W2261" s="5"/>
      <c r="X2261" s="5"/>
      <c r="Y2261" s="5"/>
      <c r="Z2261" s="5"/>
      <c r="AA2261" s="5"/>
      <c r="AB2261" s="5"/>
      <c r="AC2261" s="5"/>
      <c r="AD2261" s="5"/>
      <c r="AE2261" s="5"/>
    </row>
    <row r="2262" s="6" customFormat="1" ht="14.25" spans="2:31">
      <c r="B2262" s="2">
        <v>8020</v>
      </c>
      <c r="C2262" s="2"/>
      <c r="D2262" s="2">
        <v>5518</v>
      </c>
      <c r="E2262" s="2"/>
      <c r="F2262" s="5"/>
      <c r="G2262" s="5"/>
      <c r="H2262" s="5"/>
      <c r="I2262" s="5"/>
      <c r="J2262" s="5"/>
      <c r="K2262" s="5"/>
      <c r="L2262" s="5"/>
      <c r="M2262" s="5"/>
      <c r="N2262" s="5"/>
      <c r="O2262" s="5"/>
      <c r="P2262" s="5"/>
      <c r="Q2262" s="5"/>
      <c r="R2262" s="5"/>
      <c r="S2262" s="5"/>
      <c r="T2262" s="5"/>
      <c r="U2262" s="5"/>
      <c r="V2262" s="5"/>
      <c r="W2262" s="5"/>
      <c r="X2262" s="5"/>
      <c r="Y2262" s="5"/>
      <c r="Z2262" s="5"/>
      <c r="AA2262" s="5"/>
      <c r="AB2262" s="5"/>
      <c r="AC2262" s="5"/>
      <c r="AD2262" s="5"/>
      <c r="AE2262" s="5"/>
    </row>
    <row r="2263" s="6" customFormat="1" ht="14.25" spans="2:31">
      <c r="B2263" s="2">
        <v>8021</v>
      </c>
      <c r="C2263" s="2"/>
      <c r="D2263" s="2">
        <v>5519</v>
      </c>
      <c r="E2263" s="2"/>
      <c r="F2263" s="5"/>
      <c r="G2263" s="5"/>
      <c r="H2263" s="5"/>
      <c r="I2263" s="5"/>
      <c r="J2263" s="5"/>
      <c r="K2263" s="5"/>
      <c r="L2263" s="5"/>
      <c r="M2263" s="5"/>
      <c r="N2263" s="5"/>
      <c r="O2263" s="5"/>
      <c r="P2263" s="5"/>
      <c r="Q2263" s="5"/>
      <c r="R2263" s="5"/>
      <c r="S2263" s="5"/>
      <c r="T2263" s="5"/>
      <c r="U2263" s="5"/>
      <c r="V2263" s="5"/>
      <c r="W2263" s="5"/>
      <c r="X2263" s="5"/>
      <c r="Y2263" s="5"/>
      <c r="Z2263" s="5"/>
      <c r="AA2263" s="5"/>
      <c r="AB2263" s="5"/>
      <c r="AC2263" s="5"/>
      <c r="AD2263" s="5"/>
      <c r="AE2263" s="5"/>
    </row>
    <row r="2264" s="6" customFormat="1" ht="14.25" spans="2:31">
      <c r="B2264" s="2">
        <v>8022</v>
      </c>
      <c r="C2264" s="2"/>
      <c r="D2264" s="2">
        <v>5520</v>
      </c>
      <c r="E2264" s="2"/>
      <c r="F2264" s="5"/>
      <c r="G2264" s="5"/>
      <c r="H2264" s="5"/>
      <c r="I2264" s="5"/>
      <c r="J2264" s="5"/>
      <c r="K2264" s="5"/>
      <c r="L2264" s="5"/>
      <c r="M2264" s="5"/>
      <c r="N2264" s="5"/>
      <c r="O2264" s="5"/>
      <c r="P2264" s="5"/>
      <c r="Q2264" s="5"/>
      <c r="R2264" s="5"/>
      <c r="S2264" s="5"/>
      <c r="T2264" s="5"/>
      <c r="U2264" s="5"/>
      <c r="V2264" s="5"/>
      <c r="W2264" s="5"/>
      <c r="X2264" s="5"/>
      <c r="Y2264" s="5"/>
      <c r="Z2264" s="5"/>
      <c r="AA2264" s="5"/>
      <c r="AB2264" s="5"/>
      <c r="AC2264" s="5"/>
      <c r="AD2264" s="5"/>
      <c r="AE2264" s="5"/>
    </row>
    <row r="2265" s="6" customFormat="1" ht="14.25" spans="2:31">
      <c r="B2265" s="2">
        <v>8023</v>
      </c>
      <c r="C2265" s="2"/>
      <c r="D2265" s="2">
        <v>5521</v>
      </c>
      <c r="E2265" s="2"/>
      <c r="F2265" s="5"/>
      <c r="G2265" s="5"/>
      <c r="H2265" s="5"/>
      <c r="I2265" s="5"/>
      <c r="J2265" s="5"/>
      <c r="K2265" s="5"/>
      <c r="L2265" s="5"/>
      <c r="M2265" s="5"/>
      <c r="N2265" s="5"/>
      <c r="O2265" s="5"/>
      <c r="P2265" s="5"/>
      <c r="Q2265" s="5"/>
      <c r="R2265" s="5"/>
      <c r="S2265" s="5"/>
      <c r="T2265" s="5"/>
      <c r="U2265" s="5"/>
      <c r="V2265" s="5"/>
      <c r="W2265" s="5"/>
      <c r="X2265" s="5"/>
      <c r="Y2265" s="5"/>
      <c r="Z2265" s="5"/>
      <c r="AA2265" s="5"/>
      <c r="AB2265" s="5"/>
      <c r="AC2265" s="5"/>
      <c r="AD2265" s="5"/>
      <c r="AE2265" s="5"/>
    </row>
    <row r="2266" s="6" customFormat="1" ht="14.25" spans="2:31">
      <c r="B2266" s="2">
        <v>8024</v>
      </c>
      <c r="C2266" s="2"/>
      <c r="D2266" s="2">
        <v>5522</v>
      </c>
      <c r="E2266" s="2"/>
      <c r="F2266" s="5"/>
      <c r="G2266" s="5"/>
      <c r="H2266" s="5"/>
      <c r="I2266" s="5"/>
      <c r="J2266" s="5"/>
      <c r="K2266" s="5"/>
      <c r="L2266" s="5"/>
      <c r="M2266" s="5"/>
      <c r="N2266" s="5"/>
      <c r="O2266" s="5"/>
      <c r="P2266" s="5"/>
      <c r="Q2266" s="5"/>
      <c r="R2266" s="5"/>
      <c r="S2266" s="5"/>
      <c r="T2266" s="5"/>
      <c r="U2266" s="5"/>
      <c r="V2266" s="5"/>
      <c r="W2266" s="5"/>
      <c r="X2266" s="5"/>
      <c r="Y2266" s="5"/>
      <c r="Z2266" s="5"/>
      <c r="AA2266" s="5"/>
      <c r="AB2266" s="5"/>
      <c r="AC2266" s="5"/>
      <c r="AD2266" s="5"/>
      <c r="AE2266" s="5"/>
    </row>
    <row r="2267" s="6" customFormat="1" ht="14.25" spans="2:31">
      <c r="B2267" s="2">
        <v>8025</v>
      </c>
      <c r="C2267" s="2"/>
      <c r="D2267" s="2">
        <v>5523</v>
      </c>
      <c r="E2267" s="2"/>
      <c r="F2267" s="5"/>
      <c r="G2267" s="5"/>
      <c r="H2267" s="5"/>
      <c r="I2267" s="5"/>
      <c r="J2267" s="5"/>
      <c r="K2267" s="5"/>
      <c r="L2267" s="5"/>
      <c r="M2267" s="5"/>
      <c r="N2267" s="5"/>
      <c r="O2267" s="5"/>
      <c r="P2267" s="5"/>
      <c r="Q2267" s="5"/>
      <c r="R2267" s="5"/>
      <c r="S2267" s="5"/>
      <c r="T2267" s="5"/>
      <c r="U2267" s="5"/>
      <c r="V2267" s="5"/>
      <c r="W2267" s="5"/>
      <c r="X2267" s="5"/>
      <c r="Y2267" s="5"/>
      <c r="Z2267" s="5"/>
      <c r="AA2267" s="5"/>
      <c r="AB2267" s="5"/>
      <c r="AC2267" s="5"/>
      <c r="AD2267" s="5"/>
      <c r="AE2267" s="5"/>
    </row>
    <row r="2268" s="6" customFormat="1" ht="14.25" spans="2:31">
      <c r="B2268" s="2">
        <v>8026</v>
      </c>
      <c r="C2268" s="2"/>
      <c r="D2268" s="2">
        <v>5524</v>
      </c>
      <c r="E2268" s="2"/>
      <c r="F2268" s="5"/>
      <c r="G2268" s="5"/>
      <c r="H2268" s="5"/>
      <c r="I2268" s="5"/>
      <c r="J2268" s="5"/>
      <c r="K2268" s="5"/>
      <c r="L2268" s="5"/>
      <c r="M2268" s="5"/>
      <c r="N2268" s="5"/>
      <c r="O2268" s="5"/>
      <c r="P2268" s="5"/>
      <c r="Q2268" s="5"/>
      <c r="R2268" s="5"/>
      <c r="S2268" s="5"/>
      <c r="T2268" s="5"/>
      <c r="U2268" s="5"/>
      <c r="V2268" s="5"/>
      <c r="W2268" s="5"/>
      <c r="X2268" s="5"/>
      <c r="Y2268" s="5"/>
      <c r="Z2268" s="5"/>
      <c r="AA2268" s="5"/>
      <c r="AB2268" s="5"/>
      <c r="AC2268" s="5"/>
      <c r="AD2268" s="5"/>
      <c r="AE2268" s="5"/>
    </row>
    <row r="2269" s="6" customFormat="1" ht="14.25" spans="2:31">
      <c r="B2269" s="2">
        <v>8027</v>
      </c>
      <c r="C2269" s="2"/>
      <c r="D2269" s="2">
        <v>5525</v>
      </c>
      <c r="E2269" s="2"/>
      <c r="F2269" s="5"/>
      <c r="G2269" s="5"/>
      <c r="H2269" s="5"/>
      <c r="I2269" s="5"/>
      <c r="J2269" s="5"/>
      <c r="K2269" s="5"/>
      <c r="L2269" s="5"/>
      <c r="M2269" s="5"/>
      <c r="N2269" s="5"/>
      <c r="O2269" s="5"/>
      <c r="P2269" s="5"/>
      <c r="Q2269" s="5"/>
      <c r="R2269" s="5"/>
      <c r="S2269" s="5"/>
      <c r="T2269" s="5"/>
      <c r="U2269" s="5"/>
      <c r="V2269" s="5"/>
      <c r="W2269" s="5"/>
      <c r="X2269" s="5"/>
      <c r="Y2269" s="5"/>
      <c r="Z2269" s="5"/>
      <c r="AA2269" s="5"/>
      <c r="AB2269" s="5"/>
      <c r="AC2269" s="5"/>
      <c r="AD2269" s="5"/>
      <c r="AE2269" s="5"/>
    </row>
    <row r="2270" s="6" customFormat="1" ht="14.25" spans="2:31">
      <c r="B2270" s="2">
        <v>8028</v>
      </c>
      <c r="C2270" s="2"/>
      <c r="D2270" s="2">
        <v>5526</v>
      </c>
      <c r="E2270" s="2"/>
      <c r="F2270" s="5"/>
      <c r="G2270" s="5"/>
      <c r="H2270" s="5"/>
      <c r="I2270" s="5"/>
      <c r="J2270" s="5"/>
      <c r="K2270" s="5"/>
      <c r="L2270" s="5"/>
      <c r="M2270" s="5"/>
      <c r="N2270" s="5"/>
      <c r="O2270" s="5"/>
      <c r="P2270" s="5"/>
      <c r="Q2270" s="5"/>
      <c r="R2270" s="5"/>
      <c r="S2270" s="5"/>
      <c r="T2270" s="5"/>
      <c r="U2270" s="5"/>
      <c r="V2270" s="5"/>
      <c r="W2270" s="5"/>
      <c r="X2270" s="5"/>
      <c r="Y2270" s="5"/>
      <c r="Z2270" s="5"/>
      <c r="AA2270" s="5"/>
      <c r="AB2270" s="5"/>
      <c r="AC2270" s="5"/>
      <c r="AD2270" s="5"/>
      <c r="AE2270" s="5"/>
    </row>
    <row r="2271" s="6" customFormat="1" ht="14.25" spans="2:31">
      <c r="B2271" s="2">
        <v>8029</v>
      </c>
      <c r="C2271" s="2"/>
      <c r="D2271" s="2">
        <v>5527</v>
      </c>
      <c r="E2271" s="2"/>
      <c r="F2271" s="5"/>
      <c r="G2271" s="5"/>
      <c r="H2271" s="5"/>
      <c r="I2271" s="5"/>
      <c r="J2271" s="5"/>
      <c r="K2271" s="5"/>
      <c r="L2271" s="5"/>
      <c r="M2271" s="5"/>
      <c r="N2271" s="5"/>
      <c r="O2271" s="5"/>
      <c r="P2271" s="5"/>
      <c r="Q2271" s="5"/>
      <c r="R2271" s="5"/>
      <c r="S2271" s="5"/>
      <c r="T2271" s="5"/>
      <c r="U2271" s="5"/>
      <c r="V2271" s="5"/>
      <c r="W2271" s="5"/>
      <c r="X2271" s="5"/>
      <c r="Y2271" s="5"/>
      <c r="Z2271" s="5"/>
      <c r="AA2271" s="5"/>
      <c r="AB2271" s="5"/>
      <c r="AC2271" s="5"/>
      <c r="AD2271" s="5"/>
      <c r="AE2271" s="5"/>
    </row>
    <row r="2272" s="6" customFormat="1" ht="14.25" spans="2:31">
      <c r="B2272" s="2">
        <v>8030</v>
      </c>
      <c r="C2272" s="2"/>
      <c r="D2272" s="2">
        <v>5528</v>
      </c>
      <c r="E2272" s="2"/>
      <c r="F2272" s="5"/>
      <c r="G2272" s="5"/>
      <c r="H2272" s="5"/>
      <c r="I2272" s="5"/>
      <c r="J2272" s="5"/>
      <c r="K2272" s="5"/>
      <c r="L2272" s="5"/>
      <c r="M2272" s="5"/>
      <c r="N2272" s="5"/>
      <c r="O2272" s="5"/>
      <c r="P2272" s="5"/>
      <c r="Q2272" s="5"/>
      <c r="R2272" s="5"/>
      <c r="S2272" s="5"/>
      <c r="T2272" s="5"/>
      <c r="U2272" s="5"/>
      <c r="V2272" s="5"/>
      <c r="W2272" s="5"/>
      <c r="X2272" s="5"/>
      <c r="Y2272" s="5"/>
      <c r="Z2272" s="5"/>
      <c r="AA2272" s="5"/>
      <c r="AB2272" s="5"/>
      <c r="AC2272" s="5"/>
      <c r="AD2272" s="5"/>
      <c r="AE2272" s="5"/>
    </row>
    <row r="2273" s="6" customFormat="1" ht="14.25" spans="2:31">
      <c r="B2273" s="2">
        <v>8031</v>
      </c>
      <c r="C2273" s="2"/>
      <c r="D2273" s="2">
        <v>5529</v>
      </c>
      <c r="E2273" s="2"/>
      <c r="F2273" s="5"/>
      <c r="G2273" s="5"/>
      <c r="H2273" s="5"/>
      <c r="I2273" s="5"/>
      <c r="J2273" s="5"/>
      <c r="K2273" s="5"/>
      <c r="L2273" s="5"/>
      <c r="M2273" s="5"/>
      <c r="N2273" s="5"/>
      <c r="O2273" s="5"/>
      <c r="P2273" s="5"/>
      <c r="Q2273" s="5"/>
      <c r="R2273" s="5"/>
      <c r="S2273" s="5"/>
      <c r="T2273" s="5"/>
      <c r="U2273" s="5"/>
      <c r="V2273" s="5"/>
      <c r="W2273" s="5"/>
      <c r="X2273" s="5"/>
      <c r="Y2273" s="5"/>
      <c r="Z2273" s="5"/>
      <c r="AA2273" s="5"/>
      <c r="AB2273" s="5"/>
      <c r="AC2273" s="5"/>
      <c r="AD2273" s="5"/>
      <c r="AE2273" s="5"/>
    </row>
    <row r="2274" s="6" customFormat="1" ht="14.25" spans="2:31">
      <c r="B2274" s="2">
        <v>8032</v>
      </c>
      <c r="C2274" s="2"/>
      <c r="D2274" s="2">
        <v>5530</v>
      </c>
      <c r="E2274" s="2"/>
      <c r="F2274" s="5"/>
      <c r="G2274" s="5"/>
      <c r="H2274" s="5"/>
      <c r="I2274" s="5"/>
      <c r="J2274" s="5"/>
      <c r="K2274" s="5"/>
      <c r="L2274" s="5"/>
      <c r="M2274" s="5"/>
      <c r="N2274" s="5"/>
      <c r="O2274" s="5"/>
      <c r="P2274" s="5"/>
      <c r="Q2274" s="5"/>
      <c r="R2274" s="5"/>
      <c r="S2274" s="5"/>
      <c r="T2274" s="5"/>
      <c r="U2274" s="5"/>
      <c r="V2274" s="5"/>
      <c r="W2274" s="5"/>
      <c r="X2274" s="5"/>
      <c r="Y2274" s="5"/>
      <c r="Z2274" s="5"/>
      <c r="AA2274" s="5"/>
      <c r="AB2274" s="5"/>
      <c r="AC2274" s="5"/>
      <c r="AD2274" s="5"/>
      <c r="AE2274" s="5"/>
    </row>
    <row r="2275" s="6" customFormat="1" ht="14.25" spans="2:31">
      <c r="B2275" s="2">
        <v>8033</v>
      </c>
      <c r="C2275" s="2"/>
      <c r="D2275" s="2">
        <v>5531</v>
      </c>
      <c r="E2275" s="2"/>
      <c r="F2275" s="5"/>
      <c r="G2275" s="5"/>
      <c r="H2275" s="5"/>
      <c r="I2275" s="5"/>
      <c r="J2275" s="5"/>
      <c r="K2275" s="5"/>
      <c r="L2275" s="5"/>
      <c r="M2275" s="5"/>
      <c r="N2275" s="5"/>
      <c r="O2275" s="5"/>
      <c r="P2275" s="5"/>
      <c r="Q2275" s="5"/>
      <c r="R2275" s="5"/>
      <c r="S2275" s="5"/>
      <c r="T2275" s="5"/>
      <c r="U2275" s="5"/>
      <c r="V2275" s="5"/>
      <c r="W2275" s="5"/>
      <c r="X2275" s="5"/>
      <c r="Y2275" s="5"/>
      <c r="Z2275" s="5"/>
      <c r="AA2275" s="5"/>
      <c r="AB2275" s="5"/>
      <c r="AC2275" s="5"/>
      <c r="AD2275" s="5"/>
      <c r="AE2275" s="5"/>
    </row>
    <row r="2276" s="6" customFormat="1" ht="14.25" spans="2:31">
      <c r="B2276" s="2">
        <v>8034</v>
      </c>
      <c r="C2276" s="2"/>
      <c r="D2276" s="2">
        <v>5532</v>
      </c>
      <c r="E2276" s="2"/>
      <c r="F2276" s="5"/>
      <c r="G2276" s="5"/>
      <c r="H2276" s="5"/>
      <c r="I2276" s="5"/>
      <c r="J2276" s="5"/>
      <c r="K2276" s="5"/>
      <c r="L2276" s="5"/>
      <c r="M2276" s="5"/>
      <c r="N2276" s="5"/>
      <c r="O2276" s="5"/>
      <c r="P2276" s="5"/>
      <c r="Q2276" s="5"/>
      <c r="R2276" s="5"/>
      <c r="S2276" s="5"/>
      <c r="T2276" s="5"/>
      <c r="U2276" s="5"/>
      <c r="V2276" s="5"/>
      <c r="W2276" s="5"/>
      <c r="X2276" s="5"/>
      <c r="Y2276" s="5"/>
      <c r="Z2276" s="5"/>
      <c r="AA2276" s="5"/>
      <c r="AB2276" s="5"/>
      <c r="AC2276" s="5"/>
      <c r="AD2276" s="5"/>
      <c r="AE2276" s="5"/>
    </row>
    <row r="2277" s="6" customFormat="1" ht="14.25" spans="2:31">
      <c r="B2277" s="2">
        <v>8035</v>
      </c>
      <c r="C2277" s="2"/>
      <c r="D2277" s="2">
        <v>5533</v>
      </c>
      <c r="E2277" s="2"/>
      <c r="F2277" s="5"/>
      <c r="G2277" s="5"/>
      <c r="H2277" s="5"/>
      <c r="I2277" s="5"/>
      <c r="J2277" s="5"/>
      <c r="K2277" s="5"/>
      <c r="L2277" s="5"/>
      <c r="M2277" s="5"/>
      <c r="N2277" s="5"/>
      <c r="O2277" s="5"/>
      <c r="P2277" s="5"/>
      <c r="Q2277" s="5"/>
      <c r="R2277" s="5"/>
      <c r="S2277" s="5"/>
      <c r="T2277" s="5"/>
      <c r="U2277" s="5"/>
      <c r="V2277" s="5"/>
      <c r="W2277" s="5"/>
      <c r="X2277" s="5"/>
      <c r="Y2277" s="5"/>
      <c r="Z2277" s="5"/>
      <c r="AA2277" s="5"/>
      <c r="AB2277" s="5"/>
      <c r="AC2277" s="5"/>
      <c r="AD2277" s="5"/>
      <c r="AE2277" s="5"/>
    </row>
    <row r="2278" s="6" customFormat="1" ht="14.25" spans="2:31">
      <c r="B2278" s="2">
        <v>8036</v>
      </c>
      <c r="C2278" s="2"/>
      <c r="D2278" s="2">
        <v>5534</v>
      </c>
      <c r="E2278" s="2"/>
      <c r="F2278" s="5"/>
      <c r="G2278" s="5"/>
      <c r="H2278" s="5"/>
      <c r="I2278" s="5"/>
      <c r="J2278" s="5"/>
      <c r="K2278" s="5"/>
      <c r="L2278" s="5"/>
      <c r="M2278" s="5"/>
      <c r="N2278" s="5"/>
      <c r="O2278" s="5"/>
      <c r="P2278" s="5"/>
      <c r="Q2278" s="5"/>
      <c r="R2278" s="5"/>
      <c r="S2278" s="5"/>
      <c r="T2278" s="5"/>
      <c r="U2278" s="5"/>
      <c r="V2278" s="5"/>
      <c r="W2278" s="5"/>
      <c r="X2278" s="5"/>
      <c r="Y2278" s="5"/>
      <c r="Z2278" s="5"/>
      <c r="AA2278" s="5"/>
      <c r="AB2278" s="5"/>
      <c r="AC2278" s="5"/>
      <c r="AD2278" s="5"/>
      <c r="AE2278" s="5"/>
    </row>
    <row r="2279" s="6" customFormat="1" ht="14.25" spans="2:31">
      <c r="B2279" s="2">
        <v>8037</v>
      </c>
      <c r="C2279" s="2"/>
      <c r="D2279" s="2">
        <v>5535</v>
      </c>
      <c r="E2279" s="2"/>
      <c r="F2279" s="5"/>
      <c r="G2279" s="5"/>
      <c r="H2279" s="5"/>
      <c r="I2279" s="5"/>
      <c r="J2279" s="5"/>
      <c r="K2279" s="5"/>
      <c r="L2279" s="5"/>
      <c r="M2279" s="5"/>
      <c r="N2279" s="5"/>
      <c r="O2279" s="5"/>
      <c r="P2279" s="5"/>
      <c r="Q2279" s="5"/>
      <c r="R2279" s="5"/>
      <c r="S2279" s="5"/>
      <c r="T2279" s="5"/>
      <c r="U2279" s="5"/>
      <c r="V2279" s="5"/>
      <c r="W2279" s="5"/>
      <c r="X2279" s="5"/>
      <c r="Y2279" s="5"/>
      <c r="Z2279" s="5"/>
      <c r="AA2279" s="5"/>
      <c r="AB2279" s="5"/>
      <c r="AC2279" s="5"/>
      <c r="AD2279" s="5"/>
      <c r="AE2279" s="5"/>
    </row>
    <row r="2280" s="6" customFormat="1" ht="14.25" spans="2:31">
      <c r="B2280" s="2">
        <v>8038</v>
      </c>
      <c r="C2280" s="2"/>
      <c r="D2280" s="2">
        <v>5536</v>
      </c>
      <c r="E2280" s="2"/>
      <c r="F2280" s="5"/>
      <c r="G2280" s="5"/>
      <c r="H2280" s="5"/>
      <c r="I2280" s="5"/>
      <c r="J2280" s="5"/>
      <c r="K2280" s="5"/>
      <c r="L2280" s="5"/>
      <c r="M2280" s="5"/>
      <c r="N2280" s="5"/>
      <c r="O2280" s="5"/>
      <c r="P2280" s="5"/>
      <c r="Q2280" s="5"/>
      <c r="R2280" s="5"/>
      <c r="S2280" s="5"/>
      <c r="T2280" s="5"/>
      <c r="U2280" s="5"/>
      <c r="V2280" s="5"/>
      <c r="W2280" s="5"/>
      <c r="X2280" s="5"/>
      <c r="Y2280" s="5"/>
      <c r="Z2280" s="5"/>
      <c r="AA2280" s="5"/>
      <c r="AB2280" s="5"/>
      <c r="AC2280" s="5"/>
      <c r="AD2280" s="5"/>
      <c r="AE2280" s="5"/>
    </row>
    <row r="2281" s="6" customFormat="1" ht="14.25" spans="2:31">
      <c r="B2281" s="2">
        <v>8039</v>
      </c>
      <c r="C2281" s="2"/>
      <c r="D2281" s="2">
        <v>5537</v>
      </c>
      <c r="E2281" s="2"/>
      <c r="F2281" s="5"/>
      <c r="G2281" s="5"/>
      <c r="H2281" s="5"/>
      <c r="I2281" s="5"/>
      <c r="J2281" s="5"/>
      <c r="K2281" s="5"/>
      <c r="L2281" s="5"/>
      <c r="M2281" s="5"/>
      <c r="N2281" s="5"/>
      <c r="O2281" s="5"/>
      <c r="P2281" s="5"/>
      <c r="Q2281" s="5"/>
      <c r="R2281" s="5"/>
      <c r="S2281" s="5"/>
      <c r="T2281" s="5"/>
      <c r="U2281" s="5"/>
      <c r="V2281" s="5"/>
      <c r="W2281" s="5"/>
      <c r="X2281" s="5"/>
      <c r="Y2281" s="5"/>
      <c r="Z2281" s="5"/>
      <c r="AA2281" s="5"/>
      <c r="AB2281" s="5"/>
      <c r="AC2281" s="5"/>
      <c r="AD2281" s="5"/>
      <c r="AE2281" s="5"/>
    </row>
    <row r="2282" s="6" customFormat="1" ht="14.25" spans="2:31">
      <c r="B2282" s="2">
        <v>8040</v>
      </c>
      <c r="C2282" s="2"/>
      <c r="D2282" s="2">
        <v>5538</v>
      </c>
      <c r="E2282" s="2"/>
      <c r="F2282" s="5"/>
      <c r="G2282" s="5"/>
      <c r="H2282" s="5"/>
      <c r="I2282" s="5"/>
      <c r="J2282" s="5"/>
      <c r="K2282" s="5"/>
      <c r="L2282" s="5"/>
      <c r="M2282" s="5"/>
      <c r="N2282" s="5"/>
      <c r="O2282" s="5"/>
      <c r="P2282" s="5"/>
      <c r="Q2282" s="5"/>
      <c r="R2282" s="5"/>
      <c r="S2282" s="5"/>
      <c r="T2282" s="5"/>
      <c r="U2282" s="5"/>
      <c r="V2282" s="5"/>
      <c r="W2282" s="5"/>
      <c r="X2282" s="5"/>
      <c r="Y2282" s="5"/>
      <c r="Z2282" s="5"/>
      <c r="AA2282" s="5"/>
      <c r="AB2282" s="5"/>
      <c r="AC2282" s="5"/>
      <c r="AD2282" s="5"/>
      <c r="AE2282" s="5"/>
    </row>
    <row r="2283" s="6" customFormat="1" ht="14.25" spans="2:31">
      <c r="B2283" s="2">
        <v>8041</v>
      </c>
      <c r="C2283" s="2"/>
      <c r="D2283" s="2">
        <v>5539</v>
      </c>
      <c r="E2283" s="2"/>
      <c r="F2283" s="5"/>
      <c r="G2283" s="5"/>
      <c r="H2283" s="5"/>
      <c r="I2283" s="5"/>
      <c r="J2283" s="5"/>
      <c r="K2283" s="5"/>
      <c r="L2283" s="5"/>
      <c r="M2283" s="5"/>
      <c r="N2283" s="5"/>
      <c r="O2283" s="5"/>
      <c r="P2283" s="5"/>
      <c r="Q2283" s="5"/>
      <c r="R2283" s="5"/>
      <c r="S2283" s="5"/>
      <c r="T2283" s="5"/>
      <c r="U2283" s="5"/>
      <c r="V2283" s="5"/>
      <c r="W2283" s="5"/>
      <c r="X2283" s="5"/>
      <c r="Y2283" s="5"/>
      <c r="Z2283" s="5"/>
      <c r="AA2283" s="5"/>
      <c r="AB2283" s="5"/>
      <c r="AC2283" s="5"/>
      <c r="AD2283" s="5"/>
      <c r="AE2283" s="5"/>
    </row>
    <row r="2284" s="6" customFormat="1" ht="14.25" spans="2:31">
      <c r="B2284" s="2">
        <v>8042</v>
      </c>
      <c r="C2284" s="2"/>
      <c r="D2284" s="2">
        <v>5540</v>
      </c>
      <c r="E2284" s="2"/>
      <c r="F2284" s="5"/>
      <c r="G2284" s="5"/>
      <c r="H2284" s="5"/>
      <c r="I2284" s="5"/>
      <c r="J2284" s="5"/>
      <c r="K2284" s="5"/>
      <c r="L2284" s="5"/>
      <c r="M2284" s="5"/>
      <c r="N2284" s="5"/>
      <c r="O2284" s="5"/>
      <c r="P2284" s="5"/>
      <c r="Q2284" s="5"/>
      <c r="R2284" s="5"/>
      <c r="S2284" s="5"/>
      <c r="T2284" s="5"/>
      <c r="U2284" s="5"/>
      <c r="V2284" s="5"/>
      <c r="W2284" s="5"/>
      <c r="X2284" s="5"/>
      <c r="Y2284" s="5"/>
      <c r="Z2284" s="5"/>
      <c r="AA2284" s="5"/>
      <c r="AB2284" s="5"/>
      <c r="AC2284" s="5"/>
      <c r="AD2284" s="5"/>
      <c r="AE2284" s="5"/>
    </row>
    <row r="2285" s="6" customFormat="1" ht="14.25" spans="2:31">
      <c r="B2285" s="2">
        <v>8043</v>
      </c>
      <c r="C2285" s="2"/>
      <c r="D2285" s="2">
        <v>5541</v>
      </c>
      <c r="E2285" s="2"/>
      <c r="F2285" s="5"/>
      <c r="G2285" s="5"/>
      <c r="H2285" s="5"/>
      <c r="I2285" s="5"/>
      <c r="J2285" s="5"/>
      <c r="K2285" s="5"/>
      <c r="L2285" s="5"/>
      <c r="M2285" s="5"/>
      <c r="N2285" s="5"/>
      <c r="O2285" s="5"/>
      <c r="P2285" s="5"/>
      <c r="Q2285" s="5"/>
      <c r="R2285" s="5"/>
      <c r="S2285" s="5"/>
      <c r="T2285" s="5"/>
      <c r="U2285" s="5"/>
      <c r="V2285" s="5"/>
      <c r="W2285" s="5"/>
      <c r="X2285" s="5"/>
      <c r="Y2285" s="5"/>
      <c r="Z2285" s="5"/>
      <c r="AA2285" s="5"/>
      <c r="AB2285" s="5"/>
      <c r="AC2285" s="5"/>
      <c r="AD2285" s="5"/>
      <c r="AE2285" s="5"/>
    </row>
    <row r="2286" s="6" customFormat="1" ht="14.25" spans="2:31">
      <c r="B2286" s="2">
        <v>8044</v>
      </c>
      <c r="C2286" s="2"/>
      <c r="D2286" s="2">
        <v>5542</v>
      </c>
      <c r="E2286" s="2"/>
      <c r="F2286" s="5"/>
      <c r="G2286" s="5"/>
      <c r="H2286" s="5"/>
      <c r="I2286" s="5"/>
      <c r="J2286" s="5"/>
      <c r="K2286" s="5"/>
      <c r="L2286" s="5"/>
      <c r="M2286" s="5"/>
      <c r="N2286" s="5"/>
      <c r="O2286" s="5"/>
      <c r="P2286" s="5"/>
      <c r="Q2286" s="5"/>
      <c r="R2286" s="5"/>
      <c r="S2286" s="5"/>
      <c r="T2286" s="5"/>
      <c r="U2286" s="5"/>
      <c r="V2286" s="5"/>
      <c r="W2286" s="5"/>
      <c r="X2286" s="5"/>
      <c r="Y2286" s="5"/>
      <c r="Z2286" s="5"/>
      <c r="AA2286" s="5"/>
      <c r="AB2286" s="5"/>
      <c r="AC2286" s="5"/>
      <c r="AD2286" s="5"/>
      <c r="AE2286" s="5"/>
    </row>
    <row r="2287" s="6" customFormat="1" ht="14.25" spans="2:31">
      <c r="B2287" s="2">
        <v>8045</v>
      </c>
      <c r="C2287" s="2"/>
      <c r="D2287" s="2">
        <v>5543</v>
      </c>
      <c r="E2287" s="2"/>
      <c r="F2287" s="5"/>
      <c r="G2287" s="5"/>
      <c r="H2287" s="5"/>
      <c r="I2287" s="5"/>
      <c r="J2287" s="5"/>
      <c r="K2287" s="5"/>
      <c r="L2287" s="5"/>
      <c r="M2287" s="5"/>
      <c r="N2287" s="5"/>
      <c r="O2287" s="5"/>
      <c r="P2287" s="5"/>
      <c r="Q2287" s="5"/>
      <c r="R2287" s="5"/>
      <c r="S2287" s="5"/>
      <c r="T2287" s="5"/>
      <c r="U2287" s="5"/>
      <c r="V2287" s="5"/>
      <c r="W2287" s="5"/>
      <c r="X2287" s="5"/>
      <c r="Y2287" s="5"/>
      <c r="Z2287" s="5"/>
      <c r="AA2287" s="5"/>
      <c r="AB2287" s="5"/>
      <c r="AC2287" s="5"/>
      <c r="AD2287" s="5"/>
      <c r="AE2287" s="5"/>
    </row>
    <row r="2288" s="6" customFormat="1" ht="14.25" spans="2:31">
      <c r="B2288" s="2">
        <v>8046</v>
      </c>
      <c r="C2288" s="2"/>
      <c r="D2288" s="2">
        <v>5544</v>
      </c>
      <c r="E2288" s="2"/>
      <c r="F2288" s="5"/>
      <c r="G2288" s="5"/>
      <c r="H2288" s="5"/>
      <c r="I2288" s="5"/>
      <c r="J2288" s="5"/>
      <c r="K2288" s="5"/>
      <c r="L2288" s="5"/>
      <c r="M2288" s="5"/>
      <c r="N2288" s="5"/>
      <c r="O2288" s="5"/>
      <c r="P2288" s="5"/>
      <c r="Q2288" s="5"/>
      <c r="R2288" s="5"/>
      <c r="S2288" s="5"/>
      <c r="T2288" s="5"/>
      <c r="U2288" s="5"/>
      <c r="V2288" s="5"/>
      <c r="W2288" s="5"/>
      <c r="X2288" s="5"/>
      <c r="Y2288" s="5"/>
      <c r="Z2288" s="5"/>
      <c r="AA2288" s="5"/>
      <c r="AB2288" s="5"/>
      <c r="AC2288" s="5"/>
      <c r="AD2288" s="5"/>
      <c r="AE2288" s="5"/>
    </row>
    <row r="2289" s="6" customFormat="1" ht="14.25" spans="2:31">
      <c r="B2289" s="2">
        <v>8047</v>
      </c>
      <c r="C2289" s="2"/>
      <c r="D2289" s="2">
        <v>5545</v>
      </c>
      <c r="E2289" s="2"/>
      <c r="F2289" s="5"/>
      <c r="G2289" s="5"/>
      <c r="H2289" s="5"/>
      <c r="I2289" s="5"/>
      <c r="J2289" s="5"/>
      <c r="K2289" s="5"/>
      <c r="L2289" s="5"/>
      <c r="M2289" s="5"/>
      <c r="N2289" s="5"/>
      <c r="O2289" s="5"/>
      <c r="P2289" s="5"/>
      <c r="Q2289" s="5"/>
      <c r="R2289" s="5"/>
      <c r="S2289" s="5"/>
      <c r="T2289" s="5"/>
      <c r="U2289" s="5"/>
      <c r="V2289" s="5"/>
      <c r="W2289" s="5"/>
      <c r="X2289" s="5"/>
      <c r="Y2289" s="5"/>
      <c r="Z2289" s="5"/>
      <c r="AA2289" s="5"/>
      <c r="AB2289" s="5"/>
      <c r="AC2289" s="5"/>
      <c r="AD2289" s="5"/>
      <c r="AE2289" s="5"/>
    </row>
    <row r="2290" s="6" customFormat="1" ht="14.25" spans="2:31">
      <c r="B2290" s="2">
        <v>8048</v>
      </c>
      <c r="C2290" s="2"/>
      <c r="D2290" s="2">
        <v>5546</v>
      </c>
      <c r="E2290" s="2"/>
      <c r="F2290" s="5"/>
      <c r="G2290" s="5"/>
      <c r="H2290" s="5"/>
      <c r="I2290" s="5"/>
      <c r="J2290" s="5"/>
      <c r="K2290" s="5"/>
      <c r="L2290" s="5"/>
      <c r="M2290" s="5"/>
      <c r="N2290" s="5"/>
      <c r="O2290" s="5"/>
      <c r="P2290" s="5"/>
      <c r="Q2290" s="5"/>
      <c r="R2290" s="5"/>
      <c r="S2290" s="5"/>
      <c r="T2290" s="5"/>
      <c r="U2290" s="5"/>
      <c r="V2290" s="5"/>
      <c r="W2290" s="5"/>
      <c r="X2290" s="5"/>
      <c r="Y2290" s="5"/>
      <c r="Z2290" s="5"/>
      <c r="AA2290" s="5"/>
      <c r="AB2290" s="5"/>
      <c r="AC2290" s="5"/>
      <c r="AD2290" s="5"/>
      <c r="AE2290" s="5"/>
    </row>
    <row r="2291" s="6" customFormat="1" ht="14.25" spans="2:31">
      <c r="B2291" s="2">
        <v>8049</v>
      </c>
      <c r="C2291" s="2"/>
      <c r="D2291" s="2">
        <v>5547</v>
      </c>
      <c r="E2291" s="2"/>
      <c r="F2291" s="5"/>
      <c r="G2291" s="5"/>
      <c r="H2291" s="5"/>
      <c r="I2291" s="5"/>
      <c r="J2291" s="5"/>
      <c r="K2291" s="5"/>
      <c r="L2291" s="5"/>
      <c r="M2291" s="5"/>
      <c r="N2291" s="5"/>
      <c r="O2291" s="5"/>
      <c r="P2291" s="5"/>
      <c r="Q2291" s="5"/>
      <c r="R2291" s="5"/>
      <c r="S2291" s="5"/>
      <c r="T2291" s="5"/>
      <c r="U2291" s="5"/>
      <c r="V2291" s="5"/>
      <c r="W2291" s="5"/>
      <c r="X2291" s="5"/>
      <c r="Y2291" s="5"/>
      <c r="Z2291" s="5"/>
      <c r="AA2291" s="5"/>
      <c r="AB2291" s="5"/>
      <c r="AC2291" s="5"/>
      <c r="AD2291" s="5"/>
      <c r="AE2291" s="5"/>
    </row>
    <row r="2292" s="6" customFormat="1" ht="14.25" spans="2:31">
      <c r="B2292" s="2">
        <v>8050</v>
      </c>
      <c r="C2292" s="2"/>
      <c r="D2292" s="2">
        <v>5548</v>
      </c>
      <c r="E2292" s="2"/>
      <c r="F2292" s="5"/>
      <c r="G2292" s="5"/>
      <c r="H2292" s="5"/>
      <c r="I2292" s="5"/>
      <c r="J2292" s="5"/>
      <c r="K2292" s="5"/>
      <c r="L2292" s="5"/>
      <c r="M2292" s="5"/>
      <c r="N2292" s="5"/>
      <c r="O2292" s="5"/>
      <c r="P2292" s="5"/>
      <c r="Q2292" s="5"/>
      <c r="R2292" s="5"/>
      <c r="S2292" s="5"/>
      <c r="T2292" s="5"/>
      <c r="U2292" s="5"/>
      <c r="V2292" s="5"/>
      <c r="W2292" s="5"/>
      <c r="X2292" s="5"/>
      <c r="Y2292" s="5"/>
      <c r="Z2292" s="5"/>
      <c r="AA2292" s="5"/>
      <c r="AB2292" s="5"/>
      <c r="AC2292" s="5"/>
      <c r="AD2292" s="5"/>
      <c r="AE2292" s="5"/>
    </row>
    <row r="2293" s="6" customFormat="1" ht="14.25" spans="2:31">
      <c r="B2293" s="2">
        <v>8051</v>
      </c>
      <c r="C2293" s="2"/>
      <c r="D2293" s="2">
        <v>5549</v>
      </c>
      <c r="E2293" s="2"/>
      <c r="F2293" s="5"/>
      <c r="G2293" s="5"/>
      <c r="H2293" s="5"/>
      <c r="I2293" s="5"/>
      <c r="J2293" s="5"/>
      <c r="K2293" s="5"/>
      <c r="L2293" s="5"/>
      <c r="M2293" s="5"/>
      <c r="N2293" s="5"/>
      <c r="O2293" s="5"/>
      <c r="P2293" s="5"/>
      <c r="Q2293" s="5"/>
      <c r="R2293" s="5"/>
      <c r="S2293" s="5"/>
      <c r="T2293" s="5"/>
      <c r="U2293" s="5"/>
      <c r="V2293" s="5"/>
      <c r="W2293" s="5"/>
      <c r="X2293" s="5"/>
      <c r="Y2293" s="5"/>
      <c r="Z2293" s="5"/>
      <c r="AA2293" s="5"/>
      <c r="AB2293" s="5"/>
      <c r="AC2293" s="5"/>
      <c r="AD2293" s="5"/>
      <c r="AE2293" s="5"/>
    </row>
    <row r="2294" s="6" customFormat="1" ht="14.25" spans="2:31">
      <c r="B2294" s="2">
        <v>8052</v>
      </c>
      <c r="C2294" s="2"/>
      <c r="D2294" s="2">
        <v>5550</v>
      </c>
      <c r="E2294" s="2"/>
      <c r="F2294" s="5"/>
      <c r="G2294" s="5"/>
      <c r="H2294" s="5"/>
      <c r="I2294" s="5"/>
      <c r="J2294" s="5"/>
      <c r="K2294" s="5"/>
      <c r="L2294" s="5"/>
      <c r="M2294" s="5"/>
      <c r="N2294" s="5"/>
      <c r="O2294" s="5"/>
      <c r="P2294" s="5"/>
      <c r="Q2294" s="5"/>
      <c r="R2294" s="5"/>
      <c r="S2294" s="5"/>
      <c r="T2294" s="5"/>
      <c r="U2294" s="5"/>
      <c r="V2294" s="5"/>
      <c r="W2294" s="5"/>
      <c r="X2294" s="5"/>
      <c r="Y2294" s="5"/>
      <c r="Z2294" s="5"/>
      <c r="AA2294" s="5"/>
      <c r="AB2294" s="5"/>
      <c r="AC2294" s="5"/>
      <c r="AD2294" s="5"/>
      <c r="AE2294" s="5"/>
    </row>
    <row r="2295" s="6" customFormat="1" ht="14.25" spans="2:31">
      <c r="B2295" s="2">
        <v>8053</v>
      </c>
      <c r="C2295" s="2"/>
      <c r="D2295" s="2">
        <v>5551</v>
      </c>
      <c r="E2295" s="2"/>
      <c r="F2295" s="5"/>
      <c r="G2295" s="5"/>
      <c r="H2295" s="5"/>
      <c r="I2295" s="5"/>
      <c r="J2295" s="5"/>
      <c r="K2295" s="5"/>
      <c r="L2295" s="5"/>
      <c r="M2295" s="5"/>
      <c r="N2295" s="5"/>
      <c r="O2295" s="5"/>
      <c r="P2295" s="5"/>
      <c r="Q2295" s="5"/>
      <c r="R2295" s="5"/>
      <c r="S2295" s="5"/>
      <c r="T2295" s="5"/>
      <c r="U2295" s="5"/>
      <c r="V2295" s="5"/>
      <c r="W2295" s="5"/>
      <c r="X2295" s="5"/>
      <c r="Y2295" s="5"/>
      <c r="Z2295" s="5"/>
      <c r="AA2295" s="5"/>
      <c r="AB2295" s="5"/>
      <c r="AC2295" s="5"/>
      <c r="AD2295" s="5"/>
      <c r="AE2295" s="5"/>
    </row>
    <row r="2296" s="6" customFormat="1" ht="14.25" spans="2:31">
      <c r="B2296" s="2">
        <v>8054</v>
      </c>
      <c r="C2296" s="2"/>
      <c r="D2296" s="2">
        <v>5552</v>
      </c>
      <c r="E2296" s="2"/>
      <c r="F2296" s="5"/>
      <c r="G2296" s="5"/>
      <c r="H2296" s="5"/>
      <c r="I2296" s="5"/>
      <c r="J2296" s="5"/>
      <c r="K2296" s="5"/>
      <c r="L2296" s="5"/>
      <c r="M2296" s="5"/>
      <c r="N2296" s="5"/>
      <c r="O2296" s="5"/>
      <c r="P2296" s="5"/>
      <c r="Q2296" s="5"/>
      <c r="R2296" s="5"/>
      <c r="S2296" s="5"/>
      <c r="T2296" s="5"/>
      <c r="U2296" s="5"/>
      <c r="V2296" s="5"/>
      <c r="W2296" s="5"/>
      <c r="X2296" s="5"/>
      <c r="Y2296" s="5"/>
      <c r="Z2296" s="5"/>
      <c r="AA2296" s="5"/>
      <c r="AB2296" s="5"/>
      <c r="AC2296" s="5"/>
      <c r="AD2296" s="5"/>
      <c r="AE2296" s="5"/>
    </row>
    <row r="2297" s="6" customFormat="1" ht="14.25" spans="2:31">
      <c r="B2297" s="2">
        <v>8055</v>
      </c>
      <c r="C2297" s="2"/>
      <c r="D2297" s="2">
        <v>5553</v>
      </c>
      <c r="E2297" s="2"/>
      <c r="F2297" s="5"/>
      <c r="G2297" s="5"/>
      <c r="H2297" s="5"/>
      <c r="I2297" s="5"/>
      <c r="J2297" s="5"/>
      <c r="K2297" s="5"/>
      <c r="L2297" s="5"/>
      <c r="M2297" s="5"/>
      <c r="N2297" s="5"/>
      <c r="O2297" s="5"/>
      <c r="P2297" s="5"/>
      <c r="Q2297" s="5"/>
      <c r="R2297" s="5"/>
      <c r="S2297" s="5"/>
      <c r="T2297" s="5"/>
      <c r="U2297" s="5"/>
      <c r="V2297" s="5"/>
      <c r="W2297" s="5"/>
      <c r="X2297" s="5"/>
      <c r="Y2297" s="5"/>
      <c r="Z2297" s="5"/>
      <c r="AA2297" s="5"/>
      <c r="AB2297" s="5"/>
      <c r="AC2297" s="5"/>
      <c r="AD2297" s="5"/>
      <c r="AE2297" s="5"/>
    </row>
    <row r="2298" s="6" customFormat="1" ht="14.25" spans="2:31">
      <c r="B2298" s="2">
        <v>8056</v>
      </c>
      <c r="C2298" s="2"/>
      <c r="D2298" s="2">
        <v>5554</v>
      </c>
      <c r="E2298" s="2"/>
      <c r="F2298" s="5"/>
      <c r="G2298" s="5"/>
      <c r="H2298" s="5"/>
      <c r="I2298" s="5"/>
      <c r="J2298" s="5"/>
      <c r="K2298" s="5"/>
      <c r="L2298" s="5"/>
      <c r="M2298" s="5"/>
      <c r="N2298" s="5"/>
      <c r="O2298" s="5"/>
      <c r="P2298" s="5"/>
      <c r="Q2298" s="5"/>
      <c r="R2298" s="5"/>
      <c r="S2298" s="5"/>
      <c r="T2298" s="5"/>
      <c r="U2298" s="5"/>
      <c r="V2298" s="5"/>
      <c r="W2298" s="5"/>
      <c r="X2298" s="5"/>
      <c r="Y2298" s="5"/>
      <c r="Z2298" s="5"/>
      <c r="AA2298" s="5"/>
      <c r="AB2298" s="5"/>
      <c r="AC2298" s="5"/>
      <c r="AD2298" s="5"/>
      <c r="AE2298" s="5"/>
    </row>
    <row r="2299" s="6" customFormat="1" ht="14.25" spans="2:31">
      <c r="B2299" s="2">
        <v>8057</v>
      </c>
      <c r="C2299" s="2"/>
      <c r="D2299" s="2">
        <v>5555</v>
      </c>
      <c r="E2299" s="2"/>
      <c r="F2299" s="5"/>
      <c r="G2299" s="5"/>
      <c r="H2299" s="5"/>
      <c r="I2299" s="5"/>
      <c r="J2299" s="5"/>
      <c r="K2299" s="5"/>
      <c r="L2299" s="5"/>
      <c r="M2299" s="5"/>
      <c r="N2299" s="5"/>
      <c r="O2299" s="5"/>
      <c r="P2299" s="5"/>
      <c r="Q2299" s="5"/>
      <c r="R2299" s="5"/>
      <c r="S2299" s="5"/>
      <c r="T2299" s="5"/>
      <c r="U2299" s="5"/>
      <c r="V2299" s="5"/>
      <c r="W2299" s="5"/>
      <c r="X2299" s="5"/>
      <c r="Y2299" s="5"/>
      <c r="Z2299" s="5"/>
      <c r="AA2299" s="5"/>
      <c r="AB2299" s="5"/>
      <c r="AC2299" s="5"/>
      <c r="AD2299" s="5"/>
      <c r="AE2299" s="5"/>
    </row>
    <row r="2300" s="6" customFormat="1" ht="14.25" spans="2:31">
      <c r="B2300" s="2">
        <v>8058</v>
      </c>
      <c r="C2300" s="2"/>
      <c r="D2300" s="2">
        <v>5556</v>
      </c>
      <c r="E2300" s="2"/>
      <c r="F2300" s="5"/>
      <c r="G2300" s="5"/>
      <c r="H2300" s="5"/>
      <c r="I2300" s="5"/>
      <c r="J2300" s="5"/>
      <c r="K2300" s="5"/>
      <c r="L2300" s="5"/>
      <c r="M2300" s="5"/>
      <c r="N2300" s="5"/>
      <c r="O2300" s="5"/>
      <c r="P2300" s="5"/>
      <c r="Q2300" s="5"/>
      <c r="R2300" s="5"/>
      <c r="S2300" s="5"/>
      <c r="T2300" s="5"/>
      <c r="U2300" s="5"/>
      <c r="V2300" s="5"/>
      <c r="W2300" s="5"/>
      <c r="X2300" s="5"/>
      <c r="Y2300" s="5"/>
      <c r="Z2300" s="5"/>
      <c r="AA2300" s="5"/>
      <c r="AB2300" s="5"/>
      <c r="AC2300" s="5"/>
      <c r="AD2300" s="5"/>
      <c r="AE2300" s="5"/>
    </row>
    <row r="2301" s="6" customFormat="1" ht="14.25" spans="2:31">
      <c r="B2301" s="2">
        <v>8059</v>
      </c>
      <c r="C2301" s="2"/>
      <c r="D2301" s="2">
        <v>5557</v>
      </c>
      <c r="E2301" s="2"/>
      <c r="F2301" s="5"/>
      <c r="G2301" s="5"/>
      <c r="H2301" s="5"/>
      <c r="I2301" s="5"/>
      <c r="J2301" s="5"/>
      <c r="K2301" s="5"/>
      <c r="L2301" s="5"/>
      <c r="M2301" s="5"/>
      <c r="N2301" s="5"/>
      <c r="O2301" s="5"/>
      <c r="P2301" s="5"/>
      <c r="Q2301" s="5"/>
      <c r="R2301" s="5"/>
      <c r="S2301" s="5"/>
      <c r="T2301" s="5"/>
      <c r="U2301" s="5"/>
      <c r="V2301" s="5"/>
      <c r="W2301" s="5"/>
      <c r="X2301" s="5"/>
      <c r="Y2301" s="5"/>
      <c r="Z2301" s="5"/>
      <c r="AA2301" s="5"/>
      <c r="AB2301" s="5"/>
      <c r="AC2301" s="5"/>
      <c r="AD2301" s="5"/>
      <c r="AE2301" s="5"/>
    </row>
    <row r="2302" s="6" customFormat="1" ht="14.25" spans="2:31">
      <c r="B2302" s="2">
        <v>8060</v>
      </c>
      <c r="C2302" s="2"/>
      <c r="D2302" s="2">
        <v>5558</v>
      </c>
      <c r="E2302" s="2"/>
      <c r="F2302" s="5"/>
      <c r="G2302" s="5"/>
      <c r="H2302" s="5"/>
      <c r="I2302" s="5"/>
      <c r="J2302" s="5"/>
      <c r="K2302" s="5"/>
      <c r="L2302" s="5"/>
      <c r="M2302" s="5"/>
      <c r="N2302" s="5"/>
      <c r="O2302" s="5"/>
      <c r="P2302" s="5"/>
      <c r="Q2302" s="5"/>
      <c r="R2302" s="5"/>
      <c r="S2302" s="5"/>
      <c r="T2302" s="5"/>
      <c r="U2302" s="5"/>
      <c r="V2302" s="5"/>
      <c r="W2302" s="5"/>
      <c r="X2302" s="5"/>
      <c r="Y2302" s="5"/>
      <c r="Z2302" s="5"/>
      <c r="AA2302" s="5"/>
      <c r="AB2302" s="5"/>
      <c r="AC2302" s="5"/>
      <c r="AD2302" s="5"/>
      <c r="AE2302" s="5"/>
    </row>
    <row r="2303" s="6" customFormat="1" ht="14.25" spans="2:31">
      <c r="B2303" s="2">
        <v>8061</v>
      </c>
      <c r="C2303" s="2"/>
      <c r="D2303" s="2">
        <v>5559</v>
      </c>
      <c r="E2303" s="2"/>
      <c r="F2303" s="5"/>
      <c r="G2303" s="5"/>
      <c r="H2303" s="5"/>
      <c r="I2303" s="5"/>
      <c r="J2303" s="5"/>
      <c r="K2303" s="5"/>
      <c r="L2303" s="5"/>
      <c r="M2303" s="5"/>
      <c r="N2303" s="5"/>
      <c r="O2303" s="5"/>
      <c r="P2303" s="5"/>
      <c r="Q2303" s="5"/>
      <c r="R2303" s="5"/>
      <c r="S2303" s="5"/>
      <c r="T2303" s="5"/>
      <c r="U2303" s="5"/>
      <c r="V2303" s="5"/>
      <c r="W2303" s="5"/>
      <c r="X2303" s="5"/>
      <c r="Y2303" s="5"/>
      <c r="Z2303" s="5"/>
      <c r="AA2303" s="5"/>
      <c r="AB2303" s="5"/>
      <c r="AC2303" s="5"/>
      <c r="AD2303" s="5"/>
      <c r="AE2303" s="5"/>
    </row>
    <row r="2304" s="6" customFormat="1" ht="14.25" spans="2:31">
      <c r="B2304" s="2">
        <v>8062</v>
      </c>
      <c r="C2304" s="2"/>
      <c r="D2304" s="2">
        <v>5560</v>
      </c>
      <c r="E2304" s="2"/>
      <c r="F2304" s="5"/>
      <c r="G2304" s="5"/>
      <c r="H2304" s="5"/>
      <c r="I2304" s="5"/>
      <c r="J2304" s="5"/>
      <c r="K2304" s="5"/>
      <c r="L2304" s="5"/>
      <c r="M2304" s="5"/>
      <c r="N2304" s="5"/>
      <c r="O2304" s="5"/>
      <c r="P2304" s="5"/>
      <c r="Q2304" s="5"/>
      <c r="R2304" s="5"/>
      <c r="S2304" s="5"/>
      <c r="T2304" s="5"/>
      <c r="U2304" s="5"/>
      <c r="V2304" s="5"/>
      <c r="W2304" s="5"/>
      <c r="X2304" s="5"/>
      <c r="Y2304" s="5"/>
      <c r="Z2304" s="5"/>
      <c r="AA2304" s="5"/>
      <c r="AB2304" s="5"/>
      <c r="AC2304" s="5"/>
      <c r="AD2304" s="5"/>
      <c r="AE2304" s="5"/>
    </row>
    <row r="2305" s="6" customFormat="1" ht="14.25" spans="2:31">
      <c r="B2305" s="2">
        <v>8063</v>
      </c>
      <c r="C2305" s="2"/>
      <c r="D2305" s="2">
        <v>5561</v>
      </c>
      <c r="E2305" s="2"/>
      <c r="F2305" s="5"/>
      <c r="G2305" s="5"/>
      <c r="H2305" s="5"/>
      <c r="I2305" s="5"/>
      <c r="J2305" s="5"/>
      <c r="K2305" s="5"/>
      <c r="L2305" s="5"/>
      <c r="M2305" s="5"/>
      <c r="N2305" s="5"/>
      <c r="O2305" s="5"/>
      <c r="P2305" s="5"/>
      <c r="Q2305" s="5"/>
      <c r="R2305" s="5"/>
      <c r="S2305" s="5"/>
      <c r="T2305" s="5"/>
      <c r="U2305" s="5"/>
      <c r="V2305" s="5"/>
      <c r="W2305" s="5"/>
      <c r="X2305" s="5"/>
      <c r="Y2305" s="5"/>
      <c r="Z2305" s="5"/>
      <c r="AA2305" s="5"/>
      <c r="AB2305" s="5"/>
      <c r="AC2305" s="5"/>
      <c r="AD2305" s="5"/>
      <c r="AE2305" s="5"/>
    </row>
    <row r="2306" s="6" customFormat="1" ht="14.25" spans="2:31">
      <c r="B2306" s="2">
        <v>8064</v>
      </c>
      <c r="C2306" s="2"/>
      <c r="D2306" s="2">
        <v>5562</v>
      </c>
      <c r="E2306" s="2"/>
      <c r="F2306" s="5"/>
      <c r="G2306" s="5"/>
      <c r="H2306" s="5"/>
      <c r="I2306" s="5"/>
      <c r="J2306" s="5"/>
      <c r="K2306" s="5"/>
      <c r="L2306" s="5"/>
      <c r="M2306" s="5"/>
      <c r="N2306" s="5"/>
      <c r="O2306" s="5"/>
      <c r="P2306" s="5"/>
      <c r="Q2306" s="5"/>
      <c r="R2306" s="5"/>
      <c r="S2306" s="5"/>
      <c r="T2306" s="5"/>
      <c r="U2306" s="5"/>
      <c r="V2306" s="5"/>
      <c r="W2306" s="5"/>
      <c r="X2306" s="5"/>
      <c r="Y2306" s="5"/>
      <c r="Z2306" s="5"/>
      <c r="AA2306" s="5"/>
      <c r="AB2306" s="5"/>
      <c r="AC2306" s="5"/>
      <c r="AD2306" s="5"/>
      <c r="AE2306" s="5"/>
    </row>
    <row r="2307" s="6" customFormat="1" ht="14.25" spans="2:31">
      <c r="B2307" s="2">
        <v>8065</v>
      </c>
      <c r="C2307" s="2"/>
      <c r="D2307" s="2">
        <v>5563</v>
      </c>
      <c r="E2307" s="2"/>
      <c r="F2307" s="5"/>
      <c r="G2307" s="5"/>
      <c r="H2307" s="5"/>
      <c r="I2307" s="5"/>
      <c r="J2307" s="5"/>
      <c r="K2307" s="5"/>
      <c r="L2307" s="5"/>
      <c r="M2307" s="5"/>
      <c r="N2307" s="5"/>
      <c r="O2307" s="5"/>
      <c r="P2307" s="5"/>
      <c r="Q2307" s="5"/>
      <c r="R2307" s="5"/>
      <c r="S2307" s="5"/>
      <c r="T2307" s="5"/>
      <c r="U2307" s="5"/>
      <c r="V2307" s="5"/>
      <c r="W2307" s="5"/>
      <c r="X2307" s="5"/>
      <c r="Y2307" s="5"/>
      <c r="Z2307" s="5"/>
      <c r="AA2307" s="5"/>
      <c r="AB2307" s="5"/>
      <c r="AC2307" s="5"/>
      <c r="AD2307" s="5"/>
      <c r="AE2307" s="5"/>
    </row>
    <row r="2308" s="6" customFormat="1" ht="14.25" spans="2:31">
      <c r="B2308" s="2">
        <v>8066</v>
      </c>
      <c r="C2308" s="2"/>
      <c r="D2308" s="2">
        <v>5564</v>
      </c>
      <c r="E2308" s="2"/>
      <c r="F2308" s="5"/>
      <c r="G2308" s="5"/>
      <c r="H2308" s="5"/>
      <c r="I2308" s="5"/>
      <c r="J2308" s="5"/>
      <c r="K2308" s="5"/>
      <c r="L2308" s="5"/>
      <c r="M2308" s="5"/>
      <c r="N2308" s="5"/>
      <c r="O2308" s="5"/>
      <c r="P2308" s="5"/>
      <c r="Q2308" s="5"/>
      <c r="R2308" s="5"/>
      <c r="S2308" s="5"/>
      <c r="T2308" s="5"/>
      <c r="U2308" s="5"/>
      <c r="V2308" s="5"/>
      <c r="W2308" s="5"/>
      <c r="X2308" s="5"/>
      <c r="Y2308" s="5"/>
      <c r="Z2308" s="5"/>
      <c r="AA2308" s="5"/>
      <c r="AB2308" s="5"/>
      <c r="AC2308" s="5"/>
      <c r="AD2308" s="5"/>
      <c r="AE2308" s="5"/>
    </row>
    <row r="2309" s="6" customFormat="1" ht="14.25" spans="2:31">
      <c r="B2309" s="2">
        <v>8067</v>
      </c>
      <c r="C2309" s="2"/>
      <c r="D2309" s="2">
        <v>5565</v>
      </c>
      <c r="E2309" s="2"/>
      <c r="F2309" s="5"/>
      <c r="G2309" s="5"/>
      <c r="H2309" s="5"/>
      <c r="I2309" s="5"/>
      <c r="J2309" s="5"/>
      <c r="K2309" s="5"/>
      <c r="L2309" s="5"/>
      <c r="M2309" s="5"/>
      <c r="N2309" s="5"/>
      <c r="O2309" s="5"/>
      <c r="P2309" s="5"/>
      <c r="Q2309" s="5"/>
      <c r="R2309" s="5"/>
      <c r="S2309" s="5"/>
      <c r="T2309" s="5"/>
      <c r="U2309" s="5"/>
      <c r="V2309" s="5"/>
      <c r="W2309" s="5"/>
      <c r="X2309" s="5"/>
      <c r="Y2309" s="5"/>
      <c r="Z2309" s="5"/>
      <c r="AA2309" s="5"/>
      <c r="AB2309" s="5"/>
      <c r="AC2309" s="5"/>
      <c r="AD2309" s="5"/>
      <c r="AE2309" s="5"/>
    </row>
    <row r="2310" s="6" customFormat="1" ht="14.25" spans="2:31">
      <c r="B2310" s="2">
        <v>8068</v>
      </c>
      <c r="C2310" s="2"/>
      <c r="D2310" s="2">
        <v>5566</v>
      </c>
      <c r="E2310" s="2"/>
      <c r="F2310" s="5"/>
      <c r="G2310" s="5"/>
      <c r="H2310" s="5"/>
      <c r="I2310" s="5"/>
      <c r="J2310" s="5"/>
      <c r="K2310" s="5"/>
      <c r="L2310" s="5"/>
      <c r="M2310" s="5"/>
      <c r="N2310" s="5"/>
      <c r="O2310" s="5"/>
      <c r="P2310" s="5"/>
      <c r="Q2310" s="5"/>
      <c r="R2310" s="5"/>
      <c r="S2310" s="5"/>
      <c r="T2310" s="5"/>
      <c r="U2310" s="5"/>
      <c r="V2310" s="5"/>
      <c r="W2310" s="5"/>
      <c r="X2310" s="5"/>
      <c r="Y2310" s="5"/>
      <c r="Z2310" s="5"/>
      <c r="AA2310" s="5"/>
      <c r="AB2310" s="5"/>
      <c r="AC2310" s="5"/>
      <c r="AD2310" s="5"/>
      <c r="AE2310" s="5"/>
    </row>
    <row r="2311" s="6" customFormat="1" ht="14.25" spans="2:31">
      <c r="B2311" s="2">
        <v>8069</v>
      </c>
      <c r="C2311" s="2"/>
      <c r="D2311" s="2">
        <v>5567</v>
      </c>
      <c r="E2311" s="2"/>
      <c r="F2311" s="5"/>
      <c r="G2311" s="5"/>
      <c r="H2311" s="5"/>
      <c r="I2311" s="5"/>
      <c r="J2311" s="5"/>
      <c r="K2311" s="5"/>
      <c r="L2311" s="5"/>
      <c r="M2311" s="5"/>
      <c r="N2311" s="5"/>
      <c r="O2311" s="5"/>
      <c r="P2311" s="5"/>
      <c r="Q2311" s="5"/>
      <c r="R2311" s="5"/>
      <c r="S2311" s="5"/>
      <c r="T2311" s="5"/>
      <c r="U2311" s="5"/>
      <c r="V2311" s="5"/>
      <c r="W2311" s="5"/>
      <c r="X2311" s="5"/>
      <c r="Y2311" s="5"/>
      <c r="Z2311" s="5"/>
      <c r="AA2311" s="5"/>
      <c r="AB2311" s="5"/>
      <c r="AC2311" s="5"/>
      <c r="AD2311" s="5"/>
      <c r="AE2311" s="5"/>
    </row>
    <row r="2312" s="6" customFormat="1" ht="14.25" spans="2:31">
      <c r="B2312" s="2">
        <v>8070</v>
      </c>
      <c r="C2312" s="2"/>
      <c r="D2312" s="2">
        <v>5568</v>
      </c>
      <c r="E2312" s="2"/>
      <c r="F2312" s="5"/>
      <c r="G2312" s="5"/>
      <c r="H2312" s="5"/>
      <c r="I2312" s="5"/>
      <c r="J2312" s="5"/>
      <c r="K2312" s="5"/>
      <c r="L2312" s="5"/>
      <c r="M2312" s="5"/>
      <c r="N2312" s="5"/>
      <c r="O2312" s="5"/>
      <c r="P2312" s="5"/>
      <c r="Q2312" s="5"/>
      <c r="R2312" s="5"/>
      <c r="S2312" s="5"/>
      <c r="T2312" s="5"/>
      <c r="U2312" s="5"/>
      <c r="V2312" s="5"/>
      <c r="W2312" s="5"/>
      <c r="X2312" s="5"/>
      <c r="Y2312" s="5"/>
      <c r="Z2312" s="5"/>
      <c r="AA2312" s="5"/>
      <c r="AB2312" s="5"/>
      <c r="AC2312" s="5"/>
      <c r="AD2312" s="5"/>
      <c r="AE2312" s="5"/>
    </row>
    <row r="2313" s="6" customFormat="1" ht="14.25" spans="2:31">
      <c r="B2313" s="2">
        <v>8071</v>
      </c>
      <c r="C2313" s="2"/>
      <c r="D2313" s="2">
        <v>5569</v>
      </c>
      <c r="E2313" s="2"/>
      <c r="F2313" s="5"/>
      <c r="G2313" s="5"/>
      <c r="H2313" s="5"/>
      <c r="I2313" s="5"/>
      <c r="J2313" s="5"/>
      <c r="K2313" s="5"/>
      <c r="L2313" s="5"/>
      <c r="M2313" s="5"/>
      <c r="N2313" s="5"/>
      <c r="O2313" s="5"/>
      <c r="P2313" s="5"/>
      <c r="Q2313" s="5"/>
      <c r="R2313" s="5"/>
      <c r="S2313" s="5"/>
      <c r="T2313" s="5"/>
      <c r="U2313" s="5"/>
      <c r="V2313" s="5"/>
      <c r="W2313" s="5"/>
      <c r="X2313" s="5"/>
      <c r="Y2313" s="5"/>
      <c r="Z2313" s="5"/>
      <c r="AA2313" s="5"/>
      <c r="AB2313" s="5"/>
      <c r="AC2313" s="5"/>
      <c r="AD2313" s="5"/>
      <c r="AE2313" s="5"/>
    </row>
    <row r="2314" s="6" customFormat="1" ht="14.25" spans="2:31">
      <c r="B2314" s="2">
        <v>8072</v>
      </c>
      <c r="C2314" s="2"/>
      <c r="D2314" s="2">
        <v>5570</v>
      </c>
      <c r="E2314" s="2"/>
      <c r="F2314" s="5"/>
      <c r="G2314" s="5"/>
      <c r="H2314" s="5"/>
      <c r="I2314" s="5"/>
      <c r="J2314" s="5"/>
      <c r="K2314" s="5"/>
      <c r="L2314" s="5"/>
      <c r="M2314" s="5"/>
      <c r="N2314" s="5"/>
      <c r="O2314" s="5"/>
      <c r="P2314" s="5"/>
      <c r="Q2314" s="5"/>
      <c r="R2314" s="5"/>
      <c r="S2314" s="5"/>
      <c r="T2314" s="5"/>
      <c r="U2314" s="5"/>
      <c r="V2314" s="5"/>
      <c r="W2314" s="5"/>
      <c r="X2314" s="5"/>
      <c r="Y2314" s="5"/>
      <c r="Z2314" s="5"/>
      <c r="AA2314" s="5"/>
      <c r="AB2314" s="5"/>
      <c r="AC2314" s="5"/>
      <c r="AD2314" s="5"/>
      <c r="AE2314" s="5"/>
    </row>
    <row r="2315" s="6" customFormat="1" ht="14.25" spans="2:31">
      <c r="B2315" s="2">
        <v>8073</v>
      </c>
      <c r="C2315" s="2"/>
      <c r="D2315" s="2">
        <v>5571</v>
      </c>
      <c r="E2315" s="2"/>
      <c r="F2315" s="5"/>
      <c r="G2315" s="5"/>
      <c r="H2315" s="5"/>
      <c r="I2315" s="5"/>
      <c r="J2315" s="5"/>
      <c r="K2315" s="5"/>
      <c r="L2315" s="5"/>
      <c r="M2315" s="5"/>
      <c r="N2315" s="5"/>
      <c r="O2315" s="5"/>
      <c r="P2315" s="5"/>
      <c r="Q2315" s="5"/>
      <c r="R2315" s="5"/>
      <c r="S2315" s="5"/>
      <c r="T2315" s="5"/>
      <c r="U2315" s="5"/>
      <c r="V2315" s="5"/>
      <c r="W2315" s="5"/>
      <c r="X2315" s="5"/>
      <c r="Y2315" s="5"/>
      <c r="Z2315" s="5"/>
      <c r="AA2315" s="5"/>
      <c r="AB2315" s="5"/>
      <c r="AC2315" s="5"/>
      <c r="AD2315" s="5"/>
      <c r="AE2315" s="5"/>
    </row>
    <row r="2316" s="6" customFormat="1" ht="14.25" spans="2:31">
      <c r="B2316" s="2">
        <v>8074</v>
      </c>
      <c r="C2316" s="2"/>
      <c r="D2316" s="2">
        <v>5572</v>
      </c>
      <c r="E2316" s="2"/>
      <c r="F2316" s="5"/>
      <c r="G2316" s="5"/>
      <c r="H2316" s="5"/>
      <c r="I2316" s="5"/>
      <c r="J2316" s="5"/>
      <c r="K2316" s="5"/>
      <c r="L2316" s="5"/>
      <c r="M2316" s="5"/>
      <c r="N2316" s="5"/>
      <c r="O2316" s="5"/>
      <c r="P2316" s="5"/>
      <c r="Q2316" s="5"/>
      <c r="R2316" s="5"/>
      <c r="S2316" s="5"/>
      <c r="T2316" s="5"/>
      <c r="U2316" s="5"/>
      <c r="V2316" s="5"/>
      <c r="W2316" s="5"/>
      <c r="X2316" s="5"/>
      <c r="Y2316" s="5"/>
      <c r="Z2316" s="5"/>
      <c r="AA2316" s="5"/>
      <c r="AB2316" s="5"/>
      <c r="AC2316" s="5"/>
      <c r="AD2316" s="5"/>
      <c r="AE2316" s="5"/>
    </row>
    <row r="2317" s="6" customFormat="1" ht="14.25" spans="2:31">
      <c r="B2317" s="2">
        <v>8075</v>
      </c>
      <c r="C2317" s="2"/>
      <c r="D2317" s="2">
        <v>5573</v>
      </c>
      <c r="E2317" s="2"/>
      <c r="F2317" s="5"/>
      <c r="G2317" s="5"/>
      <c r="H2317" s="5"/>
      <c r="I2317" s="5"/>
      <c r="J2317" s="5"/>
      <c r="K2317" s="5"/>
      <c r="L2317" s="5"/>
      <c r="M2317" s="5"/>
      <c r="N2317" s="5"/>
      <c r="O2317" s="5"/>
      <c r="P2317" s="5"/>
      <c r="Q2317" s="5"/>
      <c r="R2317" s="5"/>
      <c r="S2317" s="5"/>
      <c r="T2317" s="5"/>
      <c r="U2317" s="5"/>
      <c r="V2317" s="5"/>
      <c r="W2317" s="5"/>
      <c r="X2317" s="5"/>
      <c r="Y2317" s="5"/>
      <c r="Z2317" s="5"/>
      <c r="AA2317" s="5"/>
      <c r="AB2317" s="5"/>
      <c r="AC2317" s="5"/>
      <c r="AD2317" s="5"/>
      <c r="AE2317" s="5"/>
    </row>
    <row r="2318" s="6" customFormat="1" ht="14.25" spans="2:31">
      <c r="B2318" s="2">
        <v>8076</v>
      </c>
      <c r="C2318" s="2"/>
      <c r="D2318" s="2">
        <v>5574</v>
      </c>
      <c r="E2318" s="2"/>
      <c r="F2318" s="5"/>
      <c r="G2318" s="5"/>
      <c r="H2318" s="5"/>
      <c r="I2318" s="5"/>
      <c r="J2318" s="5"/>
      <c r="K2318" s="5"/>
      <c r="L2318" s="5"/>
      <c r="M2318" s="5"/>
      <c r="N2318" s="5"/>
      <c r="O2318" s="5"/>
      <c r="P2318" s="5"/>
      <c r="Q2318" s="5"/>
      <c r="R2318" s="5"/>
      <c r="S2318" s="5"/>
      <c r="T2318" s="5"/>
      <c r="U2318" s="5"/>
      <c r="V2318" s="5"/>
      <c r="W2318" s="5"/>
      <c r="X2318" s="5"/>
      <c r="Y2318" s="5"/>
      <c r="Z2318" s="5"/>
      <c r="AA2318" s="5"/>
      <c r="AB2318" s="5"/>
      <c r="AC2318" s="5"/>
      <c r="AD2318" s="5"/>
      <c r="AE2318" s="5"/>
    </row>
    <row r="2319" s="6" customFormat="1" ht="14.25" spans="2:31">
      <c r="B2319" s="2">
        <v>8077</v>
      </c>
      <c r="C2319" s="2"/>
      <c r="D2319" s="2">
        <v>5575</v>
      </c>
      <c r="E2319" s="2"/>
      <c r="F2319" s="5"/>
      <c r="G2319" s="5"/>
      <c r="H2319" s="5"/>
      <c r="I2319" s="5"/>
      <c r="J2319" s="5"/>
      <c r="K2319" s="5"/>
      <c r="L2319" s="5"/>
      <c r="M2319" s="5"/>
      <c r="N2319" s="5"/>
      <c r="O2319" s="5"/>
      <c r="P2319" s="5"/>
      <c r="Q2319" s="5"/>
      <c r="R2319" s="5"/>
      <c r="S2319" s="5"/>
      <c r="T2319" s="5"/>
      <c r="U2319" s="5"/>
      <c r="V2319" s="5"/>
      <c r="W2319" s="5"/>
      <c r="X2319" s="5"/>
      <c r="Y2319" s="5"/>
      <c r="Z2319" s="5"/>
      <c r="AA2319" s="5"/>
      <c r="AB2319" s="5"/>
      <c r="AC2319" s="5"/>
      <c r="AD2319" s="5"/>
      <c r="AE2319" s="5"/>
    </row>
    <row r="2320" s="6" customFormat="1" ht="14.25" spans="2:31">
      <c r="B2320" s="2">
        <v>8078</v>
      </c>
      <c r="C2320" s="2"/>
      <c r="D2320" s="2">
        <v>5576</v>
      </c>
      <c r="E2320" s="2"/>
      <c r="F2320" s="5"/>
      <c r="G2320" s="5"/>
      <c r="H2320" s="5"/>
      <c r="I2320" s="5"/>
      <c r="J2320" s="5"/>
      <c r="K2320" s="5"/>
      <c r="L2320" s="5"/>
      <c r="M2320" s="5"/>
      <c r="N2320" s="5"/>
      <c r="O2320" s="5"/>
      <c r="P2320" s="5"/>
      <c r="Q2320" s="5"/>
      <c r="R2320" s="5"/>
      <c r="S2320" s="5"/>
      <c r="T2320" s="5"/>
      <c r="U2320" s="5"/>
      <c r="V2320" s="5"/>
      <c r="W2320" s="5"/>
      <c r="X2320" s="5"/>
      <c r="Y2320" s="5"/>
      <c r="Z2320" s="5"/>
      <c r="AA2320" s="5"/>
      <c r="AB2320" s="5"/>
      <c r="AC2320" s="5"/>
      <c r="AD2320" s="5"/>
      <c r="AE2320" s="5"/>
    </row>
    <row r="2321" s="6" customFormat="1" ht="14.25" spans="2:31">
      <c r="B2321" s="2">
        <v>8079</v>
      </c>
      <c r="C2321" s="2"/>
      <c r="D2321" s="2">
        <v>5577</v>
      </c>
      <c r="E2321" s="2"/>
      <c r="F2321" s="5"/>
      <c r="G2321" s="5"/>
      <c r="H2321" s="5"/>
      <c r="I2321" s="5"/>
      <c r="J2321" s="5"/>
      <c r="K2321" s="5"/>
      <c r="L2321" s="5"/>
      <c r="M2321" s="5"/>
      <c r="N2321" s="5"/>
      <c r="O2321" s="5"/>
      <c r="P2321" s="5"/>
      <c r="Q2321" s="5"/>
      <c r="R2321" s="5"/>
      <c r="S2321" s="5"/>
      <c r="T2321" s="5"/>
      <c r="U2321" s="5"/>
      <c r="V2321" s="5"/>
      <c r="W2321" s="5"/>
      <c r="X2321" s="5"/>
      <c r="Y2321" s="5"/>
      <c r="Z2321" s="5"/>
      <c r="AA2321" s="5"/>
      <c r="AB2321" s="5"/>
      <c r="AC2321" s="5"/>
      <c r="AD2321" s="5"/>
      <c r="AE2321" s="5"/>
    </row>
    <row r="2322" s="6" customFormat="1" ht="14.25" spans="2:31">
      <c r="B2322" s="2">
        <v>8080</v>
      </c>
      <c r="C2322" s="2"/>
      <c r="D2322" s="2">
        <v>5578</v>
      </c>
      <c r="E2322" s="2"/>
      <c r="F2322" s="5"/>
      <c r="G2322" s="5"/>
      <c r="H2322" s="5"/>
      <c r="I2322" s="5"/>
      <c r="J2322" s="5"/>
      <c r="K2322" s="5"/>
      <c r="L2322" s="5"/>
      <c r="M2322" s="5"/>
      <c r="N2322" s="5"/>
      <c r="O2322" s="5"/>
      <c r="P2322" s="5"/>
      <c r="Q2322" s="5"/>
      <c r="R2322" s="5"/>
      <c r="S2322" s="5"/>
      <c r="T2322" s="5"/>
      <c r="U2322" s="5"/>
      <c r="V2322" s="5"/>
      <c r="W2322" s="5"/>
      <c r="X2322" s="5"/>
      <c r="Y2322" s="5"/>
      <c r="Z2322" s="5"/>
      <c r="AA2322" s="5"/>
      <c r="AB2322" s="5"/>
      <c r="AC2322" s="5"/>
      <c r="AD2322" s="5"/>
      <c r="AE2322" s="5"/>
    </row>
    <row r="2323" s="6" customFormat="1" ht="14.25" spans="2:31">
      <c r="B2323" s="2">
        <v>8081</v>
      </c>
      <c r="C2323" s="2"/>
      <c r="D2323" s="2">
        <v>5579</v>
      </c>
      <c r="E2323" s="2"/>
      <c r="F2323" s="5"/>
      <c r="G2323" s="5"/>
      <c r="H2323" s="5"/>
      <c r="I2323" s="5"/>
      <c r="J2323" s="5"/>
      <c r="K2323" s="5"/>
      <c r="L2323" s="5"/>
      <c r="M2323" s="5"/>
      <c r="N2323" s="5"/>
      <c r="O2323" s="5"/>
      <c r="P2323" s="5"/>
      <c r="Q2323" s="5"/>
      <c r="R2323" s="5"/>
      <c r="S2323" s="5"/>
      <c r="T2323" s="5"/>
      <c r="U2323" s="5"/>
      <c r="V2323" s="5"/>
      <c r="W2323" s="5"/>
      <c r="X2323" s="5"/>
      <c r="Y2323" s="5"/>
      <c r="Z2323" s="5"/>
      <c r="AA2323" s="5"/>
      <c r="AB2323" s="5"/>
      <c r="AC2323" s="5"/>
      <c r="AD2323" s="5"/>
      <c r="AE2323" s="5"/>
    </row>
    <row r="2324" s="6" customFormat="1" ht="14.25" spans="2:31">
      <c r="B2324" s="2">
        <v>8082</v>
      </c>
      <c r="C2324" s="2"/>
      <c r="D2324" s="2">
        <v>5580</v>
      </c>
      <c r="E2324" s="2"/>
      <c r="F2324" s="5"/>
      <c r="G2324" s="5"/>
      <c r="H2324" s="5"/>
      <c r="I2324" s="5"/>
      <c r="J2324" s="5"/>
      <c r="K2324" s="5"/>
      <c r="L2324" s="5"/>
      <c r="M2324" s="5"/>
      <c r="N2324" s="5"/>
      <c r="O2324" s="5"/>
      <c r="P2324" s="5"/>
      <c r="Q2324" s="5"/>
      <c r="R2324" s="5"/>
      <c r="S2324" s="5"/>
      <c r="T2324" s="5"/>
      <c r="U2324" s="5"/>
      <c r="V2324" s="5"/>
      <c r="W2324" s="5"/>
      <c r="X2324" s="5"/>
      <c r="Y2324" s="5"/>
      <c r="Z2324" s="5"/>
      <c r="AA2324" s="5"/>
      <c r="AB2324" s="5"/>
      <c r="AC2324" s="5"/>
      <c r="AD2324" s="5"/>
      <c r="AE2324" s="5"/>
    </row>
    <row r="2325" s="6" customFormat="1" ht="14.25" spans="2:31">
      <c r="B2325" s="2">
        <v>8083</v>
      </c>
      <c r="C2325" s="2"/>
      <c r="D2325" s="2">
        <v>5581</v>
      </c>
      <c r="E2325" s="2"/>
      <c r="F2325" s="5"/>
      <c r="G2325" s="5"/>
      <c r="H2325" s="5"/>
      <c r="I2325" s="5"/>
      <c r="J2325" s="5"/>
      <c r="K2325" s="5"/>
      <c r="L2325" s="5"/>
      <c r="M2325" s="5"/>
      <c r="N2325" s="5"/>
      <c r="O2325" s="5"/>
      <c r="P2325" s="5"/>
      <c r="Q2325" s="5"/>
      <c r="R2325" s="5"/>
      <c r="S2325" s="5"/>
      <c r="T2325" s="5"/>
      <c r="U2325" s="5"/>
      <c r="V2325" s="5"/>
      <c r="W2325" s="5"/>
      <c r="X2325" s="5"/>
      <c r="Y2325" s="5"/>
      <c r="Z2325" s="5"/>
      <c r="AA2325" s="5"/>
      <c r="AB2325" s="5"/>
      <c r="AC2325" s="5"/>
      <c r="AD2325" s="5"/>
      <c r="AE2325" s="5"/>
    </row>
    <row r="2326" s="6" customFormat="1" ht="14.25" spans="2:31">
      <c r="B2326" s="2">
        <v>8084</v>
      </c>
      <c r="C2326" s="2"/>
      <c r="D2326" s="2">
        <v>5582</v>
      </c>
      <c r="E2326" s="2"/>
      <c r="F2326" s="5"/>
      <c r="G2326" s="5"/>
      <c r="H2326" s="5"/>
      <c r="I2326" s="5"/>
      <c r="J2326" s="5"/>
      <c r="K2326" s="5"/>
      <c r="L2326" s="5"/>
      <c r="M2326" s="5"/>
      <c r="N2326" s="5"/>
      <c r="O2326" s="5"/>
      <c r="P2326" s="5"/>
      <c r="Q2326" s="5"/>
      <c r="R2326" s="5"/>
      <c r="S2326" s="5"/>
      <c r="T2326" s="5"/>
      <c r="U2326" s="5"/>
      <c r="V2326" s="5"/>
      <c r="W2326" s="5"/>
      <c r="X2326" s="5"/>
      <c r="Y2326" s="5"/>
      <c r="Z2326" s="5"/>
      <c r="AA2326" s="5"/>
      <c r="AB2326" s="5"/>
      <c r="AC2326" s="5"/>
      <c r="AD2326" s="5"/>
      <c r="AE2326" s="5"/>
    </row>
    <row r="2327" s="6" customFormat="1" ht="14.25" spans="2:31">
      <c r="B2327" s="2">
        <v>8085</v>
      </c>
      <c r="C2327" s="2"/>
      <c r="D2327" s="2">
        <v>5583</v>
      </c>
      <c r="E2327" s="2"/>
      <c r="F2327" s="5"/>
      <c r="G2327" s="5"/>
      <c r="H2327" s="5"/>
      <c r="I2327" s="5"/>
      <c r="J2327" s="5"/>
      <c r="K2327" s="5"/>
      <c r="L2327" s="5"/>
      <c r="M2327" s="5"/>
      <c r="N2327" s="5"/>
      <c r="O2327" s="5"/>
      <c r="P2327" s="5"/>
      <c r="Q2327" s="5"/>
      <c r="R2327" s="5"/>
      <c r="S2327" s="5"/>
      <c r="T2327" s="5"/>
      <c r="U2327" s="5"/>
      <c r="V2327" s="5"/>
      <c r="W2327" s="5"/>
      <c r="X2327" s="5"/>
      <c r="Y2327" s="5"/>
      <c r="Z2327" s="5"/>
      <c r="AA2327" s="5"/>
      <c r="AB2327" s="5"/>
      <c r="AC2327" s="5"/>
      <c r="AD2327" s="5"/>
      <c r="AE2327" s="5"/>
    </row>
    <row r="2328" s="6" customFormat="1" ht="14.25" spans="2:31">
      <c r="B2328" s="2">
        <v>8086</v>
      </c>
      <c r="C2328" s="2"/>
      <c r="D2328" s="2">
        <v>5584</v>
      </c>
      <c r="E2328" s="2"/>
      <c r="F2328" s="5"/>
      <c r="G2328" s="5"/>
      <c r="H2328" s="5"/>
      <c r="I2328" s="5"/>
      <c r="J2328" s="5"/>
      <c r="K2328" s="5"/>
      <c r="L2328" s="5"/>
      <c r="M2328" s="5"/>
      <c r="N2328" s="5"/>
      <c r="O2328" s="5"/>
      <c r="P2328" s="5"/>
      <c r="Q2328" s="5"/>
      <c r="R2328" s="5"/>
      <c r="S2328" s="5"/>
      <c r="T2328" s="5"/>
      <c r="U2328" s="5"/>
      <c r="V2328" s="5"/>
      <c r="W2328" s="5"/>
      <c r="X2328" s="5"/>
      <c r="Y2328" s="5"/>
      <c r="Z2328" s="5"/>
      <c r="AA2328" s="5"/>
      <c r="AB2328" s="5"/>
      <c r="AC2328" s="5"/>
      <c r="AD2328" s="5"/>
      <c r="AE2328" s="5"/>
    </row>
    <row r="2329" s="6" customFormat="1" ht="14.25" spans="2:31">
      <c r="B2329" s="2">
        <v>8087</v>
      </c>
      <c r="C2329" s="2"/>
      <c r="D2329" s="2">
        <v>5585</v>
      </c>
      <c r="E2329" s="2"/>
      <c r="F2329" s="5"/>
      <c r="G2329" s="5"/>
      <c r="H2329" s="5"/>
      <c r="I2329" s="5"/>
      <c r="J2329" s="5"/>
      <c r="K2329" s="5"/>
      <c r="L2329" s="5"/>
      <c r="M2329" s="5"/>
      <c r="N2329" s="5"/>
      <c r="O2329" s="5"/>
      <c r="P2329" s="5"/>
      <c r="Q2329" s="5"/>
      <c r="R2329" s="5"/>
      <c r="S2329" s="5"/>
      <c r="T2329" s="5"/>
      <c r="U2329" s="5"/>
      <c r="V2329" s="5"/>
      <c r="W2329" s="5"/>
      <c r="X2329" s="5"/>
      <c r="Y2329" s="5"/>
      <c r="Z2329" s="5"/>
      <c r="AA2329" s="5"/>
      <c r="AB2329" s="5"/>
      <c r="AC2329" s="5"/>
      <c r="AD2329" s="5"/>
      <c r="AE2329" s="5"/>
    </row>
    <row r="2330" s="6" customFormat="1" ht="14.25" spans="2:31">
      <c r="B2330" s="2">
        <v>8088</v>
      </c>
      <c r="C2330" s="2"/>
      <c r="D2330" s="2">
        <v>5586</v>
      </c>
      <c r="E2330" s="2"/>
      <c r="F2330" s="5"/>
      <c r="G2330" s="5"/>
      <c r="H2330" s="5"/>
      <c r="I2330" s="5"/>
      <c r="J2330" s="5"/>
      <c r="K2330" s="5"/>
      <c r="L2330" s="5"/>
      <c r="M2330" s="5"/>
      <c r="N2330" s="5"/>
      <c r="O2330" s="5"/>
      <c r="P2330" s="5"/>
      <c r="Q2330" s="5"/>
      <c r="R2330" s="5"/>
      <c r="S2330" s="5"/>
      <c r="T2330" s="5"/>
      <c r="U2330" s="5"/>
      <c r="V2330" s="5"/>
      <c r="W2330" s="5"/>
      <c r="X2330" s="5"/>
      <c r="Y2330" s="5"/>
      <c r="Z2330" s="5"/>
      <c r="AA2330" s="5"/>
      <c r="AB2330" s="5"/>
      <c r="AC2330" s="5"/>
      <c r="AD2330" s="5"/>
      <c r="AE2330" s="5"/>
    </row>
    <row r="2331" s="6" customFormat="1" ht="14.25" spans="2:31">
      <c r="B2331" s="2">
        <v>8089</v>
      </c>
      <c r="C2331" s="2"/>
      <c r="D2331" s="2">
        <v>5587</v>
      </c>
      <c r="E2331" s="2"/>
      <c r="F2331" s="5"/>
      <c r="G2331" s="5"/>
      <c r="H2331" s="5"/>
      <c r="I2331" s="5"/>
      <c r="J2331" s="5"/>
      <c r="K2331" s="5"/>
      <c r="L2331" s="5"/>
      <c r="M2331" s="5"/>
      <c r="N2331" s="5"/>
      <c r="O2331" s="5"/>
      <c r="P2331" s="5"/>
      <c r="Q2331" s="5"/>
      <c r="R2331" s="5"/>
      <c r="S2331" s="5"/>
      <c r="T2331" s="5"/>
      <c r="U2331" s="5"/>
      <c r="V2331" s="5"/>
      <c r="W2331" s="5"/>
      <c r="X2331" s="5"/>
      <c r="Y2331" s="5"/>
      <c r="Z2331" s="5"/>
      <c r="AA2331" s="5"/>
      <c r="AB2331" s="5"/>
      <c r="AC2331" s="5"/>
      <c r="AD2331" s="5"/>
      <c r="AE2331" s="5"/>
    </row>
    <row r="2332" s="6" customFormat="1" ht="14.25" spans="2:31">
      <c r="B2332" s="2">
        <v>8090</v>
      </c>
      <c r="C2332" s="2"/>
      <c r="D2332" s="2">
        <v>5588</v>
      </c>
      <c r="E2332" s="2"/>
      <c r="F2332" s="5"/>
      <c r="G2332" s="5"/>
      <c r="H2332" s="5"/>
      <c r="I2332" s="5"/>
      <c r="J2332" s="5"/>
      <c r="K2332" s="5"/>
      <c r="L2332" s="5"/>
      <c r="M2332" s="5"/>
      <c r="N2332" s="5"/>
      <c r="O2332" s="5"/>
      <c r="P2332" s="5"/>
      <c r="Q2332" s="5"/>
      <c r="R2332" s="5"/>
      <c r="S2332" s="5"/>
      <c r="T2332" s="5"/>
      <c r="U2332" s="5"/>
      <c r="V2332" s="5"/>
      <c r="W2332" s="5"/>
      <c r="X2332" s="5"/>
      <c r="Y2332" s="5"/>
      <c r="Z2332" s="5"/>
      <c r="AA2332" s="5"/>
      <c r="AB2332" s="5"/>
      <c r="AC2332" s="5"/>
      <c r="AD2332" s="5"/>
      <c r="AE2332" s="5"/>
    </row>
    <row r="2333" s="6" customFormat="1" ht="14.25" spans="2:31">
      <c r="B2333" s="2">
        <v>8091</v>
      </c>
      <c r="C2333" s="2"/>
      <c r="D2333" s="2">
        <v>5589</v>
      </c>
      <c r="E2333" s="2"/>
      <c r="F2333" s="5"/>
      <c r="G2333" s="5"/>
      <c r="H2333" s="5"/>
      <c r="I2333" s="5"/>
      <c r="J2333" s="5"/>
      <c r="K2333" s="5"/>
      <c r="L2333" s="5"/>
      <c r="M2333" s="5"/>
      <c r="N2333" s="5"/>
      <c r="O2333" s="5"/>
      <c r="P2333" s="5"/>
      <c r="Q2333" s="5"/>
      <c r="R2333" s="5"/>
      <c r="S2333" s="5"/>
      <c r="T2333" s="5"/>
      <c r="U2333" s="5"/>
      <c r="V2333" s="5"/>
      <c r="W2333" s="5"/>
      <c r="X2333" s="5"/>
      <c r="Y2333" s="5"/>
      <c r="Z2333" s="5"/>
      <c r="AA2333" s="5"/>
      <c r="AB2333" s="5"/>
      <c r="AC2333" s="5"/>
      <c r="AD2333" s="5"/>
      <c r="AE2333" s="5"/>
    </row>
    <row r="2334" s="6" customFormat="1" ht="14.25" spans="2:31">
      <c r="B2334" s="2">
        <v>8092</v>
      </c>
      <c r="C2334" s="2"/>
      <c r="D2334" s="2">
        <v>5590</v>
      </c>
      <c r="E2334" s="2"/>
      <c r="F2334" s="5"/>
      <c r="G2334" s="5"/>
      <c r="H2334" s="5"/>
      <c r="I2334" s="5"/>
      <c r="J2334" s="5"/>
      <c r="K2334" s="5"/>
      <c r="L2334" s="5"/>
      <c r="M2334" s="5"/>
      <c r="N2334" s="5"/>
      <c r="O2334" s="5"/>
      <c r="P2334" s="5"/>
      <c r="Q2334" s="5"/>
      <c r="R2334" s="5"/>
      <c r="S2334" s="5"/>
      <c r="T2334" s="5"/>
      <c r="U2334" s="5"/>
      <c r="V2334" s="5"/>
      <c r="W2334" s="5"/>
      <c r="X2334" s="5"/>
      <c r="Y2334" s="5"/>
      <c r="Z2334" s="5"/>
      <c r="AA2334" s="5"/>
      <c r="AB2334" s="5"/>
      <c r="AC2334" s="5"/>
      <c r="AD2334" s="5"/>
      <c r="AE2334" s="5"/>
    </row>
    <row r="2335" s="6" customFormat="1" ht="14.25" spans="2:31">
      <c r="B2335" s="2">
        <v>8093</v>
      </c>
      <c r="C2335" s="2"/>
      <c r="D2335" s="2">
        <v>5591</v>
      </c>
      <c r="E2335" s="2"/>
      <c r="F2335" s="5"/>
      <c r="G2335" s="5"/>
      <c r="H2335" s="5"/>
      <c r="I2335" s="5"/>
      <c r="J2335" s="5"/>
      <c r="K2335" s="5"/>
      <c r="L2335" s="5"/>
      <c r="M2335" s="5"/>
      <c r="N2335" s="5"/>
      <c r="O2335" s="5"/>
      <c r="P2335" s="5"/>
      <c r="Q2335" s="5"/>
      <c r="R2335" s="5"/>
      <c r="S2335" s="5"/>
      <c r="T2335" s="5"/>
      <c r="U2335" s="5"/>
      <c r="V2335" s="5"/>
      <c r="W2335" s="5"/>
      <c r="X2335" s="5"/>
      <c r="Y2335" s="5"/>
      <c r="Z2335" s="5"/>
      <c r="AA2335" s="5"/>
      <c r="AB2335" s="5"/>
      <c r="AC2335" s="5"/>
      <c r="AD2335" s="5"/>
      <c r="AE2335" s="5"/>
    </row>
    <row r="2336" s="6" customFormat="1" ht="14.25" spans="2:31">
      <c r="B2336" s="2">
        <v>8094</v>
      </c>
      <c r="C2336" s="2"/>
      <c r="D2336" s="2">
        <v>5592</v>
      </c>
      <c r="E2336" s="2"/>
      <c r="F2336" s="5"/>
      <c r="G2336" s="5"/>
      <c r="H2336" s="5"/>
      <c r="I2336" s="5"/>
      <c r="J2336" s="5"/>
      <c r="K2336" s="5"/>
      <c r="L2336" s="5"/>
      <c r="M2336" s="5"/>
      <c r="N2336" s="5"/>
      <c r="O2336" s="5"/>
      <c r="P2336" s="5"/>
      <c r="Q2336" s="5"/>
      <c r="R2336" s="5"/>
      <c r="S2336" s="5"/>
      <c r="T2336" s="5"/>
      <c r="U2336" s="5"/>
      <c r="V2336" s="5"/>
      <c r="W2336" s="5"/>
      <c r="X2336" s="5"/>
      <c r="Y2336" s="5"/>
      <c r="Z2336" s="5"/>
      <c r="AA2336" s="5"/>
      <c r="AB2336" s="5"/>
      <c r="AC2336" s="5"/>
      <c r="AD2336" s="5"/>
      <c r="AE2336" s="5"/>
    </row>
    <row r="2337" s="6" customFormat="1" ht="14.25" spans="2:31">
      <c r="B2337" s="2">
        <v>8095</v>
      </c>
      <c r="C2337" s="2"/>
      <c r="D2337" s="2">
        <v>5593</v>
      </c>
      <c r="E2337" s="2"/>
      <c r="F2337" s="5"/>
      <c r="G2337" s="5"/>
      <c r="H2337" s="5"/>
      <c r="I2337" s="5"/>
      <c r="J2337" s="5"/>
      <c r="K2337" s="5"/>
      <c r="L2337" s="5"/>
      <c r="M2337" s="5"/>
      <c r="N2337" s="5"/>
      <c r="O2337" s="5"/>
      <c r="P2337" s="5"/>
      <c r="Q2337" s="5"/>
      <c r="R2337" s="5"/>
      <c r="S2337" s="5"/>
      <c r="T2337" s="5"/>
      <c r="U2337" s="5"/>
      <c r="V2337" s="5"/>
      <c r="W2337" s="5"/>
      <c r="X2337" s="5"/>
      <c r="Y2337" s="5"/>
      <c r="Z2337" s="5"/>
      <c r="AA2337" s="5"/>
      <c r="AB2337" s="5"/>
      <c r="AC2337" s="5"/>
      <c r="AD2337" s="5"/>
      <c r="AE2337" s="5"/>
    </row>
    <row r="2338" s="6" customFormat="1" ht="14.25" spans="2:31">
      <c r="B2338" s="2">
        <v>8096</v>
      </c>
      <c r="C2338" s="2"/>
      <c r="D2338" s="2">
        <v>5594</v>
      </c>
      <c r="E2338" s="2"/>
      <c r="F2338" s="5"/>
      <c r="G2338" s="5"/>
      <c r="H2338" s="5"/>
      <c r="I2338" s="5"/>
      <c r="J2338" s="5"/>
      <c r="K2338" s="5"/>
      <c r="L2338" s="5"/>
      <c r="M2338" s="5"/>
      <c r="N2338" s="5"/>
      <c r="O2338" s="5"/>
      <c r="P2338" s="5"/>
      <c r="Q2338" s="5"/>
      <c r="R2338" s="5"/>
      <c r="S2338" s="5"/>
      <c r="T2338" s="5"/>
      <c r="U2338" s="5"/>
      <c r="V2338" s="5"/>
      <c r="W2338" s="5"/>
      <c r="X2338" s="5"/>
      <c r="Y2338" s="5"/>
      <c r="Z2338" s="5"/>
      <c r="AA2338" s="5"/>
      <c r="AB2338" s="5"/>
      <c r="AC2338" s="5"/>
      <c r="AD2338" s="5"/>
      <c r="AE2338" s="5"/>
    </row>
    <row r="2339" s="6" customFormat="1" ht="14.25" spans="2:31">
      <c r="B2339" s="2">
        <v>8097</v>
      </c>
      <c r="C2339" s="2"/>
      <c r="D2339" s="2">
        <v>5595</v>
      </c>
      <c r="E2339" s="2"/>
      <c r="F2339" s="5"/>
      <c r="G2339" s="5"/>
      <c r="H2339" s="5"/>
      <c r="I2339" s="5"/>
      <c r="J2339" s="5"/>
      <c r="K2339" s="5"/>
      <c r="L2339" s="5"/>
      <c r="M2339" s="5"/>
      <c r="N2339" s="5"/>
      <c r="O2339" s="5"/>
      <c r="P2339" s="5"/>
      <c r="Q2339" s="5"/>
      <c r="R2339" s="5"/>
      <c r="S2339" s="5"/>
      <c r="T2339" s="5"/>
      <c r="U2339" s="5"/>
      <c r="V2339" s="5"/>
      <c r="W2339" s="5"/>
      <c r="X2339" s="5"/>
      <c r="Y2339" s="5"/>
      <c r="Z2339" s="5"/>
      <c r="AA2339" s="5"/>
      <c r="AB2339" s="5"/>
      <c r="AC2339" s="5"/>
      <c r="AD2339" s="5"/>
      <c r="AE2339" s="5"/>
    </row>
    <row r="2340" s="6" customFormat="1" ht="14.25" spans="2:31">
      <c r="B2340" s="2">
        <v>8098</v>
      </c>
      <c r="C2340" s="2"/>
      <c r="D2340" s="2">
        <v>5596</v>
      </c>
      <c r="E2340" s="2"/>
      <c r="F2340" s="5"/>
      <c r="G2340" s="5"/>
      <c r="H2340" s="5"/>
      <c r="I2340" s="5"/>
      <c r="J2340" s="5"/>
      <c r="K2340" s="5"/>
      <c r="L2340" s="5"/>
      <c r="M2340" s="5"/>
      <c r="N2340" s="5"/>
      <c r="O2340" s="5"/>
      <c r="P2340" s="5"/>
      <c r="Q2340" s="5"/>
      <c r="R2340" s="5"/>
      <c r="S2340" s="5"/>
      <c r="T2340" s="5"/>
      <c r="U2340" s="5"/>
      <c r="V2340" s="5"/>
      <c r="W2340" s="5"/>
      <c r="X2340" s="5"/>
      <c r="Y2340" s="5"/>
      <c r="Z2340" s="5"/>
      <c r="AA2340" s="5"/>
      <c r="AB2340" s="5"/>
      <c r="AC2340" s="5"/>
      <c r="AD2340" s="5"/>
      <c r="AE2340" s="5"/>
    </row>
    <row r="2341" s="6" customFormat="1" ht="14.25" spans="2:31">
      <c r="B2341" s="2">
        <v>8099</v>
      </c>
      <c r="C2341" s="2"/>
      <c r="D2341" s="2">
        <v>5597</v>
      </c>
      <c r="E2341" s="2"/>
      <c r="F2341" s="5"/>
      <c r="G2341" s="5"/>
      <c r="H2341" s="5"/>
      <c r="I2341" s="5"/>
      <c r="J2341" s="5"/>
      <c r="K2341" s="5"/>
      <c r="L2341" s="5"/>
      <c r="M2341" s="5"/>
      <c r="N2341" s="5"/>
      <c r="O2341" s="5"/>
      <c r="P2341" s="5"/>
      <c r="Q2341" s="5"/>
      <c r="R2341" s="5"/>
      <c r="S2341" s="5"/>
      <c r="T2341" s="5"/>
      <c r="U2341" s="5"/>
      <c r="V2341" s="5"/>
      <c r="W2341" s="5"/>
      <c r="X2341" s="5"/>
      <c r="Y2341" s="5"/>
      <c r="Z2341" s="5"/>
      <c r="AA2341" s="5"/>
      <c r="AB2341" s="5"/>
      <c r="AC2341" s="5"/>
      <c r="AD2341" s="5"/>
      <c r="AE2341" s="5"/>
    </row>
    <row r="2342" s="6" customFormat="1" ht="14.25" spans="2:31">
      <c r="B2342" s="2">
        <v>8100</v>
      </c>
      <c r="C2342" s="2"/>
      <c r="D2342" s="2">
        <v>5598</v>
      </c>
      <c r="E2342" s="2"/>
      <c r="F2342" s="5"/>
      <c r="G2342" s="5"/>
      <c r="H2342" s="5"/>
      <c r="I2342" s="5"/>
      <c r="J2342" s="5"/>
      <c r="K2342" s="5"/>
      <c r="L2342" s="5"/>
      <c r="M2342" s="5"/>
      <c r="N2342" s="5"/>
      <c r="O2342" s="5"/>
      <c r="P2342" s="5"/>
      <c r="Q2342" s="5"/>
      <c r="R2342" s="5"/>
      <c r="S2342" s="5"/>
      <c r="T2342" s="5"/>
      <c r="U2342" s="5"/>
      <c r="V2342" s="5"/>
      <c r="W2342" s="5"/>
      <c r="X2342" s="5"/>
      <c r="Y2342" s="5"/>
      <c r="Z2342" s="5"/>
      <c r="AA2342" s="5"/>
      <c r="AB2342" s="5"/>
      <c r="AC2342" s="5"/>
      <c r="AD2342" s="5"/>
      <c r="AE2342" s="5"/>
    </row>
    <row r="2343" s="6" customFormat="1" ht="14.25" spans="2:31">
      <c r="B2343" s="2">
        <v>8101</v>
      </c>
      <c r="C2343" s="2"/>
      <c r="D2343" s="2">
        <v>5599</v>
      </c>
      <c r="E2343" s="2"/>
      <c r="F2343" s="5"/>
      <c r="G2343" s="5"/>
      <c r="H2343" s="5"/>
      <c r="I2343" s="5"/>
      <c r="J2343" s="5"/>
      <c r="K2343" s="5"/>
      <c r="L2343" s="5"/>
      <c r="M2343" s="5"/>
      <c r="N2343" s="5"/>
      <c r="O2343" s="5"/>
      <c r="P2343" s="5"/>
      <c r="Q2343" s="5"/>
      <c r="R2343" s="5"/>
      <c r="S2343" s="5"/>
      <c r="T2343" s="5"/>
      <c r="U2343" s="5"/>
      <c r="V2343" s="5"/>
      <c r="W2343" s="5"/>
      <c r="X2343" s="5"/>
      <c r="Y2343" s="5"/>
      <c r="Z2343" s="5"/>
      <c r="AA2343" s="5"/>
      <c r="AB2343" s="5"/>
      <c r="AC2343" s="5"/>
      <c r="AD2343" s="5"/>
      <c r="AE2343" s="5"/>
    </row>
    <row r="2344" s="6" customFormat="1" ht="14.25" spans="2:31">
      <c r="B2344" s="2">
        <v>8102</v>
      </c>
      <c r="C2344" s="2"/>
      <c r="D2344" s="2">
        <v>5600</v>
      </c>
      <c r="E2344" s="2"/>
      <c r="F2344" s="5"/>
      <c r="G2344" s="5"/>
      <c r="H2344" s="5"/>
      <c r="I2344" s="5"/>
      <c r="J2344" s="5"/>
      <c r="K2344" s="5"/>
      <c r="L2344" s="5"/>
      <c r="M2344" s="5"/>
      <c r="N2344" s="5"/>
      <c r="O2344" s="5"/>
      <c r="P2344" s="5"/>
      <c r="Q2344" s="5"/>
      <c r="R2344" s="5"/>
      <c r="S2344" s="5"/>
      <c r="T2344" s="5"/>
      <c r="U2344" s="5"/>
      <c r="V2344" s="5"/>
      <c r="W2344" s="5"/>
      <c r="X2344" s="5"/>
      <c r="Y2344" s="5"/>
      <c r="Z2344" s="5"/>
      <c r="AA2344" s="5"/>
      <c r="AB2344" s="5"/>
      <c r="AC2344" s="5"/>
      <c r="AD2344" s="5"/>
      <c r="AE2344" s="5"/>
    </row>
    <row r="2345" s="6" customFormat="1" ht="14.25" spans="2:31">
      <c r="B2345" s="2">
        <v>8103</v>
      </c>
      <c r="C2345" s="2"/>
      <c r="D2345" s="2">
        <v>5601</v>
      </c>
      <c r="E2345" s="2"/>
      <c r="F2345" s="5"/>
      <c r="G2345" s="5"/>
      <c r="H2345" s="5"/>
      <c r="I2345" s="5"/>
      <c r="J2345" s="5"/>
      <c r="K2345" s="5"/>
      <c r="L2345" s="5"/>
      <c r="M2345" s="5"/>
      <c r="N2345" s="5"/>
      <c r="O2345" s="5"/>
      <c r="P2345" s="5"/>
      <c r="Q2345" s="5"/>
      <c r="R2345" s="5"/>
      <c r="S2345" s="5"/>
      <c r="T2345" s="5"/>
      <c r="U2345" s="5"/>
      <c r="V2345" s="5"/>
      <c r="W2345" s="5"/>
      <c r="X2345" s="5"/>
      <c r="Y2345" s="5"/>
      <c r="Z2345" s="5"/>
      <c r="AA2345" s="5"/>
      <c r="AB2345" s="5"/>
      <c r="AC2345" s="5"/>
      <c r="AD2345" s="5"/>
      <c r="AE2345" s="5"/>
    </row>
    <row r="2346" s="6" customFormat="1" ht="14.25" spans="2:31">
      <c r="B2346" s="2">
        <v>8104</v>
      </c>
      <c r="C2346" s="2"/>
      <c r="D2346" s="2">
        <v>5602</v>
      </c>
      <c r="E2346" s="2"/>
      <c r="F2346" s="5"/>
      <c r="G2346" s="5"/>
      <c r="H2346" s="5"/>
      <c r="I2346" s="5"/>
      <c r="J2346" s="5"/>
      <c r="K2346" s="5"/>
      <c r="L2346" s="5"/>
      <c r="M2346" s="5"/>
      <c r="N2346" s="5"/>
      <c r="O2346" s="5"/>
      <c r="P2346" s="5"/>
      <c r="Q2346" s="5"/>
      <c r="R2346" s="5"/>
      <c r="S2346" s="5"/>
      <c r="T2346" s="5"/>
      <c r="U2346" s="5"/>
      <c r="V2346" s="5"/>
      <c r="W2346" s="5"/>
      <c r="X2346" s="5"/>
      <c r="Y2346" s="5"/>
      <c r="Z2346" s="5"/>
      <c r="AA2346" s="5"/>
      <c r="AB2346" s="5"/>
      <c r="AC2346" s="5"/>
      <c r="AD2346" s="5"/>
      <c r="AE2346" s="5"/>
    </row>
    <row r="2347" s="6" customFormat="1" ht="14.25" spans="2:31">
      <c r="B2347" s="2">
        <v>8105</v>
      </c>
      <c r="C2347" s="2"/>
      <c r="D2347" s="2">
        <v>5603</v>
      </c>
      <c r="E2347" s="2"/>
      <c r="F2347" s="5"/>
      <c r="G2347" s="5"/>
      <c r="H2347" s="5"/>
      <c r="I2347" s="5"/>
      <c r="J2347" s="5"/>
      <c r="K2347" s="5"/>
      <c r="L2347" s="5"/>
      <c r="M2347" s="5"/>
      <c r="N2347" s="5"/>
      <c r="O2347" s="5"/>
      <c r="P2347" s="5"/>
      <c r="Q2347" s="5"/>
      <c r="R2347" s="5"/>
      <c r="S2347" s="5"/>
      <c r="T2347" s="5"/>
      <c r="U2347" s="5"/>
      <c r="V2347" s="5"/>
      <c r="W2347" s="5"/>
      <c r="X2347" s="5"/>
      <c r="Y2347" s="5"/>
      <c r="Z2347" s="5"/>
      <c r="AA2347" s="5"/>
      <c r="AB2347" s="5"/>
      <c r="AC2347" s="5"/>
      <c r="AD2347" s="5"/>
      <c r="AE2347" s="5"/>
    </row>
    <row r="2348" s="6" customFormat="1" ht="14.25" spans="2:31">
      <c r="B2348" s="2">
        <v>8106</v>
      </c>
      <c r="C2348" s="2"/>
      <c r="D2348" s="2">
        <v>5604</v>
      </c>
      <c r="E2348" s="2"/>
      <c r="F2348" s="5"/>
      <c r="G2348" s="5"/>
      <c r="H2348" s="5"/>
      <c r="I2348" s="5"/>
      <c r="J2348" s="5"/>
      <c r="K2348" s="5"/>
      <c r="L2348" s="5"/>
      <c r="M2348" s="5"/>
      <c r="N2348" s="5"/>
      <c r="O2348" s="5"/>
      <c r="P2348" s="5"/>
      <c r="Q2348" s="5"/>
      <c r="R2348" s="5"/>
      <c r="S2348" s="5"/>
      <c r="T2348" s="5"/>
      <c r="U2348" s="5"/>
      <c r="V2348" s="5"/>
      <c r="W2348" s="5"/>
      <c r="X2348" s="5"/>
      <c r="Y2348" s="5"/>
      <c r="Z2348" s="5"/>
      <c r="AA2348" s="5"/>
      <c r="AB2348" s="5"/>
      <c r="AC2348" s="5"/>
      <c r="AD2348" s="5"/>
      <c r="AE2348" s="5"/>
    </row>
    <row r="2349" s="6" customFormat="1" ht="14.25" spans="2:31">
      <c r="B2349" s="2">
        <v>8107</v>
      </c>
      <c r="C2349" s="2"/>
      <c r="D2349" s="2">
        <v>5605</v>
      </c>
      <c r="E2349" s="2"/>
      <c r="F2349" s="5"/>
      <c r="G2349" s="5"/>
      <c r="H2349" s="5"/>
      <c r="I2349" s="5"/>
      <c r="J2349" s="5"/>
      <c r="K2349" s="5"/>
      <c r="L2349" s="5"/>
      <c r="M2349" s="5"/>
      <c r="N2349" s="5"/>
      <c r="O2349" s="5"/>
      <c r="P2349" s="5"/>
      <c r="Q2349" s="5"/>
      <c r="R2349" s="5"/>
      <c r="S2349" s="5"/>
      <c r="T2349" s="5"/>
      <c r="U2349" s="5"/>
      <c r="V2349" s="5"/>
      <c r="W2349" s="5"/>
      <c r="X2349" s="5"/>
      <c r="Y2349" s="5"/>
      <c r="Z2349" s="5"/>
      <c r="AA2349" s="5"/>
      <c r="AB2349" s="5"/>
      <c r="AC2349" s="5"/>
      <c r="AD2349" s="5"/>
      <c r="AE2349" s="5"/>
    </row>
    <row r="2350" s="6" customFormat="1" ht="14.25" spans="2:31">
      <c r="B2350" s="2">
        <v>8108</v>
      </c>
      <c r="C2350" s="2"/>
      <c r="D2350" s="2">
        <v>5606</v>
      </c>
      <c r="E2350" s="2"/>
      <c r="F2350" s="5"/>
      <c r="G2350" s="5"/>
      <c r="H2350" s="5"/>
      <c r="I2350" s="5"/>
      <c r="J2350" s="5"/>
      <c r="K2350" s="5"/>
      <c r="L2350" s="5"/>
      <c r="M2350" s="5"/>
      <c r="N2350" s="5"/>
      <c r="O2350" s="5"/>
      <c r="P2350" s="5"/>
      <c r="Q2350" s="5"/>
      <c r="R2350" s="5"/>
      <c r="S2350" s="5"/>
      <c r="T2350" s="5"/>
      <c r="U2350" s="5"/>
      <c r="V2350" s="5"/>
      <c r="W2350" s="5"/>
      <c r="X2350" s="5"/>
      <c r="Y2350" s="5"/>
      <c r="Z2350" s="5"/>
      <c r="AA2350" s="5"/>
      <c r="AB2350" s="5"/>
      <c r="AC2350" s="5"/>
      <c r="AD2350" s="5"/>
      <c r="AE2350" s="5"/>
    </row>
    <row r="2351" s="6" customFormat="1" ht="14.25" spans="2:31">
      <c r="B2351" s="2">
        <v>8109</v>
      </c>
      <c r="C2351" s="2"/>
      <c r="D2351" s="2">
        <v>5607</v>
      </c>
      <c r="E2351" s="2"/>
      <c r="F2351" s="5"/>
      <c r="G2351" s="5"/>
      <c r="H2351" s="5"/>
      <c r="I2351" s="5"/>
      <c r="J2351" s="5"/>
      <c r="K2351" s="5"/>
      <c r="L2351" s="5"/>
      <c r="M2351" s="5"/>
      <c r="N2351" s="5"/>
      <c r="O2351" s="5"/>
      <c r="P2351" s="5"/>
      <c r="Q2351" s="5"/>
      <c r="R2351" s="5"/>
      <c r="S2351" s="5"/>
      <c r="T2351" s="5"/>
      <c r="U2351" s="5"/>
      <c r="V2351" s="5"/>
      <c r="W2351" s="5"/>
      <c r="X2351" s="5"/>
      <c r="Y2351" s="5"/>
      <c r="Z2351" s="5"/>
      <c r="AA2351" s="5"/>
      <c r="AB2351" s="5"/>
      <c r="AC2351" s="5"/>
      <c r="AD2351" s="5"/>
      <c r="AE2351" s="5"/>
    </row>
    <row r="2352" s="6" customFormat="1" ht="14.25" spans="2:31">
      <c r="B2352" s="2">
        <v>8110</v>
      </c>
      <c r="C2352" s="2"/>
      <c r="D2352" s="2">
        <v>5608</v>
      </c>
      <c r="E2352" s="2"/>
      <c r="F2352" s="5"/>
      <c r="G2352" s="5"/>
      <c r="H2352" s="5"/>
      <c r="I2352" s="5"/>
      <c r="J2352" s="5"/>
      <c r="K2352" s="5"/>
      <c r="L2352" s="5"/>
      <c r="M2352" s="5"/>
      <c r="N2352" s="5"/>
      <c r="O2352" s="5"/>
      <c r="P2352" s="5"/>
      <c r="Q2352" s="5"/>
      <c r="R2352" s="5"/>
      <c r="S2352" s="5"/>
      <c r="T2352" s="5"/>
      <c r="U2352" s="5"/>
      <c r="V2352" s="5"/>
      <c r="W2352" s="5"/>
      <c r="X2352" s="5"/>
      <c r="Y2352" s="5"/>
      <c r="Z2352" s="5"/>
      <c r="AA2352" s="5"/>
      <c r="AB2352" s="5"/>
      <c r="AC2352" s="5"/>
      <c r="AD2352" s="5"/>
      <c r="AE2352" s="5"/>
    </row>
    <row r="2353" s="6" customFormat="1" ht="14.25" spans="2:31">
      <c r="B2353" s="2">
        <v>8111</v>
      </c>
      <c r="C2353" s="2"/>
      <c r="D2353" s="2">
        <v>5609</v>
      </c>
      <c r="E2353" s="2"/>
      <c r="F2353" s="5"/>
      <c r="G2353" s="5"/>
      <c r="H2353" s="5"/>
      <c r="I2353" s="5"/>
      <c r="J2353" s="5"/>
      <c r="K2353" s="5"/>
      <c r="L2353" s="5"/>
      <c r="M2353" s="5"/>
      <c r="N2353" s="5"/>
      <c r="O2353" s="5"/>
      <c r="P2353" s="5"/>
      <c r="Q2353" s="5"/>
      <c r="R2353" s="5"/>
      <c r="S2353" s="5"/>
      <c r="T2353" s="5"/>
      <c r="U2353" s="5"/>
      <c r="V2353" s="5"/>
      <c r="W2353" s="5"/>
      <c r="X2353" s="5"/>
      <c r="Y2353" s="5"/>
      <c r="Z2353" s="5"/>
      <c r="AA2353" s="5"/>
      <c r="AB2353" s="5"/>
      <c r="AC2353" s="5"/>
      <c r="AD2353" s="5"/>
      <c r="AE2353" s="5"/>
    </row>
    <row r="2354" s="6" customFormat="1" ht="14.25" spans="2:31">
      <c r="B2354" s="2">
        <v>8112</v>
      </c>
      <c r="C2354" s="2"/>
      <c r="D2354" s="2">
        <v>5610</v>
      </c>
      <c r="E2354" s="2"/>
      <c r="F2354" s="5"/>
      <c r="G2354" s="5"/>
      <c r="H2354" s="5"/>
      <c r="I2354" s="5"/>
      <c r="J2354" s="5"/>
      <c r="K2354" s="5"/>
      <c r="L2354" s="5"/>
      <c r="M2354" s="5"/>
      <c r="N2354" s="5"/>
      <c r="O2354" s="5"/>
      <c r="P2354" s="5"/>
      <c r="Q2354" s="5"/>
      <c r="R2354" s="5"/>
      <c r="S2354" s="5"/>
      <c r="T2354" s="5"/>
      <c r="U2354" s="5"/>
      <c r="V2354" s="5"/>
      <c r="W2354" s="5"/>
      <c r="X2354" s="5"/>
      <c r="Y2354" s="5"/>
      <c r="Z2354" s="5"/>
      <c r="AA2354" s="5"/>
      <c r="AB2354" s="5"/>
      <c r="AC2354" s="5"/>
      <c r="AD2354" s="5"/>
      <c r="AE2354" s="5"/>
    </row>
    <row r="2355" s="6" customFormat="1" ht="14.25" spans="2:31">
      <c r="B2355" s="2">
        <v>8113</v>
      </c>
      <c r="C2355" s="2"/>
      <c r="D2355" s="2">
        <v>5611</v>
      </c>
      <c r="E2355" s="2"/>
      <c r="F2355" s="5"/>
      <c r="G2355" s="5"/>
      <c r="H2355" s="5"/>
      <c r="I2355" s="5"/>
      <c r="J2355" s="5"/>
      <c r="K2355" s="5"/>
      <c r="L2355" s="5"/>
      <c r="M2355" s="5"/>
      <c r="N2355" s="5"/>
      <c r="O2355" s="5"/>
      <c r="P2355" s="5"/>
      <c r="Q2355" s="5"/>
      <c r="R2355" s="5"/>
      <c r="S2355" s="5"/>
      <c r="T2355" s="5"/>
      <c r="U2355" s="5"/>
      <c r="V2355" s="5"/>
      <c r="W2355" s="5"/>
      <c r="X2355" s="5"/>
      <c r="Y2355" s="5"/>
      <c r="Z2355" s="5"/>
      <c r="AA2355" s="5"/>
      <c r="AB2355" s="5"/>
      <c r="AC2355" s="5"/>
      <c r="AD2355" s="5"/>
      <c r="AE2355" s="5"/>
    </row>
    <row r="2356" s="6" customFormat="1" ht="14.25" spans="2:31">
      <c r="B2356" s="2">
        <v>8114</v>
      </c>
      <c r="C2356" s="2"/>
      <c r="D2356" s="2">
        <v>5612</v>
      </c>
      <c r="E2356" s="2"/>
      <c r="F2356" s="5"/>
      <c r="G2356" s="5"/>
      <c r="H2356" s="5"/>
      <c r="I2356" s="5"/>
      <c r="J2356" s="5"/>
      <c r="K2356" s="5"/>
      <c r="L2356" s="5"/>
      <c r="M2356" s="5"/>
      <c r="N2356" s="5"/>
      <c r="O2356" s="5"/>
      <c r="P2356" s="5"/>
      <c r="Q2356" s="5"/>
      <c r="R2356" s="5"/>
      <c r="S2356" s="5"/>
      <c r="T2356" s="5"/>
      <c r="U2356" s="5"/>
      <c r="V2356" s="5"/>
      <c r="W2356" s="5"/>
      <c r="X2356" s="5"/>
      <c r="Y2356" s="5"/>
      <c r="Z2356" s="5"/>
      <c r="AA2356" s="5"/>
      <c r="AB2356" s="5"/>
      <c r="AC2356" s="5"/>
      <c r="AD2356" s="5"/>
      <c r="AE2356" s="5"/>
    </row>
    <row r="2357" s="6" customFormat="1" ht="14.25" spans="2:31">
      <c r="B2357" s="2">
        <v>8115</v>
      </c>
      <c r="C2357" s="2"/>
      <c r="D2357" s="2">
        <v>5613</v>
      </c>
      <c r="E2357" s="2"/>
      <c r="F2357" s="5"/>
      <c r="G2357" s="5"/>
      <c r="H2357" s="5"/>
      <c r="I2357" s="5"/>
      <c r="J2357" s="5"/>
      <c r="K2357" s="5"/>
      <c r="L2357" s="5"/>
      <c r="M2357" s="5"/>
      <c r="N2357" s="5"/>
      <c r="O2357" s="5"/>
      <c r="P2357" s="5"/>
      <c r="Q2357" s="5"/>
      <c r="R2357" s="5"/>
      <c r="S2357" s="5"/>
      <c r="T2357" s="5"/>
      <c r="U2357" s="5"/>
      <c r="V2357" s="5"/>
      <c r="W2357" s="5"/>
      <c r="X2357" s="5"/>
      <c r="Y2357" s="5"/>
      <c r="Z2357" s="5"/>
      <c r="AA2357" s="5"/>
      <c r="AB2357" s="5"/>
      <c r="AC2357" s="5"/>
      <c r="AD2357" s="5"/>
      <c r="AE2357" s="5"/>
    </row>
    <row r="2358" s="6" customFormat="1" ht="14.25" spans="2:31">
      <c r="B2358" s="2">
        <v>8116</v>
      </c>
      <c r="C2358" s="2"/>
      <c r="D2358" s="2">
        <v>5614</v>
      </c>
      <c r="E2358" s="2"/>
      <c r="F2358" s="5"/>
      <c r="G2358" s="5"/>
      <c r="H2358" s="5"/>
      <c r="I2358" s="5"/>
      <c r="J2358" s="5"/>
      <c r="K2358" s="5"/>
      <c r="L2358" s="5"/>
      <c r="M2358" s="5"/>
      <c r="N2358" s="5"/>
      <c r="O2358" s="5"/>
      <c r="P2358" s="5"/>
      <c r="Q2358" s="5"/>
      <c r="R2358" s="5"/>
      <c r="S2358" s="5"/>
      <c r="T2358" s="5"/>
      <c r="U2358" s="5"/>
      <c r="V2358" s="5"/>
      <c r="W2358" s="5"/>
      <c r="X2358" s="5"/>
      <c r="Y2358" s="5"/>
      <c r="Z2358" s="5"/>
      <c r="AA2358" s="5"/>
      <c r="AB2358" s="5"/>
      <c r="AC2358" s="5"/>
      <c r="AD2358" s="5"/>
      <c r="AE2358" s="5"/>
    </row>
    <row r="2359" s="6" customFormat="1" ht="14.25" spans="2:31">
      <c r="B2359" s="2">
        <v>8117</v>
      </c>
      <c r="C2359" s="2"/>
      <c r="D2359" s="2">
        <v>5615</v>
      </c>
      <c r="E2359" s="2"/>
      <c r="F2359" s="5"/>
      <c r="G2359" s="5"/>
      <c r="H2359" s="5"/>
      <c r="I2359" s="5"/>
      <c r="J2359" s="5"/>
      <c r="K2359" s="5"/>
      <c r="L2359" s="5"/>
      <c r="M2359" s="5"/>
      <c r="N2359" s="5"/>
      <c r="O2359" s="5"/>
      <c r="P2359" s="5"/>
      <c r="Q2359" s="5"/>
      <c r="R2359" s="5"/>
      <c r="S2359" s="5"/>
      <c r="T2359" s="5"/>
      <c r="U2359" s="5"/>
      <c r="V2359" s="5"/>
      <c r="W2359" s="5"/>
      <c r="X2359" s="5"/>
      <c r="Y2359" s="5"/>
      <c r="Z2359" s="5"/>
      <c r="AA2359" s="5"/>
      <c r="AB2359" s="5"/>
      <c r="AC2359" s="5"/>
      <c r="AD2359" s="5"/>
      <c r="AE2359" s="5"/>
    </row>
    <row r="2360" s="6" customFormat="1" ht="14.25" spans="2:31">
      <c r="B2360" s="2">
        <v>8118</v>
      </c>
      <c r="C2360" s="2"/>
      <c r="D2360" s="2">
        <v>5616</v>
      </c>
      <c r="E2360" s="2"/>
      <c r="F2360" s="5"/>
      <c r="G2360" s="5"/>
      <c r="H2360" s="5"/>
      <c r="I2360" s="5"/>
      <c r="J2360" s="5"/>
      <c r="K2360" s="5"/>
      <c r="L2360" s="5"/>
      <c r="M2360" s="5"/>
      <c r="N2360" s="5"/>
      <c r="O2360" s="5"/>
      <c r="P2360" s="5"/>
      <c r="Q2360" s="5"/>
      <c r="R2360" s="5"/>
      <c r="S2360" s="5"/>
      <c r="T2360" s="5"/>
      <c r="U2360" s="5"/>
      <c r="V2360" s="5"/>
      <c r="W2360" s="5"/>
      <c r="X2360" s="5"/>
      <c r="Y2360" s="5"/>
      <c r="Z2360" s="5"/>
      <c r="AA2360" s="5"/>
      <c r="AB2360" s="5"/>
      <c r="AC2360" s="5"/>
      <c r="AD2360" s="5"/>
      <c r="AE2360" s="5"/>
    </row>
    <row r="2361" s="6" customFormat="1" ht="14.25" spans="2:31">
      <c r="B2361" s="2">
        <v>8119</v>
      </c>
      <c r="C2361" s="2"/>
      <c r="D2361" s="2">
        <v>5617</v>
      </c>
      <c r="E2361" s="2"/>
      <c r="F2361" s="5"/>
      <c r="G2361" s="5"/>
      <c r="H2361" s="5"/>
      <c r="I2361" s="5"/>
      <c r="J2361" s="5"/>
      <c r="K2361" s="5"/>
      <c r="L2361" s="5"/>
      <c r="M2361" s="5"/>
      <c r="N2361" s="5"/>
      <c r="O2361" s="5"/>
      <c r="P2361" s="5"/>
      <c r="Q2361" s="5"/>
      <c r="R2361" s="5"/>
      <c r="S2361" s="5"/>
      <c r="T2361" s="5"/>
      <c r="U2361" s="5"/>
      <c r="V2361" s="5"/>
      <c r="W2361" s="5"/>
      <c r="X2361" s="5"/>
      <c r="Y2361" s="5"/>
      <c r="Z2361" s="5"/>
      <c r="AA2361" s="5"/>
      <c r="AB2361" s="5"/>
      <c r="AC2361" s="5"/>
      <c r="AD2361" s="5"/>
      <c r="AE2361" s="5"/>
    </row>
    <row r="2362" s="6" customFormat="1" ht="14.25" spans="2:31">
      <c r="B2362" s="2">
        <v>8120</v>
      </c>
      <c r="C2362" s="2"/>
      <c r="D2362" s="2">
        <v>5618</v>
      </c>
      <c r="E2362" s="2"/>
      <c r="F2362" s="5"/>
      <c r="G2362" s="5"/>
      <c r="H2362" s="5"/>
      <c r="I2362" s="5"/>
      <c r="J2362" s="5"/>
      <c r="K2362" s="5"/>
      <c r="L2362" s="5"/>
      <c r="M2362" s="5"/>
      <c r="N2362" s="5"/>
      <c r="O2362" s="5"/>
      <c r="P2362" s="5"/>
      <c r="Q2362" s="5"/>
      <c r="R2362" s="5"/>
      <c r="S2362" s="5"/>
      <c r="T2362" s="5"/>
      <c r="U2362" s="5"/>
      <c r="V2362" s="5"/>
      <c r="W2362" s="5"/>
      <c r="X2362" s="5"/>
      <c r="Y2362" s="5"/>
      <c r="Z2362" s="5"/>
      <c r="AA2362" s="5"/>
      <c r="AB2362" s="5"/>
      <c r="AC2362" s="5"/>
      <c r="AD2362" s="5"/>
      <c r="AE2362" s="5"/>
    </row>
    <row r="2363" s="6" customFormat="1" ht="14.25" spans="2:31">
      <c r="B2363" s="2">
        <v>8121</v>
      </c>
      <c r="C2363" s="2"/>
      <c r="D2363" s="2">
        <v>5619</v>
      </c>
      <c r="E2363" s="2"/>
      <c r="F2363" s="5"/>
      <c r="G2363" s="5"/>
      <c r="H2363" s="5"/>
      <c r="I2363" s="5"/>
      <c r="J2363" s="5"/>
      <c r="K2363" s="5"/>
      <c r="L2363" s="5"/>
      <c r="M2363" s="5"/>
      <c r="N2363" s="5"/>
      <c r="O2363" s="5"/>
      <c r="P2363" s="5"/>
      <c r="Q2363" s="5"/>
      <c r="R2363" s="5"/>
      <c r="S2363" s="5"/>
      <c r="T2363" s="5"/>
      <c r="U2363" s="5"/>
      <c r="V2363" s="5"/>
      <c r="W2363" s="5"/>
      <c r="X2363" s="5"/>
      <c r="Y2363" s="5"/>
      <c r="Z2363" s="5"/>
      <c r="AA2363" s="5"/>
      <c r="AB2363" s="5"/>
      <c r="AC2363" s="5"/>
      <c r="AD2363" s="5"/>
      <c r="AE2363" s="5"/>
    </row>
    <row r="2364" s="6" customFormat="1" ht="14.25" spans="2:31">
      <c r="B2364" s="2">
        <v>8122</v>
      </c>
      <c r="C2364" s="2"/>
      <c r="D2364" s="2">
        <v>5620</v>
      </c>
      <c r="E2364" s="2"/>
      <c r="F2364" s="5"/>
      <c r="G2364" s="5"/>
      <c r="H2364" s="5"/>
      <c r="I2364" s="5"/>
      <c r="J2364" s="5"/>
      <c r="K2364" s="5"/>
      <c r="L2364" s="5"/>
      <c r="M2364" s="5"/>
      <c r="N2364" s="5"/>
      <c r="O2364" s="5"/>
      <c r="P2364" s="5"/>
      <c r="Q2364" s="5"/>
      <c r="R2364" s="5"/>
      <c r="S2364" s="5"/>
      <c r="T2364" s="5"/>
      <c r="U2364" s="5"/>
      <c r="V2364" s="5"/>
      <c r="W2364" s="5"/>
      <c r="X2364" s="5"/>
      <c r="Y2364" s="5"/>
      <c r="Z2364" s="5"/>
      <c r="AA2364" s="5"/>
      <c r="AB2364" s="5"/>
      <c r="AC2364" s="5"/>
      <c r="AD2364" s="5"/>
      <c r="AE2364" s="5"/>
    </row>
    <row r="2365" s="6" customFormat="1" ht="14.25" spans="2:31">
      <c r="B2365" s="2">
        <v>8123</v>
      </c>
      <c r="C2365" s="2"/>
      <c r="D2365" s="2">
        <v>5621</v>
      </c>
      <c r="E2365" s="2"/>
      <c r="F2365" s="5"/>
      <c r="G2365" s="5"/>
      <c r="H2365" s="5"/>
      <c r="I2365" s="5"/>
      <c r="J2365" s="5"/>
      <c r="K2365" s="5"/>
      <c r="L2365" s="5"/>
      <c r="M2365" s="5"/>
      <c r="N2365" s="5"/>
      <c r="O2365" s="5"/>
      <c r="P2365" s="5"/>
      <c r="Q2365" s="5"/>
      <c r="R2365" s="5"/>
      <c r="S2365" s="5"/>
      <c r="T2365" s="5"/>
      <c r="U2365" s="5"/>
      <c r="V2365" s="5"/>
      <c r="W2365" s="5"/>
      <c r="X2365" s="5"/>
      <c r="Y2365" s="5"/>
      <c r="Z2365" s="5"/>
      <c r="AA2365" s="5"/>
      <c r="AB2365" s="5"/>
      <c r="AC2365" s="5"/>
      <c r="AD2365" s="5"/>
      <c r="AE2365" s="5"/>
    </row>
    <row r="2366" s="6" customFormat="1" ht="14.25" spans="2:31">
      <c r="B2366" s="2">
        <v>8124</v>
      </c>
      <c r="C2366" s="2"/>
      <c r="D2366" s="2">
        <v>5622</v>
      </c>
      <c r="E2366" s="2"/>
      <c r="F2366" s="5"/>
      <c r="G2366" s="5"/>
      <c r="H2366" s="5"/>
      <c r="I2366" s="5"/>
      <c r="J2366" s="5"/>
      <c r="K2366" s="5"/>
      <c r="L2366" s="5"/>
      <c r="M2366" s="5"/>
      <c r="N2366" s="5"/>
      <c r="O2366" s="5"/>
      <c r="P2366" s="5"/>
      <c r="Q2366" s="5"/>
      <c r="R2366" s="5"/>
      <c r="S2366" s="5"/>
      <c r="T2366" s="5"/>
      <c r="U2366" s="5"/>
      <c r="V2366" s="5"/>
      <c r="W2366" s="5"/>
      <c r="X2366" s="5"/>
      <c r="Y2366" s="5"/>
      <c r="Z2366" s="5"/>
      <c r="AA2366" s="5"/>
      <c r="AB2366" s="5"/>
      <c r="AC2366" s="5"/>
      <c r="AD2366" s="5"/>
      <c r="AE2366" s="5"/>
    </row>
    <row r="2367" s="6" customFormat="1" ht="14.25" spans="2:31">
      <c r="B2367" s="2">
        <v>8125</v>
      </c>
      <c r="C2367" s="2"/>
      <c r="D2367" s="2">
        <v>5623</v>
      </c>
      <c r="E2367" s="2"/>
      <c r="F2367" s="5"/>
      <c r="G2367" s="5"/>
      <c r="H2367" s="5"/>
      <c r="I2367" s="5"/>
      <c r="J2367" s="5"/>
      <c r="K2367" s="5"/>
      <c r="L2367" s="5"/>
      <c r="M2367" s="5"/>
      <c r="N2367" s="5"/>
      <c r="O2367" s="5"/>
      <c r="P2367" s="5"/>
      <c r="Q2367" s="5"/>
      <c r="R2367" s="5"/>
      <c r="S2367" s="5"/>
      <c r="T2367" s="5"/>
      <c r="U2367" s="5"/>
      <c r="V2367" s="5"/>
      <c r="W2367" s="5"/>
      <c r="X2367" s="5"/>
      <c r="Y2367" s="5"/>
      <c r="Z2367" s="5"/>
      <c r="AA2367" s="5"/>
      <c r="AB2367" s="5"/>
      <c r="AC2367" s="5"/>
      <c r="AD2367" s="5"/>
      <c r="AE2367" s="5"/>
    </row>
    <row r="2368" s="6" customFormat="1" ht="14.25" spans="2:31">
      <c r="B2368" s="2">
        <v>8126</v>
      </c>
      <c r="C2368" s="2"/>
      <c r="D2368" s="2">
        <v>5624</v>
      </c>
      <c r="E2368" s="2"/>
      <c r="F2368" s="5"/>
      <c r="G2368" s="5"/>
      <c r="H2368" s="5"/>
      <c r="I2368" s="5"/>
      <c r="J2368" s="5"/>
      <c r="K2368" s="5"/>
      <c r="L2368" s="5"/>
      <c r="M2368" s="5"/>
      <c r="N2368" s="5"/>
      <c r="O2368" s="5"/>
      <c r="P2368" s="5"/>
      <c r="Q2368" s="5"/>
      <c r="R2368" s="5"/>
      <c r="S2368" s="5"/>
      <c r="T2368" s="5"/>
      <c r="U2368" s="5"/>
      <c r="V2368" s="5"/>
      <c r="W2368" s="5"/>
      <c r="X2368" s="5"/>
      <c r="Y2368" s="5"/>
      <c r="Z2368" s="5"/>
      <c r="AA2368" s="5"/>
      <c r="AB2368" s="5"/>
      <c r="AC2368" s="5"/>
      <c r="AD2368" s="5"/>
      <c r="AE2368" s="5"/>
    </row>
    <row r="2369" s="6" customFormat="1" ht="14.25" spans="2:31">
      <c r="B2369" s="2">
        <v>8127</v>
      </c>
      <c r="C2369" s="2"/>
      <c r="D2369" s="2">
        <v>5625</v>
      </c>
      <c r="E2369" s="2"/>
      <c r="F2369" s="5"/>
      <c r="G2369" s="5"/>
      <c r="H2369" s="5"/>
      <c r="I2369" s="5"/>
      <c r="J2369" s="5"/>
      <c r="K2369" s="5"/>
      <c r="L2369" s="5"/>
      <c r="M2369" s="5"/>
      <c r="N2369" s="5"/>
      <c r="O2369" s="5"/>
      <c r="P2369" s="5"/>
      <c r="Q2369" s="5"/>
      <c r="R2369" s="5"/>
      <c r="S2369" s="5"/>
      <c r="T2369" s="5"/>
      <c r="U2369" s="5"/>
      <c r="V2369" s="5"/>
      <c r="W2369" s="5"/>
      <c r="X2369" s="5"/>
      <c r="Y2369" s="5"/>
      <c r="Z2369" s="5"/>
      <c r="AA2369" s="5"/>
      <c r="AB2369" s="5"/>
      <c r="AC2369" s="5"/>
      <c r="AD2369" s="5"/>
      <c r="AE2369" s="5"/>
    </row>
    <row r="2370" s="6" customFormat="1" ht="14.25" spans="2:31">
      <c r="B2370" s="2">
        <v>8128</v>
      </c>
      <c r="C2370" s="2"/>
      <c r="D2370" s="2">
        <v>5626</v>
      </c>
      <c r="E2370" s="2"/>
      <c r="F2370" s="5"/>
      <c r="G2370" s="5"/>
      <c r="H2370" s="5"/>
      <c r="I2370" s="5"/>
      <c r="J2370" s="5"/>
      <c r="K2370" s="5"/>
      <c r="L2370" s="5"/>
      <c r="M2370" s="5"/>
      <c r="N2370" s="5"/>
      <c r="O2370" s="5"/>
      <c r="P2370" s="5"/>
      <c r="Q2370" s="5"/>
      <c r="R2370" s="5"/>
      <c r="S2370" s="5"/>
      <c r="T2370" s="5"/>
      <c r="U2370" s="5"/>
      <c r="V2370" s="5"/>
      <c r="W2370" s="5"/>
      <c r="X2370" s="5"/>
      <c r="Y2370" s="5"/>
      <c r="Z2370" s="5"/>
      <c r="AA2370" s="5"/>
      <c r="AB2370" s="5"/>
      <c r="AC2370" s="5"/>
      <c r="AD2370" s="5"/>
      <c r="AE2370" s="5"/>
    </row>
    <row r="2371" s="6" customFormat="1" ht="14.25" spans="2:31">
      <c r="B2371" s="2">
        <v>8129</v>
      </c>
      <c r="C2371" s="2"/>
      <c r="D2371" s="2">
        <v>5627</v>
      </c>
      <c r="E2371" s="2"/>
      <c r="F2371" s="5"/>
      <c r="G2371" s="5"/>
      <c r="H2371" s="5"/>
      <c r="I2371" s="5"/>
      <c r="J2371" s="5"/>
      <c r="K2371" s="5"/>
      <c r="L2371" s="5"/>
      <c r="M2371" s="5"/>
      <c r="N2371" s="5"/>
      <c r="O2371" s="5"/>
      <c r="P2371" s="5"/>
      <c r="Q2371" s="5"/>
      <c r="R2371" s="5"/>
      <c r="S2371" s="5"/>
      <c r="T2371" s="5"/>
      <c r="U2371" s="5"/>
      <c r="V2371" s="5"/>
      <c r="W2371" s="5"/>
      <c r="X2371" s="5"/>
      <c r="Y2371" s="5"/>
      <c r="Z2371" s="5"/>
      <c r="AA2371" s="5"/>
      <c r="AB2371" s="5"/>
      <c r="AC2371" s="5"/>
      <c r="AD2371" s="5"/>
      <c r="AE2371" s="5"/>
    </row>
    <row r="2372" s="6" customFormat="1" ht="14.25" spans="2:31">
      <c r="B2372" s="2">
        <v>8130</v>
      </c>
      <c r="C2372" s="2"/>
      <c r="D2372" s="2">
        <v>5628</v>
      </c>
      <c r="E2372" s="2"/>
      <c r="F2372" s="5"/>
      <c r="G2372" s="5"/>
      <c r="H2372" s="5"/>
      <c r="I2372" s="5"/>
      <c r="J2372" s="5"/>
      <c r="K2372" s="5"/>
      <c r="L2372" s="5"/>
      <c r="M2372" s="5"/>
      <c r="N2372" s="5"/>
      <c r="O2372" s="5"/>
      <c r="P2372" s="5"/>
      <c r="Q2372" s="5"/>
      <c r="R2372" s="5"/>
      <c r="S2372" s="5"/>
      <c r="T2372" s="5"/>
      <c r="U2372" s="5"/>
      <c r="V2372" s="5"/>
      <c r="W2372" s="5"/>
      <c r="X2372" s="5"/>
      <c r="Y2372" s="5"/>
      <c r="Z2372" s="5"/>
      <c r="AA2372" s="5"/>
      <c r="AB2372" s="5"/>
      <c r="AC2372" s="5"/>
      <c r="AD2372" s="5"/>
      <c r="AE2372" s="5"/>
    </row>
    <row r="2373" s="6" customFormat="1" ht="14.25" spans="2:31">
      <c r="B2373" s="2">
        <v>8131</v>
      </c>
      <c r="C2373" s="2"/>
      <c r="D2373" s="2">
        <v>5629</v>
      </c>
      <c r="E2373" s="2"/>
      <c r="F2373" s="5"/>
      <c r="G2373" s="5"/>
      <c r="H2373" s="5"/>
      <c r="I2373" s="5"/>
      <c r="J2373" s="5"/>
      <c r="K2373" s="5"/>
      <c r="L2373" s="5"/>
      <c r="M2373" s="5"/>
      <c r="N2373" s="5"/>
      <c r="O2373" s="5"/>
      <c r="P2373" s="5"/>
      <c r="Q2373" s="5"/>
      <c r="R2373" s="5"/>
      <c r="S2373" s="5"/>
      <c r="T2373" s="5"/>
      <c r="U2373" s="5"/>
      <c r="V2373" s="5"/>
      <c r="W2373" s="5"/>
      <c r="X2373" s="5"/>
      <c r="Y2373" s="5"/>
      <c r="Z2373" s="5"/>
      <c r="AA2373" s="5"/>
      <c r="AB2373" s="5"/>
      <c r="AC2373" s="5"/>
      <c r="AD2373" s="5"/>
      <c r="AE2373" s="5"/>
    </row>
    <row r="2374" s="6" customFormat="1" ht="14.25" spans="2:31">
      <c r="B2374" s="2">
        <v>8132</v>
      </c>
      <c r="C2374" s="2"/>
      <c r="D2374" s="2">
        <v>5630</v>
      </c>
      <c r="E2374" s="2"/>
      <c r="F2374" s="5"/>
      <c r="G2374" s="5"/>
      <c r="H2374" s="5"/>
      <c r="I2374" s="5"/>
      <c r="J2374" s="5"/>
      <c r="K2374" s="5"/>
      <c r="L2374" s="5"/>
      <c r="M2374" s="5"/>
      <c r="N2374" s="5"/>
      <c r="O2374" s="5"/>
      <c r="P2374" s="5"/>
      <c r="Q2374" s="5"/>
      <c r="R2374" s="5"/>
      <c r="S2374" s="5"/>
      <c r="T2374" s="5"/>
      <c r="U2374" s="5"/>
      <c r="V2374" s="5"/>
      <c r="W2374" s="5"/>
      <c r="X2374" s="5"/>
      <c r="Y2374" s="5"/>
      <c r="Z2374" s="5"/>
      <c r="AA2374" s="5"/>
      <c r="AB2374" s="5"/>
      <c r="AC2374" s="5"/>
      <c r="AD2374" s="5"/>
      <c r="AE2374" s="5"/>
    </row>
    <row r="2375" s="6" customFormat="1" ht="14.25" spans="2:31">
      <c r="B2375" s="2">
        <v>8133</v>
      </c>
      <c r="C2375" s="2"/>
      <c r="D2375" s="2">
        <v>5631</v>
      </c>
      <c r="E2375" s="2"/>
      <c r="F2375" s="5"/>
      <c r="G2375" s="5"/>
      <c r="H2375" s="5"/>
      <c r="I2375" s="5"/>
      <c r="J2375" s="5"/>
      <c r="K2375" s="5"/>
      <c r="L2375" s="5"/>
      <c r="M2375" s="5"/>
      <c r="N2375" s="5"/>
      <c r="O2375" s="5"/>
      <c r="P2375" s="5"/>
      <c r="Q2375" s="5"/>
      <c r="R2375" s="5"/>
      <c r="S2375" s="5"/>
      <c r="T2375" s="5"/>
      <c r="U2375" s="5"/>
      <c r="V2375" s="5"/>
      <c r="W2375" s="5"/>
      <c r="X2375" s="5"/>
      <c r="Y2375" s="5"/>
      <c r="Z2375" s="5"/>
      <c r="AA2375" s="5"/>
      <c r="AB2375" s="5"/>
      <c r="AC2375" s="5"/>
      <c r="AD2375" s="5"/>
      <c r="AE2375" s="5"/>
    </row>
    <row r="2376" s="6" customFormat="1" ht="14.25" spans="2:31">
      <c r="B2376" s="2">
        <v>8134</v>
      </c>
      <c r="C2376" s="2"/>
      <c r="D2376" s="2">
        <v>5632</v>
      </c>
      <c r="E2376" s="2"/>
      <c r="F2376" s="5"/>
      <c r="G2376" s="5"/>
      <c r="H2376" s="5"/>
      <c r="I2376" s="5"/>
      <c r="J2376" s="5"/>
      <c r="K2376" s="5"/>
      <c r="L2376" s="5"/>
      <c r="M2376" s="5"/>
      <c r="N2376" s="5"/>
      <c r="O2376" s="5"/>
      <c r="P2376" s="5"/>
      <c r="Q2376" s="5"/>
      <c r="R2376" s="5"/>
      <c r="S2376" s="5"/>
      <c r="T2376" s="5"/>
      <c r="U2376" s="5"/>
      <c r="V2376" s="5"/>
      <c r="W2376" s="5"/>
      <c r="X2376" s="5"/>
      <c r="Y2376" s="5"/>
      <c r="Z2376" s="5"/>
      <c r="AA2376" s="5"/>
      <c r="AB2376" s="5"/>
      <c r="AC2376" s="5"/>
      <c r="AD2376" s="5"/>
      <c r="AE2376" s="5"/>
    </row>
    <row r="2377" s="6" customFormat="1" ht="14.25" spans="2:31">
      <c r="B2377" s="2">
        <v>8135</v>
      </c>
      <c r="C2377" s="2"/>
      <c r="D2377" s="2">
        <v>5633</v>
      </c>
      <c r="E2377" s="2"/>
      <c r="F2377" s="5"/>
      <c r="G2377" s="5"/>
      <c r="H2377" s="5"/>
      <c r="I2377" s="5"/>
      <c r="J2377" s="5"/>
      <c r="K2377" s="5"/>
      <c r="L2377" s="5"/>
      <c r="M2377" s="5"/>
      <c r="N2377" s="5"/>
      <c r="O2377" s="5"/>
      <c r="P2377" s="5"/>
      <c r="Q2377" s="5"/>
      <c r="R2377" s="5"/>
      <c r="S2377" s="5"/>
      <c r="T2377" s="5"/>
      <c r="U2377" s="5"/>
      <c r="V2377" s="5"/>
      <c r="W2377" s="5"/>
      <c r="X2377" s="5"/>
      <c r="Y2377" s="5"/>
      <c r="Z2377" s="5"/>
      <c r="AA2377" s="5"/>
      <c r="AB2377" s="5"/>
      <c r="AC2377" s="5"/>
      <c r="AD2377" s="5"/>
      <c r="AE2377" s="5"/>
    </row>
    <row r="2378" s="6" customFormat="1" ht="14.25" spans="2:31">
      <c r="B2378" s="2">
        <v>8136</v>
      </c>
      <c r="C2378" s="2"/>
      <c r="D2378" s="2">
        <v>5634</v>
      </c>
      <c r="E2378" s="2"/>
      <c r="F2378" s="5"/>
      <c r="G2378" s="5"/>
      <c r="H2378" s="5"/>
      <c r="I2378" s="5"/>
      <c r="J2378" s="5"/>
      <c r="K2378" s="5"/>
      <c r="L2378" s="5"/>
      <c r="M2378" s="5"/>
      <c r="N2378" s="5"/>
      <c r="O2378" s="5"/>
      <c r="P2378" s="5"/>
      <c r="Q2378" s="5"/>
      <c r="R2378" s="5"/>
      <c r="S2378" s="5"/>
      <c r="T2378" s="5"/>
      <c r="U2378" s="5"/>
      <c r="V2378" s="5"/>
      <c r="W2378" s="5"/>
      <c r="X2378" s="5"/>
      <c r="Y2378" s="5"/>
      <c r="Z2378" s="5"/>
      <c r="AA2378" s="5"/>
      <c r="AB2378" s="5"/>
      <c r="AC2378" s="5"/>
      <c r="AD2378" s="5"/>
      <c r="AE2378" s="5"/>
    </row>
    <row r="2379" s="6" customFormat="1" ht="14.25" spans="2:31">
      <c r="B2379" s="2">
        <v>8137</v>
      </c>
      <c r="C2379" s="2"/>
      <c r="D2379" s="2">
        <v>5635</v>
      </c>
      <c r="E2379" s="2"/>
      <c r="F2379" s="5"/>
      <c r="G2379" s="5"/>
      <c r="H2379" s="5"/>
      <c r="I2379" s="5"/>
      <c r="J2379" s="5"/>
      <c r="K2379" s="5"/>
      <c r="L2379" s="5"/>
      <c r="M2379" s="5"/>
      <c r="N2379" s="5"/>
      <c r="O2379" s="5"/>
      <c r="P2379" s="5"/>
      <c r="Q2379" s="5"/>
      <c r="R2379" s="5"/>
      <c r="S2379" s="5"/>
      <c r="T2379" s="5"/>
      <c r="U2379" s="5"/>
      <c r="V2379" s="5"/>
      <c r="W2379" s="5"/>
      <c r="X2379" s="5"/>
      <c r="Y2379" s="5"/>
      <c r="Z2379" s="5"/>
      <c r="AA2379" s="5"/>
      <c r="AB2379" s="5"/>
      <c r="AC2379" s="5"/>
      <c r="AD2379" s="5"/>
      <c r="AE2379" s="5"/>
    </row>
    <row r="2380" s="6" customFormat="1" ht="14.25" spans="2:31">
      <c r="B2380" s="2">
        <v>8138</v>
      </c>
      <c r="C2380" s="2"/>
      <c r="D2380" s="2">
        <v>5636</v>
      </c>
      <c r="E2380" s="2"/>
      <c r="F2380" s="5"/>
      <c r="G2380" s="5"/>
      <c r="H2380" s="5"/>
      <c r="I2380" s="5"/>
      <c r="J2380" s="5"/>
      <c r="K2380" s="5"/>
      <c r="L2380" s="5"/>
      <c r="M2380" s="5"/>
      <c r="N2380" s="5"/>
      <c r="O2380" s="5"/>
      <c r="P2380" s="5"/>
      <c r="Q2380" s="5"/>
      <c r="R2380" s="5"/>
      <c r="S2380" s="5"/>
      <c r="T2380" s="5"/>
      <c r="U2380" s="5"/>
      <c r="V2380" s="5"/>
      <c r="W2380" s="5"/>
      <c r="X2380" s="5"/>
      <c r="Y2380" s="5"/>
      <c r="Z2380" s="5"/>
      <c r="AA2380" s="5"/>
      <c r="AB2380" s="5"/>
      <c r="AC2380" s="5"/>
      <c r="AD2380" s="5"/>
      <c r="AE2380" s="5"/>
    </row>
    <row r="2381" s="6" customFormat="1" ht="14.25" spans="2:31">
      <c r="B2381" s="2">
        <v>8139</v>
      </c>
      <c r="C2381" s="2"/>
      <c r="D2381" s="2">
        <v>5637</v>
      </c>
      <c r="E2381" s="2"/>
      <c r="F2381" s="5"/>
      <c r="G2381" s="5"/>
      <c r="H2381" s="5"/>
      <c r="I2381" s="5"/>
      <c r="J2381" s="5"/>
      <c r="K2381" s="5"/>
      <c r="L2381" s="5"/>
      <c r="M2381" s="5"/>
      <c r="N2381" s="5"/>
      <c r="O2381" s="5"/>
      <c r="P2381" s="5"/>
      <c r="Q2381" s="5"/>
      <c r="R2381" s="5"/>
      <c r="S2381" s="5"/>
      <c r="T2381" s="5"/>
      <c r="U2381" s="5"/>
      <c r="V2381" s="5"/>
      <c r="W2381" s="5"/>
      <c r="X2381" s="5"/>
      <c r="Y2381" s="5"/>
      <c r="Z2381" s="5"/>
      <c r="AA2381" s="5"/>
      <c r="AB2381" s="5"/>
      <c r="AC2381" s="5"/>
      <c r="AD2381" s="5"/>
      <c r="AE2381" s="5"/>
    </row>
    <row r="2382" s="6" customFormat="1" ht="14.25" spans="2:31">
      <c r="B2382" s="2">
        <v>8140</v>
      </c>
      <c r="C2382" s="2"/>
      <c r="D2382" s="2">
        <v>5638</v>
      </c>
      <c r="E2382" s="2"/>
      <c r="F2382" s="5"/>
      <c r="G2382" s="5"/>
      <c r="H2382" s="5"/>
      <c r="I2382" s="5"/>
      <c r="J2382" s="5"/>
      <c r="K2382" s="5"/>
      <c r="L2382" s="5"/>
      <c r="M2382" s="5"/>
      <c r="N2382" s="5"/>
      <c r="O2382" s="5"/>
      <c r="P2382" s="5"/>
      <c r="Q2382" s="5"/>
      <c r="R2382" s="5"/>
      <c r="S2382" s="5"/>
      <c r="T2382" s="5"/>
      <c r="U2382" s="5"/>
      <c r="V2382" s="5"/>
      <c r="W2382" s="5"/>
      <c r="X2382" s="5"/>
      <c r="Y2382" s="5"/>
      <c r="Z2382" s="5"/>
      <c r="AA2382" s="5"/>
      <c r="AB2382" s="5"/>
      <c r="AC2382" s="5"/>
      <c r="AD2382" s="5"/>
      <c r="AE2382" s="5"/>
    </row>
    <row r="2383" s="6" customFormat="1" ht="14.25" spans="2:31">
      <c r="B2383" s="2">
        <v>8141</v>
      </c>
      <c r="C2383" s="2"/>
      <c r="D2383" s="2">
        <v>5639</v>
      </c>
      <c r="E2383" s="2"/>
      <c r="F2383" s="5"/>
      <c r="G2383" s="5"/>
      <c r="H2383" s="5"/>
      <c r="I2383" s="5"/>
      <c r="J2383" s="5"/>
      <c r="K2383" s="5"/>
      <c r="L2383" s="5"/>
      <c r="M2383" s="5"/>
      <c r="N2383" s="5"/>
      <c r="O2383" s="5"/>
      <c r="P2383" s="5"/>
      <c r="Q2383" s="5"/>
      <c r="R2383" s="5"/>
      <c r="S2383" s="5"/>
      <c r="T2383" s="5"/>
      <c r="U2383" s="5"/>
      <c r="V2383" s="5"/>
      <c r="W2383" s="5"/>
      <c r="X2383" s="5"/>
      <c r="Y2383" s="5"/>
      <c r="Z2383" s="5"/>
      <c r="AA2383" s="5"/>
      <c r="AB2383" s="5"/>
      <c r="AC2383" s="5"/>
      <c r="AD2383" s="5"/>
      <c r="AE2383" s="5"/>
    </row>
    <row r="2384" s="6" customFormat="1" ht="14.25" spans="2:31">
      <c r="B2384" s="2">
        <v>8142</v>
      </c>
      <c r="C2384" s="2"/>
      <c r="D2384" s="2">
        <v>5640</v>
      </c>
      <c r="E2384" s="2"/>
      <c r="F2384" s="5"/>
      <c r="G2384" s="5"/>
      <c r="H2384" s="5"/>
      <c r="I2384" s="5"/>
      <c r="J2384" s="5"/>
      <c r="K2384" s="5"/>
      <c r="L2384" s="5"/>
      <c r="M2384" s="5"/>
      <c r="N2384" s="5"/>
      <c r="O2384" s="5"/>
      <c r="P2384" s="5"/>
      <c r="Q2384" s="5"/>
      <c r="R2384" s="5"/>
      <c r="S2384" s="5"/>
      <c r="T2384" s="5"/>
      <c r="U2384" s="5"/>
      <c r="V2384" s="5"/>
      <c r="W2384" s="5"/>
      <c r="X2384" s="5"/>
      <c r="Y2384" s="5"/>
      <c r="Z2384" s="5"/>
      <c r="AA2384" s="5"/>
      <c r="AB2384" s="5"/>
      <c r="AC2384" s="5"/>
      <c r="AD2384" s="5"/>
      <c r="AE2384" s="5"/>
    </row>
    <row r="2385" s="6" customFormat="1" ht="14.25" spans="2:31">
      <c r="B2385" s="2">
        <v>8143</v>
      </c>
      <c r="C2385" s="2"/>
      <c r="D2385" s="2">
        <v>5641</v>
      </c>
      <c r="E2385" s="2"/>
      <c r="F2385" s="5"/>
      <c r="G2385" s="5"/>
      <c r="H2385" s="5"/>
      <c r="I2385" s="5"/>
      <c r="J2385" s="5"/>
      <c r="K2385" s="5"/>
      <c r="L2385" s="5"/>
      <c r="M2385" s="5"/>
      <c r="N2385" s="5"/>
      <c r="O2385" s="5"/>
      <c r="P2385" s="5"/>
      <c r="Q2385" s="5"/>
      <c r="R2385" s="5"/>
      <c r="S2385" s="5"/>
      <c r="T2385" s="5"/>
      <c r="U2385" s="5"/>
      <c r="V2385" s="5"/>
      <c r="W2385" s="5"/>
      <c r="X2385" s="5"/>
      <c r="Y2385" s="5"/>
      <c r="Z2385" s="5"/>
      <c r="AA2385" s="5"/>
      <c r="AB2385" s="5"/>
      <c r="AC2385" s="5"/>
      <c r="AD2385" s="5"/>
      <c r="AE2385" s="5"/>
    </row>
    <row r="2386" s="6" customFormat="1" ht="14.25" spans="2:31">
      <c r="B2386" s="2">
        <v>8144</v>
      </c>
      <c r="C2386" s="2"/>
      <c r="D2386" s="2">
        <v>5642</v>
      </c>
      <c r="E2386" s="2"/>
      <c r="F2386" s="5"/>
      <c r="G2386" s="5"/>
      <c r="H2386" s="5"/>
      <c r="I2386" s="5"/>
      <c r="J2386" s="5"/>
      <c r="K2386" s="5"/>
      <c r="L2386" s="5"/>
      <c r="M2386" s="5"/>
      <c r="N2386" s="5"/>
      <c r="O2386" s="5"/>
      <c r="P2386" s="5"/>
      <c r="Q2386" s="5"/>
      <c r="R2386" s="5"/>
      <c r="S2386" s="5"/>
      <c r="T2386" s="5"/>
      <c r="U2386" s="5"/>
      <c r="V2386" s="5"/>
      <c r="W2386" s="5"/>
      <c r="X2386" s="5"/>
      <c r="Y2386" s="5"/>
      <c r="Z2386" s="5"/>
      <c r="AA2386" s="5"/>
      <c r="AB2386" s="5"/>
      <c r="AC2386" s="5"/>
      <c r="AD2386" s="5"/>
      <c r="AE2386" s="5"/>
    </row>
    <row r="2387" s="6" customFormat="1" ht="14.25" spans="2:31">
      <c r="B2387" s="2">
        <v>8145</v>
      </c>
      <c r="C2387" s="2"/>
      <c r="D2387" s="2">
        <v>5643</v>
      </c>
      <c r="E2387" s="2"/>
      <c r="F2387" s="5"/>
      <c r="G2387" s="5"/>
      <c r="H2387" s="5"/>
      <c r="I2387" s="5"/>
      <c r="J2387" s="5"/>
      <c r="K2387" s="5"/>
      <c r="L2387" s="5"/>
      <c r="M2387" s="5"/>
      <c r="N2387" s="5"/>
      <c r="O2387" s="5"/>
      <c r="P2387" s="5"/>
      <c r="Q2387" s="5"/>
      <c r="R2387" s="5"/>
      <c r="S2387" s="5"/>
      <c r="T2387" s="5"/>
      <c r="U2387" s="5"/>
      <c r="V2387" s="5"/>
      <c r="W2387" s="5"/>
      <c r="X2387" s="5"/>
      <c r="Y2387" s="5"/>
      <c r="Z2387" s="5"/>
      <c r="AA2387" s="5"/>
      <c r="AB2387" s="5"/>
      <c r="AC2387" s="5"/>
      <c r="AD2387" s="5"/>
      <c r="AE2387" s="5"/>
    </row>
    <row r="2388" s="6" customFormat="1" ht="14.25" spans="2:31">
      <c r="B2388" s="2">
        <v>8146</v>
      </c>
      <c r="C2388" s="2"/>
      <c r="D2388" s="2">
        <v>5644</v>
      </c>
      <c r="E2388" s="2"/>
      <c r="F2388" s="5"/>
      <c r="G2388" s="5"/>
      <c r="H2388" s="5"/>
      <c r="I2388" s="5"/>
      <c r="J2388" s="5"/>
      <c r="K2388" s="5"/>
      <c r="L2388" s="5"/>
      <c r="M2388" s="5"/>
      <c r="N2388" s="5"/>
      <c r="O2388" s="5"/>
      <c r="P2388" s="5"/>
      <c r="Q2388" s="5"/>
      <c r="R2388" s="5"/>
      <c r="S2388" s="5"/>
      <c r="T2388" s="5"/>
      <c r="U2388" s="5"/>
      <c r="V2388" s="5"/>
      <c r="W2388" s="5"/>
      <c r="X2388" s="5"/>
      <c r="Y2388" s="5"/>
      <c r="Z2388" s="5"/>
      <c r="AA2388" s="5"/>
      <c r="AB2388" s="5"/>
      <c r="AC2388" s="5"/>
      <c r="AD2388" s="5"/>
      <c r="AE2388" s="5"/>
    </row>
    <row r="2389" s="6" customFormat="1" ht="14.25" spans="2:31">
      <c r="B2389" s="2">
        <v>8147</v>
      </c>
      <c r="C2389" s="2"/>
      <c r="D2389" s="2">
        <v>5645</v>
      </c>
      <c r="E2389" s="2"/>
      <c r="F2389" s="5"/>
      <c r="G2389" s="5"/>
      <c r="H2389" s="5"/>
      <c r="I2389" s="5"/>
      <c r="J2389" s="5"/>
      <c r="K2389" s="5"/>
      <c r="L2389" s="5"/>
      <c r="M2389" s="5"/>
      <c r="N2389" s="5"/>
      <c r="O2389" s="5"/>
      <c r="P2389" s="5"/>
      <c r="Q2389" s="5"/>
      <c r="R2389" s="5"/>
      <c r="S2389" s="5"/>
      <c r="T2389" s="5"/>
      <c r="U2389" s="5"/>
      <c r="V2389" s="5"/>
      <c r="W2389" s="5"/>
      <c r="X2389" s="5"/>
      <c r="Y2389" s="5"/>
      <c r="Z2389" s="5"/>
      <c r="AA2389" s="5"/>
      <c r="AB2389" s="5"/>
      <c r="AC2389" s="5"/>
      <c r="AD2389" s="5"/>
      <c r="AE2389" s="5"/>
    </row>
    <row r="2390" s="6" customFormat="1" ht="14.25" spans="2:31">
      <c r="B2390" s="2">
        <v>8148</v>
      </c>
      <c r="C2390" s="2"/>
      <c r="D2390" s="2">
        <v>5646</v>
      </c>
      <c r="E2390" s="2"/>
      <c r="F2390" s="5"/>
      <c r="G2390" s="5"/>
      <c r="H2390" s="5"/>
      <c r="I2390" s="5"/>
      <c r="J2390" s="5"/>
      <c r="K2390" s="5"/>
      <c r="L2390" s="5"/>
      <c r="M2390" s="5"/>
      <c r="N2390" s="5"/>
      <c r="O2390" s="5"/>
      <c r="P2390" s="5"/>
      <c r="Q2390" s="5"/>
      <c r="R2390" s="5"/>
      <c r="S2390" s="5"/>
      <c r="T2390" s="5"/>
      <c r="U2390" s="5"/>
      <c r="V2390" s="5"/>
      <c r="W2390" s="5"/>
      <c r="X2390" s="5"/>
      <c r="Y2390" s="5"/>
      <c r="Z2390" s="5"/>
      <c r="AA2390" s="5"/>
      <c r="AB2390" s="5"/>
      <c r="AC2390" s="5"/>
      <c r="AD2390" s="5"/>
      <c r="AE2390" s="5"/>
    </row>
    <row r="2391" s="6" customFormat="1" ht="14.25" spans="2:31">
      <c r="B2391" s="2">
        <v>8149</v>
      </c>
      <c r="C2391" s="2"/>
      <c r="D2391" s="2">
        <v>5647</v>
      </c>
      <c r="E2391" s="2"/>
      <c r="F2391" s="5"/>
      <c r="G2391" s="5"/>
      <c r="H2391" s="5"/>
      <c r="I2391" s="5"/>
      <c r="J2391" s="5"/>
      <c r="K2391" s="5"/>
      <c r="L2391" s="5"/>
      <c r="M2391" s="5"/>
      <c r="N2391" s="5"/>
      <c r="O2391" s="5"/>
      <c r="P2391" s="5"/>
      <c r="Q2391" s="5"/>
      <c r="R2391" s="5"/>
      <c r="S2391" s="5"/>
      <c r="T2391" s="5"/>
      <c r="U2391" s="5"/>
      <c r="V2391" s="5"/>
      <c r="W2391" s="5"/>
      <c r="X2391" s="5"/>
      <c r="Y2391" s="5"/>
      <c r="Z2391" s="5"/>
      <c r="AA2391" s="5"/>
      <c r="AB2391" s="5"/>
      <c r="AC2391" s="5"/>
      <c r="AD2391" s="5"/>
      <c r="AE2391" s="5"/>
    </row>
    <row r="2392" s="6" customFormat="1" ht="14.25" spans="2:31">
      <c r="B2392" s="2">
        <v>8150</v>
      </c>
      <c r="C2392" s="2"/>
      <c r="D2392" s="2">
        <v>5648</v>
      </c>
      <c r="E2392" s="2"/>
      <c r="F2392" s="5"/>
      <c r="G2392" s="5"/>
      <c r="H2392" s="5"/>
      <c r="I2392" s="5"/>
      <c r="J2392" s="5"/>
      <c r="K2392" s="5"/>
      <c r="L2392" s="5"/>
      <c r="M2392" s="5"/>
      <c r="N2392" s="5"/>
      <c r="O2392" s="5"/>
      <c r="P2392" s="5"/>
      <c r="Q2392" s="5"/>
      <c r="R2392" s="5"/>
      <c r="S2392" s="5"/>
      <c r="T2392" s="5"/>
      <c r="U2392" s="5"/>
      <c r="V2392" s="5"/>
      <c r="W2392" s="5"/>
      <c r="X2392" s="5"/>
      <c r="Y2392" s="5"/>
      <c r="Z2392" s="5"/>
      <c r="AA2392" s="5"/>
      <c r="AB2392" s="5"/>
      <c r="AC2392" s="5"/>
      <c r="AD2392" s="5"/>
      <c r="AE2392" s="5"/>
    </row>
    <row r="2393" s="6" customFormat="1" ht="14.25" spans="2:31">
      <c r="B2393" s="2">
        <v>8151</v>
      </c>
      <c r="C2393" s="2"/>
      <c r="D2393" s="2">
        <v>5649</v>
      </c>
      <c r="E2393" s="2"/>
      <c r="F2393" s="5"/>
      <c r="G2393" s="5"/>
      <c r="H2393" s="5"/>
      <c r="I2393" s="5"/>
      <c r="J2393" s="5"/>
      <c r="K2393" s="5"/>
      <c r="L2393" s="5"/>
      <c r="M2393" s="5"/>
      <c r="N2393" s="5"/>
      <c r="O2393" s="5"/>
      <c r="P2393" s="5"/>
      <c r="Q2393" s="5"/>
      <c r="R2393" s="5"/>
      <c r="S2393" s="5"/>
      <c r="T2393" s="5"/>
      <c r="U2393" s="5"/>
      <c r="V2393" s="5"/>
      <c r="W2393" s="5"/>
      <c r="X2393" s="5"/>
      <c r="Y2393" s="5"/>
      <c r="Z2393" s="5"/>
      <c r="AA2393" s="5"/>
      <c r="AB2393" s="5"/>
      <c r="AC2393" s="5"/>
      <c r="AD2393" s="5"/>
      <c r="AE2393" s="5"/>
    </row>
    <row r="2394" s="6" customFormat="1" ht="14.25" spans="2:31">
      <c r="B2394" s="2">
        <v>8152</v>
      </c>
      <c r="C2394" s="2"/>
      <c r="D2394" s="2">
        <v>5650</v>
      </c>
      <c r="E2394" s="2"/>
      <c r="F2394" s="5"/>
      <c r="G2394" s="5"/>
      <c r="H2394" s="5"/>
      <c r="I2394" s="5"/>
      <c r="J2394" s="5"/>
      <c r="K2394" s="5"/>
      <c r="L2394" s="5"/>
      <c r="M2394" s="5"/>
      <c r="N2394" s="5"/>
      <c r="O2394" s="5"/>
      <c r="P2394" s="5"/>
      <c r="Q2394" s="5"/>
      <c r="R2394" s="5"/>
      <c r="S2394" s="5"/>
      <c r="T2394" s="5"/>
      <c r="U2394" s="5"/>
      <c r="V2394" s="5"/>
      <c r="W2394" s="5"/>
      <c r="X2394" s="5"/>
      <c r="Y2394" s="5"/>
      <c r="Z2394" s="5"/>
      <c r="AA2394" s="5"/>
      <c r="AB2394" s="5"/>
      <c r="AC2394" s="5"/>
      <c r="AD2394" s="5"/>
      <c r="AE2394" s="5"/>
    </row>
    <row r="2395" s="6" customFormat="1" ht="14.25" spans="2:31">
      <c r="B2395" s="2">
        <v>8153</v>
      </c>
      <c r="C2395" s="2"/>
      <c r="D2395" s="2">
        <v>5651</v>
      </c>
      <c r="E2395" s="2"/>
      <c r="F2395" s="5"/>
      <c r="G2395" s="5"/>
      <c r="H2395" s="5"/>
      <c r="I2395" s="5"/>
      <c r="J2395" s="5"/>
      <c r="K2395" s="5"/>
      <c r="L2395" s="5"/>
      <c r="M2395" s="5"/>
      <c r="N2395" s="5"/>
      <c r="O2395" s="5"/>
      <c r="P2395" s="5"/>
      <c r="Q2395" s="5"/>
      <c r="R2395" s="5"/>
      <c r="S2395" s="5"/>
      <c r="T2395" s="5"/>
      <c r="U2395" s="5"/>
      <c r="V2395" s="5"/>
      <c r="W2395" s="5"/>
      <c r="X2395" s="5"/>
      <c r="Y2395" s="5"/>
      <c r="Z2395" s="5"/>
      <c r="AA2395" s="5"/>
      <c r="AB2395" s="5"/>
      <c r="AC2395" s="5"/>
      <c r="AD2395" s="5"/>
      <c r="AE2395" s="5"/>
    </row>
    <row r="2396" s="6" customFormat="1" ht="14.25" spans="2:31">
      <c r="B2396" s="2">
        <v>8154</v>
      </c>
      <c r="C2396" s="2"/>
      <c r="D2396" s="2">
        <v>5652</v>
      </c>
      <c r="E2396" s="2"/>
      <c r="F2396" s="5"/>
      <c r="G2396" s="5"/>
      <c r="H2396" s="5"/>
      <c r="I2396" s="5"/>
      <c r="J2396" s="5"/>
      <c r="K2396" s="5"/>
      <c r="L2396" s="5"/>
      <c r="M2396" s="5"/>
      <c r="N2396" s="5"/>
      <c r="O2396" s="5"/>
      <c r="P2396" s="5"/>
      <c r="Q2396" s="5"/>
      <c r="R2396" s="5"/>
      <c r="S2396" s="5"/>
      <c r="T2396" s="5"/>
      <c r="U2396" s="5"/>
      <c r="V2396" s="5"/>
      <c r="W2396" s="5"/>
      <c r="X2396" s="5"/>
      <c r="Y2396" s="5"/>
      <c r="Z2396" s="5"/>
      <c r="AA2396" s="5"/>
      <c r="AB2396" s="5"/>
      <c r="AC2396" s="5"/>
      <c r="AD2396" s="5"/>
      <c r="AE2396" s="5"/>
    </row>
    <row r="2397" s="6" customFormat="1" ht="14.25" spans="2:31">
      <c r="B2397" s="2">
        <v>8155</v>
      </c>
      <c r="C2397" s="2"/>
      <c r="D2397" s="2">
        <v>5653</v>
      </c>
      <c r="E2397" s="2"/>
      <c r="F2397" s="5"/>
      <c r="G2397" s="5"/>
      <c r="H2397" s="5"/>
      <c r="I2397" s="5"/>
      <c r="J2397" s="5"/>
      <c r="K2397" s="5"/>
      <c r="L2397" s="5"/>
      <c r="M2397" s="5"/>
      <c r="N2397" s="5"/>
      <c r="O2397" s="5"/>
      <c r="P2397" s="5"/>
      <c r="Q2397" s="5"/>
      <c r="R2397" s="5"/>
      <c r="S2397" s="5"/>
      <c r="T2397" s="5"/>
      <c r="U2397" s="5"/>
      <c r="V2397" s="5"/>
      <c r="W2397" s="5"/>
      <c r="X2397" s="5"/>
      <c r="Y2397" s="5"/>
      <c r="Z2397" s="5"/>
      <c r="AA2397" s="5"/>
      <c r="AB2397" s="5"/>
      <c r="AC2397" s="5"/>
      <c r="AD2397" s="5"/>
      <c r="AE2397" s="5"/>
    </row>
    <row r="2398" s="6" customFormat="1" ht="14.25" spans="2:31">
      <c r="B2398" s="2">
        <v>8156</v>
      </c>
      <c r="C2398" s="2"/>
      <c r="D2398" s="2">
        <v>5654</v>
      </c>
      <c r="E2398" s="2"/>
      <c r="F2398" s="5"/>
      <c r="G2398" s="5"/>
      <c r="H2398" s="5"/>
      <c r="I2398" s="5"/>
      <c r="J2398" s="5"/>
      <c r="K2398" s="5"/>
      <c r="L2398" s="5"/>
      <c r="M2398" s="5"/>
      <c r="N2398" s="5"/>
      <c r="O2398" s="5"/>
      <c r="P2398" s="5"/>
      <c r="Q2398" s="5"/>
      <c r="R2398" s="5"/>
      <c r="S2398" s="5"/>
      <c r="T2398" s="5"/>
      <c r="U2398" s="5"/>
      <c r="V2398" s="5"/>
      <c r="W2398" s="5"/>
      <c r="X2398" s="5"/>
      <c r="Y2398" s="5"/>
      <c r="Z2398" s="5"/>
      <c r="AA2398" s="5"/>
      <c r="AB2398" s="5"/>
      <c r="AC2398" s="5"/>
      <c r="AD2398" s="5"/>
      <c r="AE2398" s="5"/>
    </row>
    <row r="2399" s="6" customFormat="1" ht="14.25" spans="2:31">
      <c r="B2399" s="2">
        <v>8157</v>
      </c>
      <c r="C2399" s="2"/>
      <c r="D2399" s="2">
        <v>5655</v>
      </c>
      <c r="E2399" s="2"/>
      <c r="F2399" s="5"/>
      <c r="G2399" s="5"/>
      <c r="H2399" s="5"/>
      <c r="I2399" s="5"/>
      <c r="J2399" s="5"/>
      <c r="K2399" s="5"/>
      <c r="L2399" s="5"/>
      <c r="M2399" s="5"/>
      <c r="N2399" s="5"/>
      <c r="O2399" s="5"/>
      <c r="P2399" s="5"/>
      <c r="Q2399" s="5"/>
      <c r="R2399" s="5"/>
      <c r="S2399" s="5"/>
      <c r="T2399" s="5"/>
      <c r="U2399" s="5"/>
      <c r="V2399" s="5"/>
      <c r="W2399" s="5"/>
      <c r="X2399" s="5"/>
      <c r="Y2399" s="5"/>
      <c r="Z2399" s="5"/>
      <c r="AA2399" s="5"/>
      <c r="AB2399" s="5"/>
      <c r="AC2399" s="5"/>
      <c r="AD2399" s="5"/>
      <c r="AE2399" s="5"/>
    </row>
    <row r="2400" s="6" customFormat="1" ht="14.25" spans="2:31">
      <c r="B2400" s="2">
        <v>8158</v>
      </c>
      <c r="C2400" s="2"/>
      <c r="D2400" s="2">
        <v>5656</v>
      </c>
      <c r="E2400" s="2"/>
      <c r="F2400" s="5"/>
      <c r="G2400" s="5"/>
      <c r="H2400" s="5"/>
      <c r="I2400" s="5"/>
      <c r="J2400" s="5"/>
      <c r="K2400" s="5"/>
      <c r="L2400" s="5"/>
      <c r="M2400" s="5"/>
      <c r="N2400" s="5"/>
      <c r="O2400" s="5"/>
      <c r="P2400" s="5"/>
      <c r="Q2400" s="5"/>
      <c r="R2400" s="5"/>
      <c r="S2400" s="5"/>
      <c r="T2400" s="5"/>
      <c r="U2400" s="5"/>
      <c r="V2400" s="5"/>
      <c r="W2400" s="5"/>
      <c r="X2400" s="5"/>
      <c r="Y2400" s="5"/>
      <c r="Z2400" s="5"/>
      <c r="AA2400" s="5"/>
      <c r="AB2400" s="5"/>
      <c r="AC2400" s="5"/>
      <c r="AD2400" s="5"/>
      <c r="AE2400" s="5"/>
    </row>
    <row r="2401" s="6" customFormat="1" ht="14.25" spans="2:31">
      <c r="B2401" s="2">
        <v>8159</v>
      </c>
      <c r="C2401" s="2"/>
      <c r="D2401" s="2">
        <v>5657</v>
      </c>
      <c r="E2401" s="2"/>
      <c r="F2401" s="5"/>
      <c r="G2401" s="5"/>
      <c r="H2401" s="5"/>
      <c r="I2401" s="5"/>
      <c r="J2401" s="5"/>
      <c r="K2401" s="5"/>
      <c r="L2401" s="5"/>
      <c r="M2401" s="5"/>
      <c r="N2401" s="5"/>
      <c r="O2401" s="5"/>
      <c r="P2401" s="5"/>
      <c r="Q2401" s="5"/>
      <c r="R2401" s="5"/>
      <c r="S2401" s="5"/>
      <c r="T2401" s="5"/>
      <c r="U2401" s="5"/>
      <c r="V2401" s="5"/>
      <c r="W2401" s="5"/>
      <c r="X2401" s="5"/>
      <c r="Y2401" s="5"/>
      <c r="Z2401" s="5"/>
      <c r="AA2401" s="5"/>
      <c r="AB2401" s="5"/>
      <c r="AC2401" s="5"/>
      <c r="AD2401" s="5"/>
      <c r="AE2401" s="5"/>
    </row>
    <row r="2402" s="6" customFormat="1" ht="14.25" spans="2:31">
      <c r="B2402" s="2">
        <v>8160</v>
      </c>
      <c r="C2402" s="2"/>
      <c r="D2402" s="2">
        <v>5658</v>
      </c>
      <c r="E2402" s="2"/>
      <c r="F2402" s="5"/>
      <c r="G2402" s="5"/>
      <c r="H2402" s="5"/>
      <c r="I2402" s="5"/>
      <c r="J2402" s="5"/>
      <c r="K2402" s="5"/>
      <c r="L2402" s="5"/>
      <c r="M2402" s="5"/>
      <c r="N2402" s="5"/>
      <c r="O2402" s="5"/>
      <c r="P2402" s="5"/>
      <c r="Q2402" s="5"/>
      <c r="R2402" s="5"/>
      <c r="S2402" s="5"/>
      <c r="T2402" s="5"/>
      <c r="U2402" s="5"/>
      <c r="V2402" s="5"/>
      <c r="W2402" s="5"/>
      <c r="X2402" s="5"/>
      <c r="Y2402" s="5"/>
      <c r="Z2402" s="5"/>
      <c r="AA2402" s="5"/>
      <c r="AB2402" s="5"/>
      <c r="AC2402" s="5"/>
      <c r="AD2402" s="5"/>
      <c r="AE2402" s="5"/>
    </row>
    <row r="2403" s="6" customFormat="1" ht="14.25" spans="2:31">
      <c r="B2403" s="2">
        <v>8161</v>
      </c>
      <c r="C2403" s="2"/>
      <c r="D2403" s="2">
        <v>5659</v>
      </c>
      <c r="E2403" s="2"/>
      <c r="F2403" s="5"/>
      <c r="G2403" s="5"/>
      <c r="H2403" s="5"/>
      <c r="I2403" s="5"/>
      <c r="J2403" s="5"/>
      <c r="K2403" s="5"/>
      <c r="L2403" s="5"/>
      <c r="M2403" s="5"/>
      <c r="N2403" s="5"/>
      <c r="O2403" s="5"/>
      <c r="P2403" s="5"/>
      <c r="Q2403" s="5"/>
      <c r="R2403" s="5"/>
      <c r="S2403" s="5"/>
      <c r="T2403" s="5"/>
      <c r="U2403" s="5"/>
      <c r="V2403" s="5"/>
      <c r="W2403" s="5"/>
      <c r="X2403" s="5"/>
      <c r="Y2403" s="5"/>
      <c r="Z2403" s="5"/>
      <c r="AA2403" s="5"/>
      <c r="AB2403" s="5"/>
      <c r="AC2403" s="5"/>
      <c r="AD2403" s="5"/>
      <c r="AE2403" s="5"/>
    </row>
    <row r="2404" s="6" customFormat="1" ht="14.25" spans="2:31">
      <c r="B2404" s="2">
        <v>8162</v>
      </c>
      <c r="C2404" s="2"/>
      <c r="D2404" s="2">
        <v>5660</v>
      </c>
      <c r="E2404" s="2"/>
      <c r="F2404" s="5"/>
      <c r="G2404" s="5"/>
      <c r="H2404" s="5"/>
      <c r="I2404" s="5"/>
      <c r="J2404" s="5"/>
      <c r="K2404" s="5"/>
      <c r="L2404" s="5"/>
      <c r="M2404" s="5"/>
      <c r="N2404" s="5"/>
      <c r="O2404" s="5"/>
      <c r="P2404" s="5"/>
      <c r="Q2404" s="5"/>
      <c r="R2404" s="5"/>
      <c r="S2404" s="5"/>
      <c r="T2404" s="5"/>
      <c r="U2404" s="5"/>
      <c r="V2404" s="5"/>
      <c r="W2404" s="5"/>
      <c r="X2404" s="5"/>
      <c r="Y2404" s="5"/>
      <c r="Z2404" s="5"/>
      <c r="AA2404" s="5"/>
      <c r="AB2404" s="5"/>
      <c r="AC2404" s="5"/>
      <c r="AD2404" s="5"/>
      <c r="AE2404" s="5"/>
    </row>
    <row r="2405" s="6" customFormat="1" ht="14.25" spans="2:31">
      <c r="B2405" s="2">
        <v>8163</v>
      </c>
      <c r="C2405" s="2"/>
      <c r="D2405" s="2">
        <v>5661</v>
      </c>
      <c r="E2405" s="2"/>
      <c r="F2405" s="5"/>
      <c r="G2405" s="5"/>
      <c r="H2405" s="5"/>
      <c r="I2405" s="5"/>
      <c r="J2405" s="5"/>
      <c r="K2405" s="5"/>
      <c r="L2405" s="5"/>
      <c r="M2405" s="5"/>
      <c r="N2405" s="5"/>
      <c r="O2405" s="5"/>
      <c r="P2405" s="5"/>
      <c r="Q2405" s="5"/>
      <c r="R2405" s="5"/>
      <c r="S2405" s="5"/>
      <c r="T2405" s="5"/>
      <c r="U2405" s="5"/>
      <c r="V2405" s="5"/>
      <c r="W2405" s="5"/>
      <c r="X2405" s="5"/>
      <c r="Y2405" s="5"/>
      <c r="Z2405" s="5"/>
      <c r="AA2405" s="5"/>
      <c r="AB2405" s="5"/>
      <c r="AC2405" s="5"/>
      <c r="AD2405" s="5"/>
      <c r="AE2405" s="5"/>
    </row>
    <row r="2406" s="6" customFormat="1" ht="14.25" spans="2:31">
      <c r="B2406" s="2">
        <v>8164</v>
      </c>
      <c r="C2406" s="2"/>
      <c r="D2406" s="2">
        <v>5662</v>
      </c>
      <c r="E2406" s="2"/>
      <c r="F2406" s="5"/>
      <c r="G2406" s="5"/>
      <c r="H2406" s="5"/>
      <c r="I2406" s="5"/>
      <c r="J2406" s="5"/>
      <c r="K2406" s="5"/>
      <c r="L2406" s="5"/>
      <c r="M2406" s="5"/>
      <c r="N2406" s="5"/>
      <c r="O2406" s="5"/>
      <c r="P2406" s="5"/>
      <c r="Q2406" s="5"/>
      <c r="R2406" s="5"/>
      <c r="S2406" s="5"/>
      <c r="T2406" s="5"/>
      <c r="U2406" s="5"/>
      <c r="V2406" s="5"/>
      <c r="W2406" s="5"/>
      <c r="X2406" s="5"/>
      <c r="Y2406" s="5"/>
      <c r="Z2406" s="5"/>
      <c r="AA2406" s="5"/>
      <c r="AB2406" s="5"/>
      <c r="AC2406" s="5"/>
      <c r="AD2406" s="5"/>
      <c r="AE2406" s="5"/>
    </row>
    <row r="2407" s="6" customFormat="1" ht="14.25" spans="2:31">
      <c r="B2407" s="2">
        <v>8165</v>
      </c>
      <c r="C2407" s="2"/>
      <c r="D2407" s="2">
        <v>5663</v>
      </c>
      <c r="E2407" s="2"/>
      <c r="F2407" s="5"/>
      <c r="G2407" s="5"/>
      <c r="H2407" s="5"/>
      <c r="I2407" s="5"/>
      <c r="J2407" s="5"/>
      <c r="K2407" s="5"/>
      <c r="L2407" s="5"/>
      <c r="M2407" s="5"/>
      <c r="N2407" s="5"/>
      <c r="O2407" s="5"/>
      <c r="P2407" s="5"/>
      <c r="Q2407" s="5"/>
      <c r="R2407" s="5"/>
      <c r="S2407" s="5"/>
      <c r="T2407" s="5"/>
      <c r="U2407" s="5"/>
      <c r="V2407" s="5"/>
      <c r="W2407" s="5"/>
      <c r="X2407" s="5"/>
      <c r="Y2407" s="5"/>
      <c r="Z2407" s="5"/>
      <c r="AA2407" s="5"/>
      <c r="AB2407" s="5"/>
      <c r="AC2407" s="5"/>
      <c r="AD2407" s="5"/>
      <c r="AE2407" s="5"/>
    </row>
    <row r="2408" s="6" customFormat="1" ht="14.25" spans="2:31">
      <c r="B2408" s="2">
        <v>8166</v>
      </c>
      <c r="C2408" s="2"/>
      <c r="D2408" s="2">
        <v>5664</v>
      </c>
      <c r="E2408" s="2"/>
      <c r="F2408" s="5"/>
      <c r="G2408" s="5"/>
      <c r="H2408" s="5"/>
      <c r="I2408" s="5"/>
      <c r="J2408" s="5"/>
      <c r="K2408" s="5"/>
      <c r="L2408" s="5"/>
      <c r="M2408" s="5"/>
      <c r="N2408" s="5"/>
      <c r="O2408" s="5"/>
      <c r="P2408" s="5"/>
      <c r="Q2408" s="5"/>
      <c r="R2408" s="5"/>
      <c r="S2408" s="5"/>
      <c r="T2408" s="5"/>
      <c r="U2408" s="5"/>
      <c r="V2408" s="5"/>
      <c r="W2408" s="5"/>
      <c r="X2408" s="5"/>
      <c r="Y2408" s="5"/>
      <c r="Z2408" s="5"/>
      <c r="AA2408" s="5"/>
      <c r="AB2408" s="5"/>
      <c r="AC2408" s="5"/>
      <c r="AD2408" s="5"/>
      <c r="AE2408" s="5"/>
    </row>
    <row r="2409" s="6" customFormat="1" ht="14.25" spans="2:31">
      <c r="B2409" s="2">
        <v>8167</v>
      </c>
      <c r="C2409" s="2"/>
      <c r="D2409" s="2">
        <v>5665</v>
      </c>
      <c r="E2409" s="2"/>
      <c r="F2409" s="5"/>
      <c r="G2409" s="5"/>
      <c r="H2409" s="5"/>
      <c r="I2409" s="5"/>
      <c r="J2409" s="5"/>
      <c r="K2409" s="5"/>
      <c r="L2409" s="5"/>
      <c r="M2409" s="5"/>
      <c r="N2409" s="5"/>
      <c r="O2409" s="5"/>
      <c r="P2409" s="5"/>
      <c r="Q2409" s="5"/>
      <c r="R2409" s="5"/>
      <c r="S2409" s="5"/>
      <c r="T2409" s="5"/>
      <c r="U2409" s="5"/>
      <c r="V2409" s="5"/>
      <c r="W2409" s="5"/>
      <c r="X2409" s="5"/>
      <c r="Y2409" s="5"/>
      <c r="Z2409" s="5"/>
      <c r="AA2409" s="5"/>
      <c r="AB2409" s="5"/>
      <c r="AC2409" s="5"/>
      <c r="AD2409" s="5"/>
      <c r="AE2409" s="5"/>
    </row>
    <row r="2410" s="6" customFormat="1" ht="14.25" spans="2:31">
      <c r="B2410" s="2">
        <v>8168</v>
      </c>
      <c r="C2410" s="2"/>
      <c r="D2410" s="2">
        <v>5666</v>
      </c>
      <c r="E2410" s="2"/>
      <c r="F2410" s="5"/>
      <c r="G2410" s="5"/>
      <c r="H2410" s="5"/>
      <c r="I2410" s="5"/>
      <c r="J2410" s="5"/>
      <c r="K2410" s="5"/>
      <c r="L2410" s="5"/>
      <c r="M2410" s="5"/>
      <c r="N2410" s="5"/>
      <c r="O2410" s="5"/>
      <c r="P2410" s="5"/>
      <c r="Q2410" s="5"/>
      <c r="R2410" s="5"/>
      <c r="S2410" s="5"/>
      <c r="T2410" s="5"/>
      <c r="U2410" s="5"/>
      <c r="V2410" s="5"/>
      <c r="W2410" s="5"/>
      <c r="X2410" s="5"/>
      <c r="Y2410" s="5"/>
      <c r="Z2410" s="5"/>
      <c r="AA2410" s="5"/>
      <c r="AB2410" s="5"/>
      <c r="AC2410" s="5"/>
      <c r="AD2410" s="5"/>
      <c r="AE2410" s="5"/>
    </row>
    <row r="2411" s="6" customFormat="1" ht="14.25" spans="2:31">
      <c r="B2411" s="2">
        <v>8169</v>
      </c>
      <c r="C2411" s="2"/>
      <c r="D2411" s="2">
        <v>5667</v>
      </c>
      <c r="E2411" s="2"/>
      <c r="F2411" s="5"/>
      <c r="G2411" s="5"/>
      <c r="H2411" s="5"/>
      <c r="I2411" s="5"/>
      <c r="J2411" s="5"/>
      <c r="K2411" s="5"/>
      <c r="L2411" s="5"/>
      <c r="M2411" s="5"/>
      <c r="N2411" s="5"/>
      <c r="O2411" s="5"/>
      <c r="P2411" s="5"/>
      <c r="Q2411" s="5"/>
      <c r="R2411" s="5"/>
      <c r="S2411" s="5"/>
      <c r="T2411" s="5"/>
      <c r="U2411" s="5"/>
      <c r="V2411" s="5"/>
      <c r="W2411" s="5"/>
      <c r="X2411" s="5"/>
      <c r="Y2411" s="5"/>
      <c r="Z2411" s="5"/>
      <c r="AA2411" s="5"/>
      <c r="AB2411" s="5"/>
      <c r="AC2411" s="5"/>
      <c r="AD2411" s="5"/>
      <c r="AE2411" s="5"/>
    </row>
    <row r="2412" s="6" customFormat="1" ht="14.25" spans="2:31">
      <c r="B2412" s="2">
        <v>8170</v>
      </c>
      <c r="C2412" s="2"/>
      <c r="D2412" s="2">
        <v>5668</v>
      </c>
      <c r="E2412" s="2"/>
      <c r="F2412" s="5"/>
      <c r="G2412" s="5"/>
      <c r="H2412" s="5"/>
      <c r="I2412" s="5"/>
      <c r="J2412" s="5"/>
      <c r="K2412" s="5"/>
      <c r="L2412" s="5"/>
      <c r="M2412" s="5"/>
      <c r="N2412" s="5"/>
      <c r="O2412" s="5"/>
      <c r="P2412" s="5"/>
      <c r="Q2412" s="5"/>
      <c r="R2412" s="5"/>
      <c r="S2412" s="5"/>
      <c r="T2412" s="5"/>
      <c r="U2412" s="5"/>
      <c r="V2412" s="5"/>
      <c r="W2412" s="5"/>
      <c r="X2412" s="5"/>
      <c r="Y2412" s="5"/>
      <c r="Z2412" s="5"/>
      <c r="AA2412" s="5"/>
      <c r="AB2412" s="5"/>
      <c r="AC2412" s="5"/>
      <c r="AD2412" s="5"/>
      <c r="AE2412" s="5"/>
    </row>
    <row r="2413" s="6" customFormat="1" ht="14.25" spans="2:31">
      <c r="B2413" s="2">
        <v>8171</v>
      </c>
      <c r="C2413" s="2"/>
      <c r="D2413" s="2">
        <v>5669</v>
      </c>
      <c r="E2413" s="2"/>
      <c r="F2413" s="5"/>
      <c r="G2413" s="5"/>
      <c r="H2413" s="5"/>
      <c r="I2413" s="5"/>
      <c r="J2413" s="5"/>
      <c r="K2413" s="5"/>
      <c r="L2413" s="5"/>
      <c r="M2413" s="5"/>
      <c r="N2413" s="5"/>
      <c r="O2413" s="5"/>
      <c r="P2413" s="5"/>
      <c r="Q2413" s="5"/>
      <c r="R2413" s="5"/>
      <c r="S2413" s="5"/>
      <c r="T2413" s="5"/>
      <c r="U2413" s="5"/>
      <c r="V2413" s="5"/>
      <c r="W2413" s="5"/>
      <c r="X2413" s="5"/>
      <c r="Y2413" s="5"/>
      <c r="Z2413" s="5"/>
      <c r="AA2413" s="5"/>
      <c r="AB2413" s="5"/>
      <c r="AC2413" s="5"/>
      <c r="AD2413" s="5"/>
      <c r="AE2413" s="5"/>
    </row>
    <row r="2414" s="6" customFormat="1" ht="14.25" spans="2:31">
      <c r="B2414" s="2">
        <v>8172</v>
      </c>
      <c r="C2414" s="2"/>
      <c r="D2414" s="2">
        <v>5670</v>
      </c>
      <c r="E2414" s="2"/>
      <c r="F2414" s="5"/>
      <c r="G2414" s="5"/>
      <c r="H2414" s="5"/>
      <c r="I2414" s="5"/>
      <c r="J2414" s="5"/>
      <c r="K2414" s="5"/>
      <c r="L2414" s="5"/>
      <c r="M2414" s="5"/>
      <c r="N2414" s="5"/>
      <c r="O2414" s="5"/>
      <c r="P2414" s="5"/>
      <c r="Q2414" s="5"/>
      <c r="R2414" s="5"/>
      <c r="S2414" s="5"/>
      <c r="T2414" s="5"/>
      <c r="U2414" s="5"/>
      <c r="V2414" s="5"/>
      <c r="W2414" s="5"/>
      <c r="X2414" s="5"/>
      <c r="Y2414" s="5"/>
      <c r="Z2414" s="5"/>
      <c r="AA2414" s="5"/>
      <c r="AB2414" s="5"/>
      <c r="AC2414" s="5"/>
      <c r="AD2414" s="5"/>
      <c r="AE2414" s="5"/>
    </row>
    <row r="2415" s="6" customFormat="1" ht="14.25" spans="2:31">
      <c r="B2415" s="2">
        <v>8173</v>
      </c>
      <c r="C2415" s="2"/>
      <c r="D2415" s="2">
        <v>5671</v>
      </c>
      <c r="E2415" s="2"/>
      <c r="F2415" s="5"/>
      <c r="G2415" s="5"/>
      <c r="H2415" s="5"/>
      <c r="I2415" s="5"/>
      <c r="J2415" s="5"/>
      <c r="K2415" s="5"/>
      <c r="L2415" s="5"/>
      <c r="M2415" s="5"/>
      <c r="N2415" s="5"/>
      <c r="O2415" s="5"/>
      <c r="P2415" s="5"/>
      <c r="Q2415" s="5"/>
      <c r="R2415" s="5"/>
      <c r="S2415" s="5"/>
      <c r="T2415" s="5"/>
      <c r="U2415" s="5"/>
      <c r="V2415" s="5"/>
      <c r="W2415" s="5"/>
      <c r="X2415" s="5"/>
      <c r="Y2415" s="5"/>
      <c r="Z2415" s="5"/>
      <c r="AA2415" s="5"/>
      <c r="AB2415" s="5"/>
      <c r="AC2415" s="5"/>
      <c r="AD2415" s="5"/>
      <c r="AE2415" s="5"/>
    </row>
    <row r="2416" s="6" customFormat="1" ht="14.25" spans="2:31">
      <c r="B2416" s="2">
        <v>8174</v>
      </c>
      <c r="C2416" s="2"/>
      <c r="D2416" s="2">
        <v>5672</v>
      </c>
      <c r="E2416" s="2"/>
      <c r="F2416" s="5"/>
      <c r="G2416" s="5"/>
      <c r="H2416" s="5"/>
      <c r="I2416" s="5"/>
      <c r="J2416" s="5"/>
      <c r="K2416" s="5"/>
      <c r="L2416" s="5"/>
      <c r="M2416" s="5"/>
      <c r="N2416" s="5"/>
      <c r="O2416" s="5"/>
      <c r="P2416" s="5"/>
      <c r="Q2416" s="5"/>
      <c r="R2416" s="5"/>
      <c r="S2416" s="5"/>
      <c r="T2416" s="5"/>
      <c r="U2416" s="5"/>
      <c r="V2416" s="5"/>
      <c r="W2416" s="5"/>
      <c r="X2416" s="5"/>
      <c r="Y2416" s="5"/>
      <c r="Z2416" s="5"/>
      <c r="AA2416" s="5"/>
      <c r="AB2416" s="5"/>
      <c r="AC2416" s="5"/>
      <c r="AD2416" s="5"/>
      <c r="AE2416" s="5"/>
    </row>
    <row r="2417" s="6" customFormat="1" ht="14.25" spans="2:31">
      <c r="B2417" s="2">
        <v>8175</v>
      </c>
      <c r="C2417" s="2"/>
      <c r="D2417" s="2">
        <v>5673</v>
      </c>
      <c r="E2417" s="2"/>
      <c r="F2417" s="5"/>
      <c r="G2417" s="5"/>
      <c r="H2417" s="5"/>
      <c r="I2417" s="5"/>
      <c r="J2417" s="5"/>
      <c r="K2417" s="5"/>
      <c r="L2417" s="5"/>
      <c r="M2417" s="5"/>
      <c r="N2417" s="5"/>
      <c r="O2417" s="5"/>
      <c r="P2417" s="5"/>
      <c r="Q2417" s="5"/>
      <c r="R2417" s="5"/>
      <c r="S2417" s="5"/>
      <c r="T2417" s="5"/>
      <c r="U2417" s="5"/>
      <c r="V2417" s="5"/>
      <c r="W2417" s="5"/>
      <c r="X2417" s="5"/>
      <c r="Y2417" s="5"/>
      <c r="Z2417" s="5"/>
      <c r="AA2417" s="5"/>
      <c r="AB2417" s="5"/>
      <c r="AC2417" s="5"/>
      <c r="AD2417" s="5"/>
      <c r="AE2417" s="5"/>
    </row>
    <row r="2418" s="6" customFormat="1" ht="14.25" spans="2:31">
      <c r="B2418" s="2">
        <v>8176</v>
      </c>
      <c r="C2418" s="2"/>
      <c r="D2418" s="2">
        <v>5674</v>
      </c>
      <c r="E2418" s="2"/>
      <c r="F2418" s="5"/>
      <c r="G2418" s="5"/>
      <c r="H2418" s="5"/>
      <c r="I2418" s="5"/>
      <c r="J2418" s="5"/>
      <c r="K2418" s="5"/>
      <c r="L2418" s="5"/>
      <c r="M2418" s="5"/>
      <c r="N2418" s="5"/>
      <c r="O2418" s="5"/>
      <c r="P2418" s="5"/>
      <c r="Q2418" s="5"/>
      <c r="R2418" s="5"/>
      <c r="S2418" s="5"/>
      <c r="T2418" s="5"/>
      <c r="U2418" s="5"/>
      <c r="V2418" s="5"/>
      <c r="W2418" s="5"/>
      <c r="X2418" s="5"/>
      <c r="Y2418" s="5"/>
      <c r="Z2418" s="5"/>
      <c r="AA2418" s="5"/>
      <c r="AB2418" s="5"/>
      <c r="AC2418" s="5"/>
      <c r="AD2418" s="5"/>
      <c r="AE2418" s="5"/>
    </row>
    <row r="2419" s="6" customFormat="1" ht="14.25" spans="2:31">
      <c r="B2419" s="2">
        <v>8177</v>
      </c>
      <c r="C2419" s="2"/>
      <c r="D2419" s="2">
        <v>5675</v>
      </c>
      <c r="E2419" s="2"/>
      <c r="F2419" s="5"/>
      <c r="G2419" s="5"/>
      <c r="H2419" s="5"/>
      <c r="I2419" s="5"/>
      <c r="J2419" s="5"/>
      <c r="K2419" s="5"/>
      <c r="L2419" s="5"/>
      <c r="M2419" s="5"/>
      <c r="N2419" s="5"/>
      <c r="O2419" s="5"/>
      <c r="P2419" s="5"/>
      <c r="Q2419" s="5"/>
      <c r="R2419" s="5"/>
      <c r="S2419" s="5"/>
      <c r="T2419" s="5"/>
      <c r="U2419" s="5"/>
      <c r="V2419" s="5"/>
      <c r="W2419" s="5"/>
      <c r="X2419" s="5"/>
      <c r="Y2419" s="5"/>
      <c r="Z2419" s="5"/>
      <c r="AA2419" s="5"/>
      <c r="AB2419" s="5"/>
      <c r="AC2419" s="5"/>
      <c r="AD2419" s="5"/>
      <c r="AE2419" s="5"/>
    </row>
    <row r="2420" s="6" customFormat="1" ht="14.25" spans="2:31">
      <c r="B2420" s="2">
        <v>8178</v>
      </c>
      <c r="C2420" s="2"/>
      <c r="D2420" s="2">
        <v>5676</v>
      </c>
      <c r="E2420" s="2"/>
      <c r="F2420" s="5"/>
      <c r="G2420" s="5"/>
      <c r="H2420" s="5"/>
      <c r="I2420" s="5"/>
      <c r="J2420" s="5"/>
      <c r="K2420" s="5"/>
      <c r="L2420" s="5"/>
      <c r="M2420" s="5"/>
      <c r="N2420" s="5"/>
      <c r="O2420" s="5"/>
      <c r="P2420" s="5"/>
      <c r="Q2420" s="5"/>
      <c r="R2420" s="5"/>
      <c r="S2420" s="5"/>
      <c r="T2420" s="5"/>
      <c r="U2420" s="5"/>
      <c r="V2420" s="5"/>
      <c r="W2420" s="5"/>
      <c r="X2420" s="5"/>
      <c r="Y2420" s="5"/>
      <c r="Z2420" s="5"/>
      <c r="AA2420" s="5"/>
      <c r="AB2420" s="5"/>
      <c r="AC2420" s="5"/>
      <c r="AD2420" s="5"/>
      <c r="AE2420" s="5"/>
    </row>
    <row r="2421" s="6" customFormat="1" ht="14.25" spans="2:31">
      <c r="B2421" s="2">
        <v>8179</v>
      </c>
      <c r="C2421" s="2"/>
      <c r="D2421" s="2">
        <v>5677</v>
      </c>
      <c r="E2421" s="2"/>
      <c r="F2421" s="5"/>
      <c r="G2421" s="5"/>
      <c r="H2421" s="5"/>
      <c r="I2421" s="5"/>
      <c r="J2421" s="5"/>
      <c r="K2421" s="5"/>
      <c r="L2421" s="5"/>
      <c r="M2421" s="5"/>
      <c r="N2421" s="5"/>
      <c r="O2421" s="5"/>
      <c r="P2421" s="5"/>
      <c r="Q2421" s="5"/>
      <c r="R2421" s="5"/>
      <c r="S2421" s="5"/>
      <c r="T2421" s="5"/>
      <c r="U2421" s="5"/>
      <c r="V2421" s="5"/>
      <c r="W2421" s="5"/>
      <c r="X2421" s="5"/>
      <c r="Y2421" s="5"/>
      <c r="Z2421" s="5"/>
      <c r="AA2421" s="5"/>
      <c r="AB2421" s="5"/>
      <c r="AC2421" s="5"/>
      <c r="AD2421" s="5"/>
      <c r="AE2421" s="5"/>
    </row>
    <row r="2422" s="6" customFormat="1" ht="14.25" spans="2:31">
      <c r="B2422" s="2">
        <v>8180</v>
      </c>
      <c r="C2422" s="2"/>
      <c r="D2422" s="2">
        <v>5678</v>
      </c>
      <c r="E2422" s="2"/>
      <c r="F2422" s="5"/>
      <c r="G2422" s="5"/>
      <c r="H2422" s="5"/>
      <c r="I2422" s="5"/>
      <c r="J2422" s="5"/>
      <c r="K2422" s="5"/>
      <c r="L2422" s="5"/>
      <c r="M2422" s="5"/>
      <c r="N2422" s="5"/>
      <c r="O2422" s="5"/>
      <c r="P2422" s="5"/>
      <c r="Q2422" s="5"/>
      <c r="R2422" s="5"/>
      <c r="S2422" s="5"/>
      <c r="T2422" s="5"/>
      <c r="U2422" s="5"/>
      <c r="V2422" s="5"/>
      <c r="W2422" s="5"/>
      <c r="X2422" s="5"/>
      <c r="Y2422" s="5"/>
      <c r="Z2422" s="5"/>
      <c r="AA2422" s="5"/>
      <c r="AB2422" s="5"/>
      <c r="AC2422" s="5"/>
      <c r="AD2422" s="5"/>
      <c r="AE2422" s="5"/>
    </row>
    <row r="2423" s="6" customFormat="1" ht="14.25" spans="2:31">
      <c r="B2423" s="2">
        <v>8181</v>
      </c>
      <c r="C2423" s="2"/>
      <c r="D2423" s="2">
        <v>5679</v>
      </c>
      <c r="E2423" s="2"/>
      <c r="F2423" s="5"/>
      <c r="G2423" s="5"/>
      <c r="H2423" s="5"/>
      <c r="I2423" s="5"/>
      <c r="J2423" s="5"/>
      <c r="K2423" s="5"/>
      <c r="L2423" s="5"/>
      <c r="M2423" s="5"/>
      <c r="N2423" s="5"/>
      <c r="O2423" s="5"/>
      <c r="P2423" s="5"/>
      <c r="Q2423" s="5"/>
      <c r="R2423" s="5"/>
      <c r="S2423" s="5"/>
      <c r="T2423" s="5"/>
      <c r="U2423" s="5"/>
      <c r="V2423" s="5"/>
      <c r="W2423" s="5"/>
      <c r="X2423" s="5"/>
      <c r="Y2423" s="5"/>
      <c r="Z2423" s="5"/>
      <c r="AA2423" s="5"/>
      <c r="AB2423" s="5"/>
      <c r="AC2423" s="5"/>
      <c r="AD2423" s="5"/>
      <c r="AE2423" s="5"/>
    </row>
    <row r="2424" s="6" customFormat="1" ht="14.25" spans="2:31">
      <c r="B2424" s="2">
        <v>8182</v>
      </c>
      <c r="C2424" s="2"/>
      <c r="D2424" s="2">
        <v>5680</v>
      </c>
      <c r="E2424" s="2"/>
      <c r="F2424" s="5"/>
      <c r="G2424" s="5"/>
      <c r="H2424" s="5"/>
      <c r="I2424" s="5"/>
      <c r="J2424" s="5"/>
      <c r="K2424" s="5"/>
      <c r="L2424" s="5"/>
      <c r="M2424" s="5"/>
      <c r="N2424" s="5"/>
      <c r="O2424" s="5"/>
      <c r="P2424" s="5"/>
      <c r="Q2424" s="5"/>
      <c r="R2424" s="5"/>
      <c r="S2424" s="5"/>
      <c r="T2424" s="5"/>
      <c r="U2424" s="5"/>
      <c r="V2424" s="5"/>
      <c r="W2424" s="5"/>
      <c r="X2424" s="5"/>
      <c r="Y2424" s="5"/>
      <c r="Z2424" s="5"/>
      <c r="AA2424" s="5"/>
      <c r="AB2424" s="5"/>
      <c r="AC2424" s="5"/>
      <c r="AD2424" s="5"/>
      <c r="AE2424" s="5"/>
    </row>
    <row r="2425" s="6" customFormat="1" ht="14.25" spans="2:31">
      <c r="B2425" s="2">
        <v>8183</v>
      </c>
      <c r="C2425" s="2"/>
      <c r="D2425" s="2">
        <v>5681</v>
      </c>
      <c r="E2425" s="2"/>
      <c r="F2425" s="5"/>
      <c r="G2425" s="5"/>
      <c r="H2425" s="5"/>
      <c r="I2425" s="5"/>
      <c r="J2425" s="5"/>
      <c r="K2425" s="5"/>
      <c r="L2425" s="5"/>
      <c r="M2425" s="5"/>
      <c r="N2425" s="5"/>
      <c r="O2425" s="5"/>
      <c r="P2425" s="5"/>
      <c r="Q2425" s="5"/>
      <c r="R2425" s="5"/>
      <c r="S2425" s="5"/>
      <c r="T2425" s="5"/>
      <c r="U2425" s="5"/>
      <c r="V2425" s="5"/>
      <c r="W2425" s="5"/>
      <c r="X2425" s="5"/>
      <c r="Y2425" s="5"/>
      <c r="Z2425" s="5"/>
      <c r="AA2425" s="5"/>
      <c r="AB2425" s="5"/>
      <c r="AC2425" s="5"/>
      <c r="AD2425" s="5"/>
      <c r="AE2425" s="5"/>
    </row>
    <row r="2426" s="6" customFormat="1" ht="14.25" spans="2:31">
      <c r="B2426" s="2">
        <v>8184</v>
      </c>
      <c r="C2426" s="2"/>
      <c r="D2426" s="2">
        <v>5682</v>
      </c>
      <c r="E2426" s="2"/>
      <c r="F2426" s="5"/>
      <c r="G2426" s="5"/>
      <c r="H2426" s="5"/>
      <c r="I2426" s="5"/>
      <c r="J2426" s="5"/>
      <c r="K2426" s="5"/>
      <c r="L2426" s="5"/>
      <c r="M2426" s="5"/>
      <c r="N2426" s="5"/>
      <c r="O2426" s="5"/>
      <c r="P2426" s="5"/>
      <c r="Q2426" s="5"/>
      <c r="R2426" s="5"/>
      <c r="S2426" s="5"/>
      <c r="T2426" s="5"/>
      <c r="U2426" s="5"/>
      <c r="V2426" s="5"/>
      <c r="W2426" s="5"/>
      <c r="X2426" s="5"/>
      <c r="Y2426" s="5"/>
      <c r="Z2426" s="5"/>
      <c r="AA2426" s="5"/>
      <c r="AB2426" s="5"/>
      <c r="AC2426" s="5"/>
      <c r="AD2426" s="5"/>
      <c r="AE2426" s="5"/>
    </row>
    <row r="2427" s="6" customFormat="1" ht="14.25" spans="2:31">
      <c r="B2427" s="2">
        <v>8185</v>
      </c>
      <c r="C2427" s="2"/>
      <c r="D2427" s="2">
        <v>5683</v>
      </c>
      <c r="E2427" s="2"/>
      <c r="F2427" s="5"/>
      <c r="G2427" s="5"/>
      <c r="H2427" s="5"/>
      <c r="I2427" s="5"/>
      <c r="J2427" s="5"/>
      <c r="K2427" s="5"/>
      <c r="L2427" s="5"/>
      <c r="M2427" s="5"/>
      <c r="N2427" s="5"/>
      <c r="O2427" s="5"/>
      <c r="P2427" s="5"/>
      <c r="Q2427" s="5"/>
      <c r="R2427" s="5"/>
      <c r="S2427" s="5"/>
      <c r="T2427" s="5"/>
      <c r="U2427" s="5"/>
      <c r="V2427" s="5"/>
      <c r="W2427" s="5"/>
      <c r="X2427" s="5"/>
      <c r="Y2427" s="5"/>
      <c r="Z2427" s="5"/>
      <c r="AA2427" s="5"/>
      <c r="AB2427" s="5"/>
      <c r="AC2427" s="5"/>
      <c r="AD2427" s="5"/>
      <c r="AE2427" s="5"/>
    </row>
    <row r="2428" s="6" customFormat="1" ht="14.25" spans="2:31">
      <c r="B2428" s="2">
        <v>8186</v>
      </c>
      <c r="C2428" s="2"/>
      <c r="D2428" s="2">
        <v>5684</v>
      </c>
      <c r="E2428" s="2"/>
      <c r="F2428" s="5"/>
      <c r="G2428" s="5"/>
      <c r="H2428" s="5"/>
      <c r="I2428" s="5"/>
      <c r="J2428" s="5"/>
      <c r="K2428" s="5"/>
      <c r="L2428" s="5"/>
      <c r="M2428" s="5"/>
      <c r="N2428" s="5"/>
      <c r="O2428" s="5"/>
      <c r="P2428" s="5"/>
      <c r="Q2428" s="5"/>
      <c r="R2428" s="5"/>
      <c r="S2428" s="5"/>
      <c r="T2428" s="5"/>
      <c r="U2428" s="5"/>
      <c r="V2428" s="5"/>
      <c r="W2428" s="5"/>
      <c r="X2428" s="5"/>
      <c r="Y2428" s="5"/>
      <c r="Z2428" s="5"/>
      <c r="AA2428" s="5"/>
      <c r="AB2428" s="5"/>
      <c r="AC2428" s="5"/>
      <c r="AD2428" s="5"/>
      <c r="AE2428" s="5"/>
    </row>
    <row r="2429" s="6" customFormat="1" ht="14.25" spans="2:31">
      <c r="B2429" s="2">
        <v>8187</v>
      </c>
      <c r="C2429" s="2"/>
      <c r="D2429" s="2">
        <v>5685</v>
      </c>
      <c r="E2429" s="2"/>
      <c r="F2429" s="5"/>
      <c r="G2429" s="5"/>
      <c r="H2429" s="5"/>
      <c r="I2429" s="5"/>
      <c r="J2429" s="5"/>
      <c r="K2429" s="5"/>
      <c r="L2429" s="5"/>
      <c r="M2429" s="5"/>
      <c r="N2429" s="5"/>
      <c r="O2429" s="5"/>
      <c r="P2429" s="5"/>
      <c r="Q2429" s="5"/>
      <c r="R2429" s="5"/>
      <c r="S2429" s="5"/>
      <c r="T2429" s="5"/>
      <c r="U2429" s="5"/>
      <c r="V2429" s="5"/>
      <c r="W2429" s="5"/>
      <c r="X2429" s="5"/>
      <c r="Y2429" s="5"/>
      <c r="Z2429" s="5"/>
      <c r="AA2429" s="5"/>
      <c r="AB2429" s="5"/>
      <c r="AC2429" s="5"/>
      <c r="AD2429" s="5"/>
      <c r="AE2429" s="5"/>
    </row>
    <row r="2430" s="6" customFormat="1" ht="14.25" spans="2:31">
      <c r="B2430" s="2">
        <v>8188</v>
      </c>
      <c r="C2430" s="2"/>
      <c r="D2430" s="2">
        <v>5686</v>
      </c>
      <c r="E2430" s="2"/>
      <c r="F2430" s="5"/>
      <c r="G2430" s="5"/>
      <c r="H2430" s="5"/>
      <c r="I2430" s="5"/>
      <c r="J2430" s="5"/>
      <c r="K2430" s="5"/>
      <c r="L2430" s="5"/>
      <c r="M2430" s="5"/>
      <c r="N2430" s="5"/>
      <c r="O2430" s="5"/>
      <c r="P2430" s="5"/>
      <c r="Q2430" s="5"/>
      <c r="R2430" s="5"/>
      <c r="S2430" s="5"/>
      <c r="T2430" s="5"/>
      <c r="U2430" s="5"/>
      <c r="V2430" s="5"/>
      <c r="W2430" s="5"/>
      <c r="X2430" s="5"/>
      <c r="Y2430" s="5"/>
      <c r="Z2430" s="5"/>
      <c r="AA2430" s="5"/>
      <c r="AB2430" s="5"/>
      <c r="AC2430" s="5"/>
      <c r="AD2430" s="5"/>
      <c r="AE2430" s="5"/>
    </row>
    <row r="2431" s="6" customFormat="1" ht="14.25" spans="2:31">
      <c r="B2431" s="2">
        <v>8189</v>
      </c>
      <c r="C2431" s="2"/>
      <c r="D2431" s="2">
        <v>5687</v>
      </c>
      <c r="E2431" s="2"/>
      <c r="F2431" s="5"/>
      <c r="G2431" s="5"/>
      <c r="H2431" s="5"/>
      <c r="I2431" s="5"/>
      <c r="J2431" s="5"/>
      <c r="K2431" s="5"/>
      <c r="L2431" s="5"/>
      <c r="M2431" s="5"/>
      <c r="N2431" s="5"/>
      <c r="O2431" s="5"/>
      <c r="P2431" s="5"/>
      <c r="Q2431" s="5"/>
      <c r="R2431" s="5"/>
      <c r="S2431" s="5"/>
      <c r="T2431" s="5"/>
      <c r="U2431" s="5"/>
      <c r="V2431" s="5"/>
      <c r="W2431" s="5"/>
      <c r="X2431" s="5"/>
      <c r="Y2431" s="5"/>
      <c r="Z2431" s="5"/>
      <c r="AA2431" s="5"/>
      <c r="AB2431" s="5"/>
      <c r="AC2431" s="5"/>
      <c r="AD2431" s="5"/>
      <c r="AE2431" s="5"/>
    </row>
    <row r="2432" s="6" customFormat="1" ht="14.25" spans="2:31">
      <c r="B2432" s="2">
        <v>8190</v>
      </c>
      <c r="C2432" s="2"/>
      <c r="D2432" s="2">
        <v>5688</v>
      </c>
      <c r="E2432" s="2"/>
      <c r="F2432" s="5"/>
      <c r="G2432" s="5"/>
      <c r="H2432" s="5"/>
      <c r="I2432" s="5"/>
      <c r="J2432" s="5"/>
      <c r="K2432" s="5"/>
      <c r="L2432" s="5"/>
      <c r="M2432" s="5"/>
      <c r="N2432" s="5"/>
      <c r="O2432" s="5"/>
      <c r="P2432" s="5"/>
      <c r="Q2432" s="5"/>
      <c r="R2432" s="5"/>
      <c r="S2432" s="5"/>
      <c r="T2432" s="5"/>
      <c r="U2432" s="5"/>
      <c r="V2432" s="5"/>
      <c r="W2432" s="5"/>
      <c r="X2432" s="5"/>
      <c r="Y2432" s="5"/>
      <c r="Z2432" s="5"/>
      <c r="AA2432" s="5"/>
      <c r="AB2432" s="5"/>
      <c r="AC2432" s="5"/>
      <c r="AD2432" s="5"/>
      <c r="AE2432" s="5"/>
    </row>
    <row r="2433" s="6" customFormat="1" ht="14.25" spans="2:31">
      <c r="B2433" s="2">
        <v>8191</v>
      </c>
      <c r="C2433" s="2"/>
      <c r="D2433" s="2">
        <v>5689</v>
      </c>
      <c r="E2433" s="2"/>
      <c r="F2433" s="5"/>
      <c r="G2433" s="5"/>
      <c r="H2433" s="5"/>
      <c r="I2433" s="5"/>
      <c r="J2433" s="5"/>
      <c r="K2433" s="5"/>
      <c r="L2433" s="5"/>
      <c r="M2433" s="5"/>
      <c r="N2433" s="5"/>
      <c r="O2433" s="5"/>
      <c r="P2433" s="5"/>
      <c r="Q2433" s="5"/>
      <c r="R2433" s="5"/>
      <c r="S2433" s="5"/>
      <c r="T2433" s="5"/>
      <c r="U2433" s="5"/>
      <c r="V2433" s="5"/>
      <c r="W2433" s="5"/>
      <c r="X2433" s="5"/>
      <c r="Y2433" s="5"/>
      <c r="Z2433" s="5"/>
      <c r="AA2433" s="5"/>
      <c r="AB2433" s="5"/>
      <c r="AC2433" s="5"/>
      <c r="AD2433" s="5"/>
      <c r="AE2433" s="5"/>
    </row>
    <row r="2434" s="6" customFormat="1" ht="14.25" spans="2:31">
      <c r="B2434" s="2">
        <v>8192</v>
      </c>
      <c r="C2434" s="2"/>
      <c r="D2434" s="2">
        <v>5690</v>
      </c>
      <c r="E2434" s="2"/>
      <c r="F2434" s="5"/>
      <c r="G2434" s="5"/>
      <c r="H2434" s="5"/>
      <c r="I2434" s="5"/>
      <c r="J2434" s="5"/>
      <c r="K2434" s="5"/>
      <c r="L2434" s="5"/>
      <c r="M2434" s="5"/>
      <c r="N2434" s="5"/>
      <c r="O2434" s="5"/>
      <c r="P2434" s="5"/>
      <c r="Q2434" s="5"/>
      <c r="R2434" s="5"/>
      <c r="S2434" s="5"/>
      <c r="T2434" s="5"/>
      <c r="U2434" s="5"/>
      <c r="V2434" s="5"/>
      <c r="W2434" s="5"/>
      <c r="X2434" s="5"/>
      <c r="Y2434" s="5"/>
      <c r="Z2434" s="5"/>
      <c r="AA2434" s="5"/>
      <c r="AB2434" s="5"/>
      <c r="AC2434" s="5"/>
      <c r="AD2434" s="5"/>
      <c r="AE2434" s="5"/>
    </row>
    <row r="2435" s="6" customFormat="1" ht="14.25" spans="2:31">
      <c r="B2435" s="2">
        <v>8193</v>
      </c>
      <c r="C2435" s="2"/>
      <c r="D2435" s="2">
        <v>5691</v>
      </c>
      <c r="E2435" s="2"/>
      <c r="F2435" s="5"/>
      <c r="G2435" s="5"/>
      <c r="H2435" s="5"/>
      <c r="I2435" s="5"/>
      <c r="J2435" s="5"/>
      <c r="K2435" s="5"/>
      <c r="L2435" s="5"/>
      <c r="M2435" s="5"/>
      <c r="N2435" s="5"/>
      <c r="O2435" s="5"/>
      <c r="P2435" s="5"/>
      <c r="Q2435" s="5"/>
      <c r="R2435" s="5"/>
      <c r="S2435" s="5"/>
      <c r="T2435" s="5"/>
      <c r="U2435" s="5"/>
      <c r="V2435" s="5"/>
      <c r="W2435" s="5"/>
      <c r="X2435" s="5"/>
      <c r="Y2435" s="5"/>
      <c r="Z2435" s="5"/>
      <c r="AA2435" s="5"/>
      <c r="AB2435" s="5"/>
      <c r="AC2435" s="5"/>
      <c r="AD2435" s="5"/>
      <c r="AE2435" s="5"/>
    </row>
    <row r="2436" s="6" customFormat="1" ht="14.25" spans="2:31">
      <c r="B2436" s="2">
        <v>8194</v>
      </c>
      <c r="C2436" s="2"/>
      <c r="D2436" s="2">
        <v>5692</v>
      </c>
      <c r="E2436" s="2"/>
      <c r="F2436" s="5"/>
      <c r="G2436" s="5"/>
      <c r="H2436" s="5"/>
      <c r="I2436" s="5"/>
      <c r="J2436" s="5"/>
      <c r="K2436" s="5"/>
      <c r="L2436" s="5"/>
      <c r="M2436" s="5"/>
      <c r="N2436" s="5"/>
      <c r="O2436" s="5"/>
      <c r="P2436" s="5"/>
      <c r="Q2436" s="5"/>
      <c r="R2436" s="5"/>
      <c r="S2436" s="5"/>
      <c r="T2436" s="5"/>
      <c r="U2436" s="5"/>
      <c r="V2436" s="5"/>
      <c r="W2436" s="5"/>
      <c r="X2436" s="5"/>
      <c r="Y2436" s="5"/>
      <c r="Z2436" s="5"/>
      <c r="AA2436" s="5"/>
      <c r="AB2436" s="5"/>
      <c r="AC2436" s="5"/>
      <c r="AD2436" s="5"/>
      <c r="AE2436" s="5"/>
    </row>
    <row r="2437" s="6" customFormat="1" ht="14.25" spans="2:31">
      <c r="B2437" s="2">
        <v>8195</v>
      </c>
      <c r="C2437" s="2"/>
      <c r="D2437" s="2">
        <v>5693</v>
      </c>
      <c r="E2437" s="2"/>
      <c r="F2437" s="5"/>
      <c r="G2437" s="5"/>
      <c r="H2437" s="5"/>
      <c r="I2437" s="5"/>
      <c r="J2437" s="5"/>
      <c r="K2437" s="5"/>
      <c r="L2437" s="5"/>
      <c r="M2437" s="5"/>
      <c r="N2437" s="5"/>
      <c r="O2437" s="5"/>
      <c r="P2437" s="5"/>
      <c r="Q2437" s="5"/>
      <c r="R2437" s="5"/>
      <c r="S2437" s="5"/>
      <c r="T2437" s="5"/>
      <c r="U2437" s="5"/>
      <c r="V2437" s="5"/>
      <c r="W2437" s="5"/>
      <c r="X2437" s="5"/>
      <c r="Y2437" s="5"/>
      <c r="Z2437" s="5"/>
      <c r="AA2437" s="5"/>
      <c r="AB2437" s="5"/>
      <c r="AC2437" s="5"/>
      <c r="AD2437" s="5"/>
      <c r="AE2437" s="5"/>
    </row>
    <row r="2438" s="6" customFormat="1" ht="14.25" spans="2:31">
      <c r="B2438" s="2">
        <v>8196</v>
      </c>
      <c r="C2438" s="2"/>
      <c r="D2438" s="2">
        <v>5694</v>
      </c>
      <c r="E2438" s="2"/>
      <c r="F2438" s="5"/>
      <c r="G2438" s="5"/>
      <c r="H2438" s="5"/>
      <c r="I2438" s="5"/>
      <c r="J2438" s="5"/>
      <c r="K2438" s="5"/>
      <c r="L2438" s="5"/>
      <c r="M2438" s="5"/>
      <c r="N2438" s="5"/>
      <c r="O2438" s="5"/>
      <c r="P2438" s="5"/>
      <c r="Q2438" s="5"/>
      <c r="R2438" s="5"/>
      <c r="S2438" s="5"/>
      <c r="T2438" s="5"/>
      <c r="U2438" s="5"/>
      <c r="V2438" s="5"/>
      <c r="W2438" s="5"/>
      <c r="X2438" s="5"/>
      <c r="Y2438" s="5"/>
      <c r="Z2438" s="5"/>
      <c r="AA2438" s="5"/>
      <c r="AB2438" s="5"/>
      <c r="AC2438" s="5"/>
      <c r="AD2438" s="5"/>
      <c r="AE2438" s="5"/>
    </row>
    <row r="2439" s="6" customFormat="1" ht="14.25" spans="2:31">
      <c r="B2439" s="2">
        <v>8197</v>
      </c>
      <c r="C2439" s="2"/>
      <c r="D2439" s="2">
        <v>5695</v>
      </c>
      <c r="E2439" s="2"/>
      <c r="F2439" s="5"/>
      <c r="G2439" s="5"/>
      <c r="H2439" s="5"/>
      <c r="I2439" s="5"/>
      <c r="J2439" s="5"/>
      <c r="K2439" s="5"/>
      <c r="L2439" s="5"/>
      <c r="M2439" s="5"/>
      <c r="N2439" s="5"/>
      <c r="O2439" s="5"/>
      <c r="P2439" s="5"/>
      <c r="Q2439" s="5"/>
      <c r="R2439" s="5"/>
      <c r="S2439" s="5"/>
      <c r="T2439" s="5"/>
      <c r="U2439" s="5"/>
      <c r="V2439" s="5"/>
      <c r="W2439" s="5"/>
      <c r="X2439" s="5"/>
      <c r="Y2439" s="5"/>
      <c r="Z2439" s="5"/>
      <c r="AA2439" s="5"/>
      <c r="AB2439" s="5"/>
      <c r="AC2439" s="5"/>
      <c r="AD2439" s="5"/>
      <c r="AE2439" s="5"/>
    </row>
    <row r="2440" s="6" customFormat="1" ht="14.25" spans="2:31">
      <c r="B2440" s="2">
        <v>8198</v>
      </c>
      <c r="C2440" s="2"/>
      <c r="D2440" s="2">
        <v>5696</v>
      </c>
      <c r="E2440" s="2"/>
      <c r="F2440" s="5"/>
      <c r="G2440" s="5"/>
      <c r="H2440" s="5"/>
      <c r="I2440" s="5"/>
      <c r="J2440" s="5"/>
      <c r="K2440" s="5"/>
      <c r="L2440" s="5"/>
      <c r="M2440" s="5"/>
      <c r="N2440" s="5"/>
      <c r="O2440" s="5"/>
      <c r="P2440" s="5"/>
      <c r="Q2440" s="5"/>
      <c r="R2440" s="5"/>
      <c r="S2440" s="5"/>
      <c r="T2440" s="5"/>
      <c r="U2440" s="5"/>
      <c r="V2440" s="5"/>
      <c r="W2440" s="5"/>
      <c r="X2440" s="5"/>
      <c r="Y2440" s="5"/>
      <c r="Z2440" s="5"/>
      <c r="AA2440" s="5"/>
      <c r="AB2440" s="5"/>
      <c r="AC2440" s="5"/>
      <c r="AD2440" s="5"/>
      <c r="AE2440" s="5"/>
    </row>
    <row r="2441" s="6" customFormat="1" ht="14.25" spans="2:31">
      <c r="B2441" s="2">
        <v>8199</v>
      </c>
      <c r="C2441" s="2"/>
      <c r="D2441" s="2">
        <v>5697</v>
      </c>
      <c r="E2441" s="2"/>
      <c r="F2441" s="5"/>
      <c r="G2441" s="5"/>
      <c r="H2441" s="5"/>
      <c r="I2441" s="5"/>
      <c r="J2441" s="5"/>
      <c r="K2441" s="5"/>
      <c r="L2441" s="5"/>
      <c r="M2441" s="5"/>
      <c r="N2441" s="5"/>
      <c r="O2441" s="5"/>
      <c r="P2441" s="5"/>
      <c r="Q2441" s="5"/>
      <c r="R2441" s="5"/>
      <c r="S2441" s="5"/>
      <c r="T2441" s="5"/>
      <c r="U2441" s="5"/>
      <c r="V2441" s="5"/>
      <c r="W2441" s="5"/>
      <c r="X2441" s="5"/>
      <c r="Y2441" s="5"/>
      <c r="Z2441" s="5"/>
      <c r="AA2441" s="5"/>
      <c r="AB2441" s="5"/>
      <c r="AC2441" s="5"/>
      <c r="AD2441" s="5"/>
      <c r="AE2441" s="5"/>
    </row>
    <row r="2442" s="6" customFormat="1" ht="14.25" spans="2:31">
      <c r="B2442" s="2">
        <v>8200</v>
      </c>
      <c r="C2442" s="2"/>
      <c r="D2442" s="2">
        <v>5698</v>
      </c>
      <c r="E2442" s="2"/>
      <c r="F2442" s="5"/>
      <c r="G2442" s="5"/>
      <c r="H2442" s="5"/>
      <c r="I2442" s="5"/>
      <c r="J2442" s="5"/>
      <c r="K2442" s="5"/>
      <c r="L2442" s="5"/>
      <c r="M2442" s="5"/>
      <c r="N2442" s="5"/>
      <c r="O2442" s="5"/>
      <c r="P2442" s="5"/>
      <c r="Q2442" s="5"/>
      <c r="R2442" s="5"/>
      <c r="S2442" s="5"/>
      <c r="T2442" s="5"/>
      <c r="U2442" s="5"/>
      <c r="V2442" s="5"/>
      <c r="W2442" s="5"/>
      <c r="X2442" s="5"/>
      <c r="Y2442" s="5"/>
      <c r="Z2442" s="5"/>
      <c r="AA2442" s="5"/>
      <c r="AB2442" s="5"/>
      <c r="AC2442" s="5"/>
      <c r="AD2442" s="5"/>
      <c r="AE2442" s="5"/>
    </row>
    <row r="2443" s="6" customFormat="1" ht="14.25" spans="2:31">
      <c r="B2443" s="2">
        <v>8201</v>
      </c>
      <c r="C2443" s="2"/>
      <c r="D2443" s="2">
        <v>5699</v>
      </c>
      <c r="E2443" s="2"/>
      <c r="F2443" s="5"/>
      <c r="G2443" s="5"/>
      <c r="H2443" s="5"/>
      <c r="I2443" s="5"/>
      <c r="J2443" s="5"/>
      <c r="K2443" s="5"/>
      <c r="L2443" s="5"/>
      <c r="M2443" s="5"/>
      <c r="N2443" s="5"/>
      <c r="O2443" s="5"/>
      <c r="P2443" s="5"/>
      <c r="Q2443" s="5"/>
      <c r="R2443" s="5"/>
      <c r="S2443" s="5"/>
      <c r="T2443" s="5"/>
      <c r="U2443" s="5"/>
      <c r="V2443" s="5"/>
      <c r="W2443" s="5"/>
      <c r="X2443" s="5"/>
      <c r="Y2443" s="5"/>
      <c r="Z2443" s="5"/>
      <c r="AA2443" s="5"/>
      <c r="AB2443" s="5"/>
      <c r="AC2443" s="5"/>
      <c r="AD2443" s="5"/>
      <c r="AE2443" s="5"/>
    </row>
    <row r="2444" s="6" customFormat="1" ht="14.25" spans="2:31">
      <c r="B2444" s="2">
        <v>8202</v>
      </c>
      <c r="C2444" s="2"/>
      <c r="D2444" s="2">
        <v>5700</v>
      </c>
      <c r="E2444" s="2"/>
      <c r="F2444" s="5"/>
      <c r="G2444" s="5"/>
      <c r="H2444" s="5"/>
      <c r="I2444" s="5"/>
      <c r="J2444" s="5"/>
      <c r="K2444" s="5"/>
      <c r="L2444" s="5"/>
      <c r="M2444" s="5"/>
      <c r="N2444" s="5"/>
      <c r="O2444" s="5"/>
      <c r="P2444" s="5"/>
      <c r="Q2444" s="5"/>
      <c r="R2444" s="5"/>
      <c r="S2444" s="5"/>
      <c r="T2444" s="5"/>
      <c r="U2444" s="5"/>
      <c r="V2444" s="5"/>
      <c r="W2444" s="5"/>
      <c r="X2444" s="5"/>
      <c r="Y2444" s="5"/>
      <c r="Z2444" s="5"/>
      <c r="AA2444" s="5"/>
      <c r="AB2444" s="5"/>
      <c r="AC2444" s="5"/>
      <c r="AD2444" s="5"/>
      <c r="AE2444" s="5"/>
    </row>
    <row r="2445" s="6" customFormat="1" ht="14.25" spans="2:31">
      <c r="B2445" s="2">
        <v>8203</v>
      </c>
      <c r="C2445" s="2"/>
      <c r="D2445" s="2">
        <v>5701</v>
      </c>
      <c r="E2445" s="2"/>
      <c r="F2445" s="5"/>
      <c r="G2445" s="5"/>
      <c r="H2445" s="5"/>
      <c r="I2445" s="5"/>
      <c r="J2445" s="5"/>
      <c r="K2445" s="5"/>
      <c r="L2445" s="5"/>
      <c r="M2445" s="5"/>
      <c r="N2445" s="5"/>
      <c r="O2445" s="5"/>
      <c r="P2445" s="5"/>
      <c r="Q2445" s="5"/>
      <c r="R2445" s="5"/>
      <c r="S2445" s="5"/>
      <c r="T2445" s="5"/>
      <c r="U2445" s="5"/>
      <c r="V2445" s="5"/>
      <c r="W2445" s="5"/>
      <c r="X2445" s="5"/>
      <c r="Y2445" s="5"/>
      <c r="Z2445" s="5"/>
      <c r="AA2445" s="5"/>
      <c r="AB2445" s="5"/>
      <c r="AC2445" s="5"/>
      <c r="AD2445" s="5"/>
      <c r="AE2445" s="5"/>
    </row>
    <row r="2446" s="6" customFormat="1" ht="14.25" spans="2:31">
      <c r="B2446" s="2">
        <v>8204</v>
      </c>
      <c r="C2446" s="2"/>
      <c r="D2446" s="2">
        <v>5702</v>
      </c>
      <c r="E2446" s="2"/>
      <c r="F2446" s="5"/>
      <c r="G2446" s="5"/>
      <c r="H2446" s="5"/>
      <c r="I2446" s="5"/>
      <c r="J2446" s="5"/>
      <c r="K2446" s="5"/>
      <c r="L2446" s="5"/>
      <c r="M2446" s="5"/>
      <c r="N2446" s="5"/>
      <c r="O2446" s="5"/>
      <c r="P2446" s="5"/>
      <c r="Q2446" s="5"/>
      <c r="R2446" s="5"/>
      <c r="S2446" s="5"/>
      <c r="T2446" s="5"/>
      <c r="U2446" s="5"/>
      <c r="V2446" s="5"/>
      <c r="W2446" s="5"/>
      <c r="X2446" s="5"/>
      <c r="Y2446" s="5"/>
      <c r="Z2446" s="5"/>
      <c r="AA2446" s="5"/>
      <c r="AB2446" s="5"/>
      <c r="AC2446" s="5"/>
      <c r="AD2446" s="5"/>
      <c r="AE2446" s="5"/>
    </row>
    <row r="2447" s="6" customFormat="1" ht="14.25" spans="2:31">
      <c r="B2447" s="2">
        <v>8205</v>
      </c>
      <c r="C2447" s="2"/>
      <c r="D2447" s="2">
        <v>5703</v>
      </c>
      <c r="E2447" s="2"/>
      <c r="F2447" s="5"/>
      <c r="G2447" s="5"/>
      <c r="H2447" s="5"/>
      <c r="I2447" s="5"/>
      <c r="J2447" s="5"/>
      <c r="K2447" s="5"/>
      <c r="L2447" s="5"/>
      <c r="M2447" s="5"/>
      <c r="N2447" s="5"/>
      <c r="O2447" s="5"/>
      <c r="P2447" s="5"/>
      <c r="Q2447" s="5"/>
      <c r="R2447" s="5"/>
      <c r="S2447" s="5"/>
      <c r="T2447" s="5"/>
      <c r="U2447" s="5"/>
      <c r="V2447" s="5"/>
      <c r="W2447" s="5"/>
      <c r="X2447" s="5"/>
      <c r="Y2447" s="5"/>
      <c r="Z2447" s="5"/>
      <c r="AA2447" s="5"/>
      <c r="AB2447" s="5"/>
      <c r="AC2447" s="5"/>
      <c r="AD2447" s="5"/>
      <c r="AE2447" s="5"/>
    </row>
    <row r="2448" s="6" customFormat="1" ht="14.25" spans="2:31">
      <c r="B2448" s="2">
        <v>8206</v>
      </c>
      <c r="C2448" s="2"/>
      <c r="D2448" s="2">
        <v>5704</v>
      </c>
      <c r="E2448" s="2"/>
      <c r="F2448" s="5"/>
      <c r="G2448" s="5"/>
      <c r="H2448" s="5"/>
      <c r="I2448" s="5"/>
      <c r="J2448" s="5"/>
      <c r="K2448" s="5"/>
      <c r="L2448" s="5"/>
      <c r="M2448" s="5"/>
      <c r="N2448" s="5"/>
      <c r="O2448" s="5"/>
      <c r="P2448" s="5"/>
      <c r="Q2448" s="5"/>
      <c r="R2448" s="5"/>
      <c r="S2448" s="5"/>
      <c r="T2448" s="5"/>
      <c r="U2448" s="5"/>
      <c r="V2448" s="5"/>
      <c r="W2448" s="5"/>
      <c r="X2448" s="5"/>
      <c r="Y2448" s="5"/>
      <c r="Z2448" s="5"/>
      <c r="AA2448" s="5"/>
      <c r="AB2448" s="5"/>
      <c r="AC2448" s="5"/>
      <c r="AD2448" s="5"/>
      <c r="AE2448" s="5"/>
    </row>
    <row r="2449" s="6" customFormat="1" ht="14.25" spans="2:31">
      <c r="B2449" s="2">
        <v>8207</v>
      </c>
      <c r="C2449" s="2"/>
      <c r="D2449" s="2">
        <v>5705</v>
      </c>
      <c r="E2449" s="2"/>
      <c r="F2449" s="5"/>
      <c r="G2449" s="5"/>
      <c r="H2449" s="5"/>
      <c r="I2449" s="5"/>
      <c r="J2449" s="5"/>
      <c r="K2449" s="5"/>
      <c r="L2449" s="5"/>
      <c r="M2449" s="5"/>
      <c r="N2449" s="5"/>
      <c r="O2449" s="5"/>
      <c r="P2449" s="5"/>
      <c r="Q2449" s="5"/>
      <c r="R2449" s="5"/>
      <c r="S2449" s="5"/>
      <c r="T2449" s="5"/>
      <c r="U2449" s="5"/>
      <c r="V2449" s="5"/>
      <c r="W2449" s="5"/>
      <c r="X2449" s="5"/>
      <c r="Y2449" s="5"/>
      <c r="Z2449" s="5"/>
      <c r="AA2449" s="5"/>
      <c r="AB2449" s="5"/>
      <c r="AC2449" s="5"/>
      <c r="AD2449" s="5"/>
      <c r="AE2449" s="5"/>
    </row>
    <row r="2450" s="6" customFormat="1" ht="14.25" spans="2:31">
      <c r="B2450" s="2">
        <v>8208</v>
      </c>
      <c r="C2450" s="2"/>
      <c r="D2450" s="2">
        <v>5706</v>
      </c>
      <c r="E2450" s="2"/>
      <c r="F2450" s="5"/>
      <c r="G2450" s="5"/>
      <c r="H2450" s="5"/>
      <c r="I2450" s="5"/>
      <c r="J2450" s="5"/>
      <c r="K2450" s="5"/>
      <c r="L2450" s="5"/>
      <c r="M2450" s="5"/>
      <c r="N2450" s="5"/>
      <c r="O2450" s="5"/>
      <c r="P2450" s="5"/>
      <c r="Q2450" s="5"/>
      <c r="R2450" s="5"/>
      <c r="S2450" s="5"/>
      <c r="T2450" s="5"/>
      <c r="U2450" s="5"/>
      <c r="V2450" s="5"/>
      <c r="W2450" s="5"/>
      <c r="X2450" s="5"/>
      <c r="Y2450" s="5"/>
      <c r="Z2450" s="5"/>
      <c r="AA2450" s="5"/>
      <c r="AB2450" s="5"/>
      <c r="AC2450" s="5"/>
      <c r="AD2450" s="5"/>
      <c r="AE2450" s="5"/>
    </row>
    <row r="2451" s="6" customFormat="1" ht="14.25" spans="2:31">
      <c r="B2451" s="2">
        <v>8209</v>
      </c>
      <c r="C2451" s="2"/>
      <c r="D2451" s="2">
        <v>5707</v>
      </c>
      <c r="E2451" s="2"/>
      <c r="F2451" s="5"/>
      <c r="G2451" s="5"/>
      <c r="H2451" s="5"/>
      <c r="I2451" s="5"/>
      <c r="J2451" s="5"/>
      <c r="K2451" s="5"/>
      <c r="L2451" s="5"/>
      <c r="M2451" s="5"/>
      <c r="N2451" s="5"/>
      <c r="O2451" s="5"/>
      <c r="P2451" s="5"/>
      <c r="Q2451" s="5"/>
      <c r="R2451" s="5"/>
      <c r="S2451" s="5"/>
      <c r="T2451" s="5"/>
      <c r="U2451" s="5"/>
      <c r="V2451" s="5"/>
      <c r="W2451" s="5"/>
      <c r="X2451" s="5"/>
      <c r="Y2451" s="5"/>
      <c r="Z2451" s="5"/>
      <c r="AA2451" s="5"/>
      <c r="AB2451" s="5"/>
      <c r="AC2451" s="5"/>
      <c r="AD2451" s="5"/>
      <c r="AE2451" s="5"/>
    </row>
    <row r="2452" s="6" customFormat="1" ht="14.25" spans="2:31">
      <c r="B2452" s="2">
        <v>8210</v>
      </c>
      <c r="C2452" s="2"/>
      <c r="D2452" s="2">
        <v>5708</v>
      </c>
      <c r="E2452" s="2"/>
      <c r="F2452" s="5"/>
      <c r="G2452" s="5"/>
      <c r="H2452" s="5"/>
      <c r="I2452" s="5"/>
      <c r="J2452" s="5"/>
      <c r="K2452" s="5"/>
      <c r="L2452" s="5"/>
      <c r="M2452" s="5"/>
      <c r="N2452" s="5"/>
      <c r="O2452" s="5"/>
      <c r="P2452" s="5"/>
      <c r="Q2452" s="5"/>
      <c r="R2452" s="5"/>
      <c r="S2452" s="5"/>
      <c r="T2452" s="5"/>
      <c r="U2452" s="5"/>
      <c r="V2452" s="5"/>
      <c r="W2452" s="5"/>
      <c r="X2452" s="5"/>
      <c r="Y2452" s="5"/>
      <c r="Z2452" s="5"/>
      <c r="AA2452" s="5"/>
      <c r="AB2452" s="5"/>
      <c r="AC2452" s="5"/>
      <c r="AD2452" s="5"/>
      <c r="AE2452" s="5"/>
    </row>
    <row r="2453" s="6" customFormat="1" ht="14.25" spans="2:31">
      <c r="B2453" s="2">
        <v>8211</v>
      </c>
      <c r="C2453" s="2"/>
      <c r="D2453" s="2">
        <v>5709</v>
      </c>
      <c r="E2453" s="2"/>
      <c r="F2453" s="5"/>
      <c r="G2453" s="5"/>
      <c r="H2453" s="5"/>
      <c r="I2453" s="5"/>
      <c r="J2453" s="5"/>
      <c r="K2453" s="5"/>
      <c r="L2453" s="5"/>
      <c r="M2453" s="5"/>
      <c r="N2453" s="5"/>
      <c r="O2453" s="5"/>
      <c r="P2453" s="5"/>
      <c r="Q2453" s="5"/>
      <c r="R2453" s="5"/>
      <c r="S2453" s="5"/>
      <c r="T2453" s="5"/>
      <c r="U2453" s="5"/>
      <c r="V2453" s="5"/>
      <c r="W2453" s="5"/>
      <c r="X2453" s="5"/>
      <c r="Y2453" s="5"/>
      <c r="Z2453" s="5"/>
      <c r="AA2453" s="5"/>
      <c r="AB2453" s="5"/>
      <c r="AC2453" s="5"/>
      <c r="AD2453" s="5"/>
      <c r="AE2453" s="5"/>
    </row>
    <row r="2454" s="6" customFormat="1" ht="14.25" spans="2:31">
      <c r="B2454" s="2">
        <v>8212</v>
      </c>
      <c r="C2454" s="2"/>
      <c r="D2454" s="2">
        <v>5710</v>
      </c>
      <c r="E2454" s="2"/>
      <c r="F2454" s="5"/>
      <c r="G2454" s="5"/>
      <c r="H2454" s="5"/>
      <c r="I2454" s="5"/>
      <c r="J2454" s="5"/>
      <c r="K2454" s="5"/>
      <c r="L2454" s="5"/>
      <c r="M2454" s="5"/>
      <c r="N2454" s="5"/>
      <c r="O2454" s="5"/>
      <c r="P2454" s="5"/>
      <c r="Q2454" s="5"/>
      <c r="R2454" s="5"/>
      <c r="S2454" s="5"/>
      <c r="T2454" s="5"/>
      <c r="U2454" s="5"/>
      <c r="V2454" s="5"/>
      <c r="W2454" s="5"/>
      <c r="X2454" s="5"/>
      <c r="Y2454" s="5"/>
      <c r="Z2454" s="5"/>
      <c r="AA2454" s="5"/>
      <c r="AB2454" s="5"/>
      <c r="AC2454" s="5"/>
      <c r="AD2454" s="5"/>
      <c r="AE2454" s="5"/>
    </row>
    <row r="2455" s="6" customFormat="1" ht="14.25" spans="2:31">
      <c r="B2455" s="2">
        <v>8213</v>
      </c>
      <c r="C2455" s="2"/>
      <c r="D2455" s="2">
        <v>5711</v>
      </c>
      <c r="E2455" s="2"/>
      <c r="F2455" s="5"/>
      <c r="G2455" s="5"/>
      <c r="H2455" s="5"/>
      <c r="I2455" s="5"/>
      <c r="J2455" s="5"/>
      <c r="K2455" s="5"/>
      <c r="L2455" s="5"/>
      <c r="M2455" s="5"/>
      <c r="N2455" s="5"/>
      <c r="O2455" s="5"/>
      <c r="P2455" s="5"/>
      <c r="Q2455" s="5"/>
      <c r="R2455" s="5"/>
      <c r="S2455" s="5"/>
      <c r="T2455" s="5"/>
      <c r="U2455" s="5"/>
      <c r="V2455" s="5"/>
      <c r="W2455" s="5"/>
      <c r="X2455" s="5"/>
      <c r="Y2455" s="5"/>
      <c r="Z2455" s="5"/>
      <c r="AA2455" s="5"/>
      <c r="AB2455" s="5"/>
      <c r="AC2455" s="5"/>
      <c r="AD2455" s="5"/>
      <c r="AE2455" s="5"/>
    </row>
    <row r="2456" s="6" customFormat="1" ht="14.25" spans="2:31">
      <c r="B2456" s="2">
        <v>8214</v>
      </c>
      <c r="C2456" s="2"/>
      <c r="D2456" s="2">
        <v>5712</v>
      </c>
      <c r="E2456" s="2"/>
      <c r="F2456" s="5"/>
      <c r="G2456" s="5"/>
      <c r="H2456" s="5"/>
      <c r="I2456" s="5"/>
      <c r="J2456" s="5"/>
      <c r="K2456" s="5"/>
      <c r="L2456" s="5"/>
      <c r="M2456" s="5"/>
      <c r="N2456" s="5"/>
      <c r="O2456" s="5"/>
      <c r="P2456" s="5"/>
      <c r="Q2456" s="5"/>
      <c r="R2456" s="5"/>
      <c r="S2456" s="5"/>
      <c r="T2456" s="5"/>
      <c r="U2456" s="5"/>
      <c r="V2456" s="5"/>
      <c r="W2456" s="5"/>
      <c r="X2456" s="5"/>
      <c r="Y2456" s="5"/>
      <c r="Z2456" s="5"/>
      <c r="AA2456" s="5"/>
      <c r="AB2456" s="5"/>
      <c r="AC2456" s="5"/>
      <c r="AD2456" s="5"/>
      <c r="AE2456" s="5"/>
    </row>
    <row r="2457" s="6" customFormat="1" ht="14.25" spans="2:31">
      <c r="B2457" s="2">
        <v>8215</v>
      </c>
      <c r="C2457" s="2"/>
      <c r="D2457" s="2">
        <v>5713</v>
      </c>
      <c r="E2457" s="2"/>
      <c r="F2457" s="5"/>
      <c r="G2457" s="5"/>
      <c r="H2457" s="5"/>
      <c r="I2457" s="5"/>
      <c r="J2457" s="5"/>
      <c r="K2457" s="5"/>
      <c r="L2457" s="5"/>
      <c r="M2457" s="5"/>
      <c r="N2457" s="5"/>
      <c r="O2457" s="5"/>
      <c r="P2457" s="5"/>
      <c r="Q2457" s="5"/>
      <c r="R2457" s="5"/>
      <c r="S2457" s="5"/>
      <c r="T2457" s="5"/>
      <c r="U2457" s="5"/>
      <c r="V2457" s="5"/>
      <c r="W2457" s="5"/>
      <c r="X2457" s="5"/>
      <c r="Y2457" s="5"/>
      <c r="Z2457" s="5"/>
      <c r="AA2457" s="5"/>
      <c r="AB2457" s="5"/>
      <c r="AC2457" s="5"/>
      <c r="AD2457" s="5"/>
      <c r="AE2457" s="5"/>
    </row>
    <row r="2458" s="6" customFormat="1" ht="14.25" spans="2:31">
      <c r="B2458" s="2">
        <v>8216</v>
      </c>
      <c r="C2458" s="2"/>
      <c r="D2458" s="2">
        <v>5714</v>
      </c>
      <c r="E2458" s="2"/>
      <c r="F2458" s="5"/>
      <c r="G2458" s="5"/>
      <c r="H2458" s="5"/>
      <c r="I2458" s="5"/>
      <c r="J2458" s="5"/>
      <c r="K2458" s="5"/>
      <c r="L2458" s="5"/>
      <c r="M2458" s="5"/>
      <c r="N2458" s="5"/>
      <c r="O2458" s="5"/>
      <c r="P2458" s="5"/>
      <c r="Q2458" s="5"/>
      <c r="R2458" s="5"/>
      <c r="S2458" s="5"/>
      <c r="T2458" s="5"/>
      <c r="U2458" s="5"/>
      <c r="V2458" s="5"/>
      <c r="W2458" s="5"/>
      <c r="X2458" s="5"/>
      <c r="Y2458" s="5"/>
      <c r="Z2458" s="5"/>
      <c r="AA2458" s="5"/>
      <c r="AB2458" s="5"/>
      <c r="AC2458" s="5"/>
      <c r="AD2458" s="5"/>
      <c r="AE2458" s="5"/>
    </row>
    <row r="2459" s="6" customFormat="1" ht="14.25" spans="2:31">
      <c r="B2459" s="2">
        <v>8217</v>
      </c>
      <c r="C2459" s="2"/>
      <c r="D2459" s="2">
        <v>5715</v>
      </c>
      <c r="E2459" s="2"/>
      <c r="F2459" s="5"/>
      <c r="G2459" s="5"/>
      <c r="H2459" s="5"/>
      <c r="I2459" s="5"/>
      <c r="J2459" s="5"/>
      <c r="K2459" s="5"/>
      <c r="L2459" s="5"/>
      <c r="M2459" s="5"/>
      <c r="N2459" s="5"/>
      <c r="O2459" s="5"/>
      <c r="P2459" s="5"/>
      <c r="Q2459" s="5"/>
      <c r="R2459" s="5"/>
      <c r="S2459" s="5"/>
      <c r="T2459" s="5"/>
      <c r="U2459" s="5"/>
      <c r="V2459" s="5"/>
      <c r="W2459" s="5"/>
      <c r="X2459" s="5"/>
      <c r="Y2459" s="5"/>
      <c r="Z2459" s="5"/>
      <c r="AA2459" s="5"/>
      <c r="AB2459" s="5"/>
      <c r="AC2459" s="5"/>
      <c r="AD2459" s="5"/>
      <c r="AE2459" s="5"/>
    </row>
    <row r="2460" s="6" customFormat="1" ht="14.25" spans="2:31">
      <c r="B2460" s="2">
        <v>8218</v>
      </c>
      <c r="C2460" s="2"/>
      <c r="D2460" s="2">
        <v>5716</v>
      </c>
      <c r="E2460" s="2"/>
      <c r="F2460" s="5"/>
      <c r="G2460" s="5"/>
      <c r="H2460" s="5"/>
      <c r="I2460" s="5"/>
      <c r="J2460" s="5"/>
      <c r="K2460" s="5"/>
      <c r="L2460" s="5"/>
      <c r="M2460" s="5"/>
      <c r="N2460" s="5"/>
      <c r="O2460" s="5"/>
      <c r="P2460" s="5"/>
      <c r="Q2460" s="5"/>
      <c r="R2460" s="5"/>
      <c r="S2460" s="5"/>
      <c r="T2460" s="5"/>
      <c r="U2460" s="5"/>
      <c r="V2460" s="5"/>
      <c r="W2460" s="5"/>
      <c r="X2460" s="5"/>
      <c r="Y2460" s="5"/>
      <c r="Z2460" s="5"/>
      <c r="AA2460" s="5"/>
      <c r="AB2460" s="5"/>
      <c r="AC2460" s="5"/>
      <c r="AD2460" s="5"/>
      <c r="AE2460" s="5"/>
    </row>
    <row r="2461" s="6" customFormat="1" ht="14.25" spans="2:31">
      <c r="B2461" s="2">
        <v>8219</v>
      </c>
      <c r="C2461" s="2"/>
      <c r="D2461" s="2">
        <v>5717</v>
      </c>
      <c r="E2461" s="2"/>
      <c r="F2461" s="5"/>
      <c r="G2461" s="5"/>
      <c r="H2461" s="5"/>
      <c r="I2461" s="5"/>
      <c r="J2461" s="5"/>
      <c r="K2461" s="5"/>
      <c r="L2461" s="5"/>
      <c r="M2461" s="5"/>
      <c r="N2461" s="5"/>
      <c r="O2461" s="5"/>
      <c r="P2461" s="5"/>
      <c r="Q2461" s="5"/>
      <c r="R2461" s="5"/>
      <c r="S2461" s="5"/>
      <c r="T2461" s="5"/>
      <c r="U2461" s="5"/>
      <c r="V2461" s="5"/>
      <c r="W2461" s="5"/>
      <c r="X2461" s="5"/>
      <c r="Y2461" s="5"/>
      <c r="Z2461" s="5"/>
      <c r="AA2461" s="5"/>
      <c r="AB2461" s="5"/>
      <c r="AC2461" s="5"/>
      <c r="AD2461" s="5"/>
      <c r="AE2461" s="5"/>
    </row>
    <row r="2462" s="6" customFormat="1" ht="14.25" spans="2:31">
      <c r="B2462" s="2">
        <v>8220</v>
      </c>
      <c r="C2462" s="2"/>
      <c r="D2462" s="2">
        <v>5718</v>
      </c>
      <c r="E2462" s="2"/>
      <c r="F2462" s="5"/>
      <c r="G2462" s="5"/>
      <c r="H2462" s="5"/>
      <c r="I2462" s="5"/>
      <c r="J2462" s="5"/>
      <c r="K2462" s="5"/>
      <c r="L2462" s="5"/>
      <c r="M2462" s="5"/>
      <c r="N2462" s="5"/>
      <c r="O2462" s="5"/>
      <c r="P2462" s="5"/>
      <c r="Q2462" s="5"/>
      <c r="R2462" s="5"/>
      <c r="S2462" s="5"/>
      <c r="T2462" s="5"/>
      <c r="U2462" s="5"/>
      <c r="V2462" s="5"/>
      <c r="W2462" s="5"/>
      <c r="X2462" s="5"/>
      <c r="Y2462" s="5"/>
      <c r="Z2462" s="5"/>
      <c r="AA2462" s="5"/>
      <c r="AB2462" s="5"/>
      <c r="AC2462" s="5"/>
      <c r="AD2462" s="5"/>
      <c r="AE2462" s="5"/>
    </row>
    <row r="2463" s="6" customFormat="1" ht="14.25" spans="2:31">
      <c r="B2463" s="2">
        <v>8221</v>
      </c>
      <c r="C2463" s="2"/>
      <c r="D2463" s="2">
        <v>5719</v>
      </c>
      <c r="E2463" s="2"/>
      <c r="F2463" s="5"/>
      <c r="G2463" s="5"/>
      <c r="H2463" s="5"/>
      <c r="I2463" s="5"/>
      <c r="J2463" s="5"/>
      <c r="K2463" s="5"/>
      <c r="L2463" s="5"/>
      <c r="M2463" s="5"/>
      <c r="N2463" s="5"/>
      <c r="O2463" s="5"/>
      <c r="P2463" s="5"/>
      <c r="Q2463" s="5"/>
      <c r="R2463" s="5"/>
      <c r="S2463" s="5"/>
      <c r="T2463" s="5"/>
      <c r="U2463" s="5"/>
      <c r="V2463" s="5"/>
      <c r="W2463" s="5"/>
      <c r="X2463" s="5"/>
      <c r="Y2463" s="5"/>
      <c r="Z2463" s="5"/>
      <c r="AA2463" s="5"/>
      <c r="AB2463" s="5"/>
      <c r="AC2463" s="5"/>
      <c r="AD2463" s="5"/>
      <c r="AE2463" s="5"/>
    </row>
    <row r="2464" s="6" customFormat="1" ht="14.25" spans="2:31">
      <c r="B2464" s="2">
        <v>8222</v>
      </c>
      <c r="C2464" s="2"/>
      <c r="D2464" s="2">
        <v>5720</v>
      </c>
      <c r="E2464" s="2"/>
      <c r="F2464" s="5"/>
      <c r="G2464" s="5"/>
      <c r="H2464" s="5"/>
      <c r="I2464" s="5"/>
      <c r="J2464" s="5"/>
      <c r="K2464" s="5"/>
      <c r="L2464" s="5"/>
      <c r="M2464" s="5"/>
      <c r="N2464" s="5"/>
      <c r="O2464" s="5"/>
      <c r="P2464" s="5"/>
      <c r="Q2464" s="5"/>
      <c r="R2464" s="5"/>
      <c r="S2464" s="5"/>
      <c r="T2464" s="5"/>
      <c r="U2464" s="5"/>
      <c r="V2464" s="5"/>
      <c r="W2464" s="5"/>
      <c r="X2464" s="5"/>
      <c r="Y2464" s="5"/>
      <c r="Z2464" s="5"/>
      <c r="AA2464" s="5"/>
      <c r="AB2464" s="5"/>
      <c r="AC2464" s="5"/>
      <c r="AD2464" s="5"/>
      <c r="AE2464" s="5"/>
    </row>
    <row r="2465" s="6" customFormat="1" ht="14.25" spans="2:31">
      <c r="B2465" s="2">
        <v>8223</v>
      </c>
      <c r="C2465" s="2"/>
      <c r="D2465" s="2">
        <v>5721</v>
      </c>
      <c r="E2465" s="2"/>
      <c r="F2465" s="5"/>
      <c r="G2465" s="5"/>
      <c r="H2465" s="5"/>
      <c r="I2465" s="5"/>
      <c r="J2465" s="5"/>
      <c r="K2465" s="5"/>
      <c r="L2465" s="5"/>
      <c r="M2465" s="5"/>
      <c r="N2465" s="5"/>
      <c r="O2465" s="5"/>
      <c r="P2465" s="5"/>
      <c r="Q2465" s="5"/>
      <c r="R2465" s="5"/>
      <c r="S2465" s="5"/>
      <c r="T2465" s="5"/>
      <c r="U2465" s="5"/>
      <c r="V2465" s="5"/>
      <c r="W2465" s="5"/>
      <c r="X2465" s="5"/>
      <c r="Y2465" s="5"/>
      <c r="Z2465" s="5"/>
      <c r="AA2465" s="5"/>
      <c r="AB2465" s="5"/>
      <c r="AC2465" s="5"/>
      <c r="AD2465" s="5"/>
      <c r="AE2465" s="5"/>
    </row>
    <row r="2466" s="6" customFormat="1" ht="14.25" spans="2:31">
      <c r="B2466" s="2">
        <v>8224</v>
      </c>
      <c r="C2466" s="2"/>
      <c r="D2466" s="2">
        <v>5722</v>
      </c>
      <c r="E2466" s="2"/>
      <c r="F2466" s="5"/>
      <c r="G2466" s="5"/>
      <c r="H2466" s="5"/>
      <c r="I2466" s="5"/>
      <c r="J2466" s="5"/>
      <c r="K2466" s="5"/>
      <c r="L2466" s="5"/>
      <c r="M2466" s="5"/>
      <c r="N2466" s="5"/>
      <c r="O2466" s="5"/>
      <c r="P2466" s="5"/>
      <c r="Q2466" s="5"/>
      <c r="R2466" s="5"/>
      <c r="S2466" s="5"/>
      <c r="T2466" s="5"/>
      <c r="U2466" s="5"/>
      <c r="V2466" s="5"/>
      <c r="W2466" s="5"/>
      <c r="X2466" s="5"/>
      <c r="Y2466" s="5"/>
      <c r="Z2466" s="5"/>
      <c r="AA2466" s="5"/>
      <c r="AB2466" s="5"/>
      <c r="AC2466" s="5"/>
      <c r="AD2466" s="5"/>
      <c r="AE2466" s="5"/>
    </row>
    <row r="2467" s="6" customFormat="1" ht="14.25" spans="2:31">
      <c r="B2467" s="2">
        <v>8225</v>
      </c>
      <c r="C2467" s="2"/>
      <c r="D2467" s="2">
        <v>5723</v>
      </c>
      <c r="E2467" s="2"/>
      <c r="F2467" s="5"/>
      <c r="G2467" s="5"/>
      <c r="H2467" s="5"/>
      <c r="I2467" s="5"/>
      <c r="J2467" s="5"/>
      <c r="K2467" s="5"/>
      <c r="L2467" s="5"/>
      <c r="M2467" s="5"/>
      <c r="N2467" s="5"/>
      <c r="O2467" s="5"/>
      <c r="P2467" s="5"/>
      <c r="Q2467" s="5"/>
      <c r="R2467" s="5"/>
      <c r="S2467" s="5"/>
      <c r="T2467" s="5"/>
      <c r="U2467" s="5"/>
      <c r="V2467" s="5"/>
      <c r="W2467" s="5"/>
      <c r="X2467" s="5"/>
      <c r="Y2467" s="5"/>
      <c r="Z2467" s="5"/>
      <c r="AA2467" s="5"/>
      <c r="AB2467" s="5"/>
      <c r="AC2467" s="5"/>
      <c r="AD2467" s="5"/>
      <c r="AE2467" s="5"/>
    </row>
    <row r="2468" s="6" customFormat="1" ht="14.25" spans="2:31">
      <c r="B2468" s="2">
        <v>8226</v>
      </c>
      <c r="C2468" s="2"/>
      <c r="D2468" s="2">
        <v>5724</v>
      </c>
      <c r="E2468" s="2"/>
      <c r="F2468" s="5"/>
      <c r="G2468" s="5"/>
      <c r="H2468" s="5"/>
      <c r="I2468" s="5"/>
      <c r="J2468" s="5"/>
      <c r="K2468" s="5"/>
      <c r="L2468" s="5"/>
      <c r="M2468" s="5"/>
      <c r="N2468" s="5"/>
      <c r="O2468" s="5"/>
      <c r="P2468" s="5"/>
      <c r="Q2468" s="5"/>
      <c r="R2468" s="5"/>
      <c r="S2468" s="5"/>
      <c r="T2468" s="5"/>
      <c r="U2468" s="5"/>
      <c r="V2468" s="5"/>
      <c r="W2468" s="5"/>
      <c r="X2468" s="5"/>
      <c r="Y2468" s="5"/>
      <c r="Z2468" s="5"/>
      <c r="AA2468" s="5"/>
      <c r="AB2468" s="5"/>
      <c r="AC2468" s="5"/>
      <c r="AD2468" s="5"/>
      <c r="AE2468" s="5"/>
    </row>
    <row r="2469" s="6" customFormat="1" ht="14.25" spans="2:31">
      <c r="B2469" s="2">
        <v>8227</v>
      </c>
      <c r="C2469" s="2"/>
      <c r="D2469" s="2">
        <v>5725</v>
      </c>
      <c r="E2469" s="2"/>
      <c r="F2469" s="5"/>
      <c r="G2469" s="5"/>
      <c r="H2469" s="5"/>
      <c r="I2469" s="5"/>
      <c r="J2469" s="5"/>
      <c r="K2469" s="5"/>
      <c r="L2469" s="5"/>
      <c r="M2469" s="5"/>
      <c r="N2469" s="5"/>
      <c r="O2469" s="5"/>
      <c r="P2469" s="5"/>
      <c r="Q2469" s="5"/>
      <c r="R2469" s="5"/>
      <c r="S2469" s="5"/>
      <c r="T2469" s="5"/>
      <c r="U2469" s="5"/>
      <c r="V2469" s="5"/>
      <c r="W2469" s="5"/>
      <c r="X2469" s="5"/>
      <c r="Y2469" s="5"/>
      <c r="Z2469" s="5"/>
      <c r="AA2469" s="5"/>
      <c r="AB2469" s="5"/>
      <c r="AC2469" s="5"/>
      <c r="AD2469" s="5"/>
      <c r="AE2469" s="5"/>
    </row>
    <row r="2470" s="6" customFormat="1" ht="14.25" spans="2:31">
      <c r="B2470" s="2">
        <v>8228</v>
      </c>
      <c r="C2470" s="2"/>
      <c r="D2470" s="2">
        <v>5726</v>
      </c>
      <c r="E2470" s="2"/>
      <c r="F2470" s="5"/>
      <c r="G2470" s="5"/>
      <c r="H2470" s="5"/>
      <c r="I2470" s="5"/>
      <c r="J2470" s="5"/>
      <c r="K2470" s="5"/>
      <c r="L2470" s="5"/>
      <c r="M2470" s="5"/>
      <c r="N2470" s="5"/>
      <c r="O2470" s="5"/>
      <c r="P2470" s="5"/>
      <c r="Q2470" s="5"/>
      <c r="R2470" s="5"/>
      <c r="S2470" s="5"/>
      <c r="T2470" s="5"/>
      <c r="U2470" s="5"/>
      <c r="V2470" s="5"/>
      <c r="W2470" s="5"/>
      <c r="X2470" s="5"/>
      <c r="Y2470" s="5"/>
      <c r="Z2470" s="5"/>
      <c r="AA2470" s="5"/>
      <c r="AB2470" s="5"/>
      <c r="AC2470" s="5"/>
      <c r="AD2470" s="5"/>
      <c r="AE2470" s="5"/>
    </row>
    <row r="2471" s="6" customFormat="1" ht="14.25" spans="2:31">
      <c r="B2471" s="2">
        <v>8229</v>
      </c>
      <c r="C2471" s="2"/>
      <c r="D2471" s="2">
        <v>5727</v>
      </c>
      <c r="E2471" s="2"/>
      <c r="F2471" s="5"/>
      <c r="G2471" s="5"/>
      <c r="H2471" s="5"/>
      <c r="I2471" s="5"/>
      <c r="J2471" s="5"/>
      <c r="K2471" s="5"/>
      <c r="L2471" s="5"/>
      <c r="M2471" s="5"/>
      <c r="N2471" s="5"/>
      <c r="O2471" s="5"/>
      <c r="P2471" s="5"/>
      <c r="Q2471" s="5"/>
      <c r="R2471" s="5"/>
      <c r="S2471" s="5"/>
      <c r="T2471" s="5"/>
      <c r="U2471" s="5"/>
      <c r="V2471" s="5"/>
      <c r="W2471" s="5"/>
      <c r="X2471" s="5"/>
      <c r="Y2471" s="5"/>
      <c r="Z2471" s="5"/>
      <c r="AA2471" s="5"/>
      <c r="AB2471" s="5"/>
      <c r="AC2471" s="5"/>
      <c r="AD2471" s="5"/>
      <c r="AE2471" s="5"/>
    </row>
    <row r="2472" s="6" customFormat="1" ht="14.25" spans="2:31">
      <c r="B2472" s="2">
        <v>8230</v>
      </c>
      <c r="C2472" s="2"/>
      <c r="D2472" s="2">
        <v>5728</v>
      </c>
      <c r="E2472" s="2"/>
      <c r="F2472" s="5"/>
      <c r="G2472" s="5"/>
      <c r="H2472" s="5"/>
      <c r="I2472" s="5"/>
      <c r="J2472" s="5"/>
      <c r="K2472" s="5"/>
      <c r="L2472" s="5"/>
      <c r="M2472" s="5"/>
      <c r="N2472" s="5"/>
      <c r="O2472" s="5"/>
      <c r="P2472" s="5"/>
      <c r="Q2472" s="5"/>
      <c r="R2472" s="5"/>
      <c r="S2472" s="5"/>
      <c r="T2472" s="5"/>
      <c r="U2472" s="5"/>
      <c r="V2472" s="5"/>
      <c r="W2472" s="5"/>
      <c r="X2472" s="5"/>
      <c r="Y2472" s="5"/>
      <c r="Z2472" s="5"/>
      <c r="AA2472" s="5"/>
      <c r="AB2472" s="5"/>
      <c r="AC2472" s="5"/>
      <c r="AD2472" s="5"/>
      <c r="AE2472" s="5"/>
    </row>
    <row r="2473" s="6" customFormat="1" ht="14.25" spans="2:31">
      <c r="B2473" s="2">
        <v>8231</v>
      </c>
      <c r="C2473" s="2"/>
      <c r="D2473" s="2">
        <v>5729</v>
      </c>
      <c r="E2473" s="2"/>
      <c r="F2473" s="5"/>
      <c r="G2473" s="5"/>
      <c r="H2473" s="5"/>
      <c r="I2473" s="5"/>
      <c r="J2473" s="5"/>
      <c r="K2473" s="5"/>
      <c r="L2473" s="5"/>
      <c r="M2473" s="5"/>
      <c r="N2473" s="5"/>
      <c r="O2473" s="5"/>
      <c r="P2473" s="5"/>
      <c r="Q2473" s="5"/>
      <c r="R2473" s="5"/>
      <c r="S2473" s="5"/>
      <c r="T2473" s="5"/>
      <c r="U2473" s="5"/>
      <c r="V2473" s="5"/>
      <c r="W2473" s="5"/>
      <c r="X2473" s="5"/>
      <c r="Y2473" s="5"/>
      <c r="Z2473" s="5"/>
      <c r="AA2473" s="5"/>
      <c r="AB2473" s="5"/>
      <c r="AC2473" s="5"/>
      <c r="AD2473" s="5"/>
      <c r="AE2473" s="5"/>
    </row>
    <row r="2474" s="6" customFormat="1" ht="14.25" spans="2:31">
      <c r="B2474" s="2">
        <v>8232</v>
      </c>
      <c r="C2474" s="2"/>
      <c r="D2474" s="2">
        <v>5730</v>
      </c>
      <c r="E2474" s="2"/>
      <c r="F2474" s="5"/>
      <c r="G2474" s="5"/>
      <c r="H2474" s="5"/>
      <c r="I2474" s="5"/>
      <c r="J2474" s="5"/>
      <c r="K2474" s="5"/>
      <c r="L2474" s="5"/>
      <c r="M2474" s="5"/>
      <c r="N2474" s="5"/>
      <c r="O2474" s="5"/>
      <c r="P2474" s="5"/>
      <c r="Q2474" s="5"/>
      <c r="R2474" s="5"/>
      <c r="S2474" s="5"/>
      <c r="T2474" s="5"/>
      <c r="U2474" s="5"/>
      <c r="V2474" s="5"/>
      <c r="W2474" s="5"/>
      <c r="X2474" s="5"/>
      <c r="Y2474" s="5"/>
      <c r="Z2474" s="5"/>
      <c r="AA2474" s="5"/>
      <c r="AB2474" s="5"/>
      <c r="AC2474" s="5"/>
      <c r="AD2474" s="5"/>
      <c r="AE2474" s="5"/>
    </row>
    <row r="2475" s="6" customFormat="1" ht="14.25" spans="2:31">
      <c r="B2475" s="2">
        <v>8233</v>
      </c>
      <c r="C2475" s="2"/>
      <c r="D2475" s="2">
        <v>5731</v>
      </c>
      <c r="E2475" s="2"/>
      <c r="F2475" s="5"/>
      <c r="G2475" s="5"/>
      <c r="H2475" s="5"/>
      <c r="I2475" s="5"/>
      <c r="J2475" s="5"/>
      <c r="K2475" s="5"/>
      <c r="L2475" s="5"/>
      <c r="M2475" s="5"/>
      <c r="N2475" s="5"/>
      <c r="O2475" s="5"/>
      <c r="P2475" s="5"/>
      <c r="Q2475" s="5"/>
      <c r="R2475" s="5"/>
      <c r="S2475" s="5"/>
      <c r="T2475" s="5"/>
      <c r="U2475" s="5"/>
      <c r="V2475" s="5"/>
      <c r="W2475" s="5"/>
      <c r="X2475" s="5"/>
      <c r="Y2475" s="5"/>
      <c r="Z2475" s="5"/>
      <c r="AA2475" s="5"/>
      <c r="AB2475" s="5"/>
      <c r="AC2475" s="5"/>
      <c r="AD2475" s="5"/>
      <c r="AE2475" s="5"/>
    </row>
    <row r="2476" s="6" customFormat="1" ht="14.25" spans="2:31">
      <c r="B2476" s="2">
        <v>8234</v>
      </c>
      <c r="C2476" s="2"/>
      <c r="D2476" s="2">
        <v>5732</v>
      </c>
      <c r="E2476" s="2"/>
      <c r="F2476" s="5"/>
      <c r="G2476" s="5"/>
      <c r="H2476" s="5"/>
      <c r="I2476" s="5"/>
      <c r="J2476" s="5"/>
      <c r="K2476" s="5"/>
      <c r="L2476" s="5"/>
      <c r="M2476" s="5"/>
      <c r="N2476" s="5"/>
      <c r="O2476" s="5"/>
      <c r="P2476" s="5"/>
      <c r="Q2476" s="5"/>
      <c r="R2476" s="5"/>
      <c r="S2476" s="5"/>
      <c r="T2476" s="5"/>
      <c r="U2476" s="5"/>
      <c r="V2476" s="5"/>
      <c r="W2476" s="5"/>
      <c r="X2476" s="5"/>
      <c r="Y2476" s="5"/>
      <c r="Z2476" s="5"/>
      <c r="AA2476" s="5"/>
      <c r="AB2476" s="5"/>
      <c r="AC2476" s="5"/>
      <c r="AD2476" s="5"/>
      <c r="AE2476" s="5"/>
    </row>
    <row r="2477" s="6" customFormat="1" ht="14.25" spans="2:31">
      <c r="B2477" s="2">
        <v>8235</v>
      </c>
      <c r="C2477" s="2"/>
      <c r="D2477" s="2">
        <v>5733</v>
      </c>
      <c r="E2477" s="2"/>
      <c r="F2477" s="5"/>
      <c r="G2477" s="5"/>
      <c r="H2477" s="5"/>
      <c r="I2477" s="5"/>
      <c r="J2477" s="5"/>
      <c r="K2477" s="5"/>
      <c r="L2477" s="5"/>
      <c r="M2477" s="5"/>
      <c r="N2477" s="5"/>
      <c r="O2477" s="5"/>
      <c r="P2477" s="5"/>
      <c r="Q2477" s="5"/>
      <c r="R2477" s="5"/>
      <c r="S2477" s="5"/>
      <c r="T2477" s="5"/>
      <c r="U2477" s="5"/>
      <c r="V2477" s="5"/>
      <c r="W2477" s="5"/>
      <c r="X2477" s="5"/>
      <c r="Y2477" s="5"/>
      <c r="Z2477" s="5"/>
      <c r="AA2477" s="5"/>
      <c r="AB2477" s="5"/>
      <c r="AC2477" s="5"/>
      <c r="AD2477" s="5"/>
      <c r="AE2477" s="5"/>
    </row>
    <row r="2478" s="6" customFormat="1" ht="14.25" spans="2:31">
      <c r="B2478" s="2">
        <v>8236</v>
      </c>
      <c r="C2478" s="2"/>
      <c r="D2478" s="2">
        <v>5734</v>
      </c>
      <c r="E2478" s="2"/>
      <c r="F2478" s="5"/>
      <c r="G2478" s="5"/>
      <c r="H2478" s="5"/>
      <c r="I2478" s="5"/>
      <c r="J2478" s="5"/>
      <c r="K2478" s="5"/>
      <c r="L2478" s="5"/>
      <c r="M2478" s="5"/>
      <c r="N2478" s="5"/>
      <c r="O2478" s="5"/>
      <c r="P2478" s="5"/>
      <c r="Q2478" s="5"/>
      <c r="R2478" s="5"/>
      <c r="S2478" s="5"/>
      <c r="T2478" s="5"/>
      <c r="U2478" s="5"/>
      <c r="V2478" s="5"/>
      <c r="W2478" s="5"/>
      <c r="X2478" s="5"/>
      <c r="Y2478" s="5"/>
      <c r="Z2478" s="5"/>
      <c r="AA2478" s="5"/>
      <c r="AB2478" s="5"/>
      <c r="AC2478" s="5"/>
      <c r="AD2478" s="5"/>
      <c r="AE2478" s="5"/>
    </row>
    <row r="2479" s="6" customFormat="1" ht="14.25" spans="2:31">
      <c r="B2479" s="2">
        <v>8237</v>
      </c>
      <c r="C2479" s="2"/>
      <c r="D2479" s="2">
        <v>5735</v>
      </c>
      <c r="E2479" s="2"/>
      <c r="F2479" s="5"/>
      <c r="G2479" s="5"/>
      <c r="H2479" s="5"/>
      <c r="I2479" s="5"/>
      <c r="J2479" s="5"/>
      <c r="K2479" s="5"/>
      <c r="L2479" s="5"/>
      <c r="M2479" s="5"/>
      <c r="N2479" s="5"/>
      <c r="O2479" s="5"/>
      <c r="P2479" s="5"/>
      <c r="Q2479" s="5"/>
      <c r="R2479" s="5"/>
      <c r="S2479" s="5"/>
      <c r="T2479" s="5"/>
      <c r="U2479" s="5"/>
      <c r="V2479" s="5"/>
      <c r="W2479" s="5"/>
      <c r="X2479" s="5"/>
      <c r="Y2479" s="5"/>
      <c r="Z2479" s="5"/>
      <c r="AA2479" s="5"/>
      <c r="AB2479" s="5"/>
      <c r="AC2479" s="5"/>
      <c r="AD2479" s="5"/>
      <c r="AE2479" s="5"/>
    </row>
    <row r="2480" s="6" customFormat="1" ht="14.25" spans="2:31">
      <c r="B2480" s="2">
        <v>8238</v>
      </c>
      <c r="C2480" s="2"/>
      <c r="D2480" s="2">
        <v>5736</v>
      </c>
      <c r="E2480" s="2"/>
      <c r="F2480" s="5"/>
      <c r="G2480" s="5"/>
      <c r="H2480" s="5"/>
      <c r="I2480" s="5"/>
      <c r="J2480" s="5"/>
      <c r="K2480" s="5"/>
      <c r="L2480" s="5"/>
      <c r="M2480" s="5"/>
      <c r="N2480" s="5"/>
      <c r="O2480" s="5"/>
      <c r="P2480" s="5"/>
      <c r="Q2480" s="5"/>
      <c r="R2480" s="5"/>
      <c r="S2480" s="5"/>
      <c r="T2480" s="5"/>
      <c r="U2480" s="5"/>
      <c r="V2480" s="5"/>
      <c r="W2480" s="5"/>
      <c r="X2480" s="5"/>
      <c r="Y2480" s="5"/>
      <c r="Z2480" s="5"/>
      <c r="AA2480" s="5"/>
      <c r="AB2480" s="5"/>
      <c r="AC2480" s="5"/>
      <c r="AD2480" s="5"/>
      <c r="AE2480" s="5"/>
    </row>
    <row r="2481" s="6" customFormat="1" ht="14.25" spans="2:31">
      <c r="B2481" s="2">
        <v>8239</v>
      </c>
      <c r="C2481" s="2"/>
      <c r="D2481" s="2">
        <v>5737</v>
      </c>
      <c r="E2481" s="2"/>
      <c r="F2481" s="5"/>
      <c r="G2481" s="5"/>
      <c r="H2481" s="5"/>
      <c r="I2481" s="5"/>
      <c r="J2481" s="5"/>
      <c r="K2481" s="5"/>
      <c r="L2481" s="5"/>
      <c r="M2481" s="5"/>
      <c r="N2481" s="5"/>
      <c r="O2481" s="5"/>
      <c r="P2481" s="5"/>
      <c r="Q2481" s="5"/>
      <c r="R2481" s="5"/>
      <c r="S2481" s="5"/>
      <c r="T2481" s="5"/>
      <c r="U2481" s="5"/>
      <c r="V2481" s="5"/>
      <c r="W2481" s="5"/>
      <c r="X2481" s="5"/>
      <c r="Y2481" s="5"/>
      <c r="Z2481" s="5"/>
      <c r="AA2481" s="5"/>
      <c r="AB2481" s="5"/>
      <c r="AC2481" s="5"/>
      <c r="AD2481" s="5"/>
      <c r="AE2481" s="5"/>
    </row>
    <row r="2482" s="6" customFormat="1" ht="14.25" spans="2:31">
      <c r="B2482" s="2">
        <v>8240</v>
      </c>
      <c r="C2482" s="2"/>
      <c r="D2482" s="2">
        <v>5738</v>
      </c>
      <c r="E2482" s="2"/>
      <c r="F2482" s="5"/>
      <c r="G2482" s="5"/>
      <c r="H2482" s="5"/>
      <c r="I2482" s="5"/>
      <c r="J2482" s="5"/>
      <c r="K2482" s="5"/>
      <c r="L2482" s="5"/>
      <c r="M2482" s="5"/>
      <c r="N2482" s="5"/>
      <c r="O2482" s="5"/>
      <c r="P2482" s="5"/>
      <c r="Q2482" s="5"/>
      <c r="R2482" s="5"/>
      <c r="S2482" s="5"/>
      <c r="T2482" s="5"/>
      <c r="U2482" s="5"/>
      <c r="V2482" s="5"/>
      <c r="W2482" s="5"/>
      <c r="X2482" s="5"/>
      <c r="Y2482" s="5"/>
      <c r="Z2482" s="5"/>
      <c r="AA2482" s="5"/>
      <c r="AB2482" s="5"/>
      <c r="AC2482" s="5"/>
      <c r="AD2482" s="5"/>
      <c r="AE2482" s="5"/>
    </row>
    <row r="2483" s="6" customFormat="1" ht="14.25" spans="2:31">
      <c r="B2483" s="2">
        <v>8241</v>
      </c>
      <c r="C2483" s="2"/>
      <c r="D2483" s="2">
        <v>5739</v>
      </c>
      <c r="E2483" s="2"/>
      <c r="F2483" s="5"/>
      <c r="G2483" s="5"/>
      <c r="H2483" s="5"/>
      <c r="I2483" s="5"/>
      <c r="J2483" s="5"/>
      <c r="K2483" s="5"/>
      <c r="L2483" s="5"/>
      <c r="M2483" s="5"/>
      <c r="N2483" s="5"/>
      <c r="O2483" s="5"/>
      <c r="P2483" s="5"/>
      <c r="Q2483" s="5"/>
      <c r="R2483" s="5"/>
      <c r="S2483" s="5"/>
      <c r="T2483" s="5"/>
      <c r="U2483" s="5"/>
      <c r="V2483" s="5"/>
      <c r="W2483" s="5"/>
      <c r="X2483" s="5"/>
      <c r="Y2483" s="5"/>
      <c r="Z2483" s="5"/>
      <c r="AA2483" s="5"/>
      <c r="AB2483" s="5"/>
      <c r="AC2483" s="5"/>
      <c r="AD2483" s="5"/>
      <c r="AE2483" s="5"/>
    </row>
    <row r="2484" s="6" customFormat="1" ht="14.25" spans="2:31">
      <c r="B2484" s="2">
        <v>8242</v>
      </c>
      <c r="C2484" s="2"/>
      <c r="D2484" s="2">
        <v>5740</v>
      </c>
      <c r="E2484" s="2"/>
      <c r="F2484" s="5"/>
      <c r="G2484" s="5"/>
      <c r="H2484" s="5"/>
      <c r="I2484" s="5"/>
      <c r="J2484" s="5"/>
      <c r="K2484" s="5"/>
      <c r="L2484" s="5"/>
      <c r="M2484" s="5"/>
      <c r="N2484" s="5"/>
      <c r="O2484" s="5"/>
      <c r="P2484" s="5"/>
      <c r="Q2484" s="5"/>
      <c r="R2484" s="5"/>
      <c r="S2484" s="5"/>
      <c r="T2484" s="5"/>
      <c r="U2484" s="5"/>
      <c r="V2484" s="5"/>
      <c r="W2484" s="5"/>
      <c r="X2484" s="5"/>
      <c r="Y2484" s="5"/>
      <c r="Z2484" s="5"/>
      <c r="AA2484" s="5"/>
      <c r="AB2484" s="5"/>
      <c r="AC2484" s="5"/>
      <c r="AD2484" s="5"/>
      <c r="AE2484" s="5"/>
    </row>
    <row r="2485" s="6" customFormat="1" ht="14.25" spans="2:31">
      <c r="B2485" s="2">
        <v>8243</v>
      </c>
      <c r="C2485" s="2"/>
      <c r="D2485" s="2">
        <v>5741</v>
      </c>
      <c r="E2485" s="2"/>
      <c r="F2485" s="5"/>
      <c r="G2485" s="5"/>
      <c r="H2485" s="5"/>
      <c r="I2485" s="5"/>
      <c r="J2485" s="5"/>
      <c r="K2485" s="5"/>
      <c r="L2485" s="5"/>
      <c r="M2485" s="5"/>
      <c r="N2485" s="5"/>
      <c r="O2485" s="5"/>
      <c r="P2485" s="5"/>
      <c r="Q2485" s="5"/>
      <c r="R2485" s="5"/>
      <c r="S2485" s="5"/>
      <c r="T2485" s="5"/>
      <c r="U2485" s="5"/>
      <c r="V2485" s="5"/>
      <c r="W2485" s="5"/>
      <c r="X2485" s="5"/>
      <c r="Y2485" s="5"/>
      <c r="Z2485" s="5"/>
      <c r="AA2485" s="5"/>
      <c r="AB2485" s="5"/>
      <c r="AC2485" s="5"/>
      <c r="AD2485" s="5"/>
      <c r="AE2485" s="5"/>
    </row>
    <row r="2486" s="6" customFormat="1" ht="14.25" spans="2:31">
      <c r="B2486" s="2">
        <v>8244</v>
      </c>
      <c r="C2486" s="2"/>
      <c r="D2486" s="2">
        <v>5742</v>
      </c>
      <c r="E2486" s="2"/>
      <c r="F2486" s="5"/>
      <c r="G2486" s="5"/>
      <c r="H2486" s="5"/>
      <c r="I2486" s="5"/>
      <c r="J2486" s="5"/>
      <c r="K2486" s="5"/>
      <c r="L2486" s="5"/>
      <c r="M2486" s="5"/>
      <c r="N2486" s="5"/>
      <c r="O2486" s="5"/>
      <c r="P2486" s="5"/>
      <c r="Q2486" s="5"/>
      <c r="R2486" s="5"/>
      <c r="S2486" s="5"/>
      <c r="T2486" s="5"/>
      <c r="U2486" s="5"/>
      <c r="V2486" s="5"/>
      <c r="W2486" s="5"/>
      <c r="X2486" s="5"/>
      <c r="Y2486" s="5"/>
      <c r="Z2486" s="5"/>
      <c r="AA2486" s="5"/>
      <c r="AB2486" s="5"/>
      <c r="AC2486" s="5"/>
      <c r="AD2486" s="5"/>
      <c r="AE2486" s="5"/>
    </row>
    <row r="2487" s="6" customFormat="1" ht="14.25" spans="2:31">
      <c r="B2487" s="2">
        <v>8245</v>
      </c>
      <c r="C2487" s="2"/>
      <c r="D2487" s="2">
        <v>5743</v>
      </c>
      <c r="E2487" s="2"/>
      <c r="F2487" s="5"/>
      <c r="G2487" s="5"/>
      <c r="H2487" s="5"/>
      <c r="I2487" s="5"/>
      <c r="J2487" s="5"/>
      <c r="K2487" s="5"/>
      <c r="L2487" s="5"/>
      <c r="M2487" s="5"/>
      <c r="N2487" s="5"/>
      <c r="O2487" s="5"/>
      <c r="P2487" s="5"/>
      <c r="Q2487" s="5"/>
      <c r="R2487" s="5"/>
      <c r="S2487" s="5"/>
      <c r="T2487" s="5"/>
      <c r="U2487" s="5"/>
      <c r="V2487" s="5"/>
      <c r="W2487" s="5"/>
      <c r="X2487" s="5"/>
      <c r="Y2487" s="5"/>
      <c r="Z2487" s="5"/>
      <c r="AA2487" s="5"/>
      <c r="AB2487" s="5"/>
      <c r="AC2487" s="5"/>
      <c r="AD2487" s="5"/>
      <c r="AE2487" s="5"/>
    </row>
    <row r="2488" s="6" customFormat="1" ht="14.25" spans="2:31">
      <c r="B2488" s="2">
        <v>8246</v>
      </c>
      <c r="C2488" s="2"/>
      <c r="D2488" s="2">
        <v>5744</v>
      </c>
      <c r="E2488" s="2"/>
      <c r="F2488" s="5"/>
      <c r="G2488" s="5"/>
      <c r="H2488" s="5"/>
      <c r="I2488" s="5"/>
      <c r="J2488" s="5"/>
      <c r="K2488" s="5"/>
      <c r="L2488" s="5"/>
      <c r="M2488" s="5"/>
      <c r="N2488" s="5"/>
      <c r="O2488" s="5"/>
      <c r="P2488" s="5"/>
      <c r="Q2488" s="5"/>
      <c r="R2488" s="5"/>
      <c r="S2488" s="5"/>
      <c r="T2488" s="5"/>
      <c r="U2488" s="5"/>
      <c r="V2488" s="5"/>
      <c r="W2488" s="5"/>
      <c r="X2488" s="5"/>
      <c r="Y2488" s="5"/>
      <c r="Z2488" s="5"/>
      <c r="AA2488" s="5"/>
      <c r="AB2488" s="5"/>
      <c r="AC2488" s="5"/>
      <c r="AD2488" s="5"/>
      <c r="AE2488" s="5"/>
    </row>
    <row r="2489" s="6" customFormat="1" ht="14.25" spans="2:31">
      <c r="B2489" s="2">
        <v>8247</v>
      </c>
      <c r="C2489" s="2"/>
      <c r="D2489" s="2">
        <v>5745</v>
      </c>
      <c r="E2489" s="2"/>
      <c r="F2489" s="5"/>
      <c r="G2489" s="5"/>
      <c r="H2489" s="5"/>
      <c r="I2489" s="5"/>
      <c r="J2489" s="5"/>
      <c r="K2489" s="5"/>
      <c r="L2489" s="5"/>
      <c r="M2489" s="5"/>
      <c r="N2489" s="5"/>
      <c r="O2489" s="5"/>
      <c r="P2489" s="5"/>
      <c r="Q2489" s="5"/>
      <c r="R2489" s="5"/>
      <c r="S2489" s="5"/>
      <c r="T2489" s="5"/>
      <c r="U2489" s="5"/>
      <c r="V2489" s="5"/>
      <c r="W2489" s="5"/>
      <c r="X2489" s="5"/>
      <c r="Y2489" s="5"/>
      <c r="Z2489" s="5"/>
      <c r="AA2489" s="5"/>
      <c r="AB2489" s="5"/>
      <c r="AC2489" s="5"/>
      <c r="AD2489" s="5"/>
      <c r="AE2489" s="5"/>
    </row>
    <row r="2490" s="6" customFormat="1" ht="14.25" spans="2:31">
      <c r="B2490" s="2">
        <v>8248</v>
      </c>
      <c r="C2490" s="2"/>
      <c r="D2490" s="2">
        <v>5746</v>
      </c>
      <c r="E2490" s="2"/>
      <c r="F2490" s="5"/>
      <c r="G2490" s="5"/>
      <c r="H2490" s="5"/>
      <c r="I2490" s="5"/>
      <c r="J2490" s="5"/>
      <c r="K2490" s="5"/>
      <c r="L2490" s="5"/>
      <c r="M2490" s="5"/>
      <c r="N2490" s="5"/>
      <c r="O2490" s="5"/>
      <c r="P2490" s="5"/>
      <c r="Q2490" s="5"/>
      <c r="R2490" s="5"/>
      <c r="S2490" s="5"/>
      <c r="T2490" s="5"/>
      <c r="U2490" s="5"/>
      <c r="V2490" s="5"/>
      <c r="W2490" s="5"/>
      <c r="X2490" s="5"/>
      <c r="Y2490" s="5"/>
      <c r="Z2490" s="5"/>
      <c r="AA2490" s="5"/>
      <c r="AB2490" s="5"/>
      <c r="AC2490" s="5"/>
      <c r="AD2490" s="5"/>
      <c r="AE2490" s="5"/>
    </row>
    <row r="2491" s="6" customFormat="1" ht="14.25" spans="2:31">
      <c r="B2491" s="2">
        <v>8249</v>
      </c>
      <c r="C2491" s="2"/>
      <c r="D2491" s="2">
        <v>5747</v>
      </c>
      <c r="E2491" s="2"/>
      <c r="F2491" s="5"/>
      <c r="G2491" s="5"/>
      <c r="H2491" s="5"/>
      <c r="I2491" s="5"/>
      <c r="J2491" s="5"/>
      <c r="K2491" s="5"/>
      <c r="L2491" s="5"/>
      <c r="M2491" s="5"/>
      <c r="N2491" s="5"/>
      <c r="O2491" s="5"/>
      <c r="P2491" s="5"/>
      <c r="Q2491" s="5"/>
      <c r="R2491" s="5"/>
      <c r="S2491" s="5"/>
      <c r="T2491" s="5"/>
      <c r="U2491" s="5"/>
      <c r="V2491" s="5"/>
      <c r="W2491" s="5"/>
      <c r="X2491" s="5"/>
      <c r="Y2491" s="5"/>
      <c r="Z2491" s="5"/>
      <c r="AA2491" s="5"/>
      <c r="AB2491" s="5"/>
      <c r="AC2491" s="5"/>
      <c r="AD2491" s="5"/>
      <c r="AE2491" s="5"/>
    </row>
    <row r="2492" s="6" customFormat="1" ht="14.25" spans="2:31">
      <c r="B2492" s="2">
        <v>8250</v>
      </c>
      <c r="C2492" s="2"/>
      <c r="D2492" s="2">
        <v>5748</v>
      </c>
      <c r="E2492" s="2"/>
      <c r="F2492" s="5"/>
      <c r="G2492" s="5"/>
      <c r="H2492" s="5"/>
      <c r="I2492" s="5"/>
      <c r="J2492" s="5"/>
      <c r="K2492" s="5"/>
      <c r="L2492" s="5"/>
      <c r="M2492" s="5"/>
      <c r="N2492" s="5"/>
      <c r="O2492" s="5"/>
      <c r="P2492" s="5"/>
      <c r="Q2492" s="5"/>
      <c r="R2492" s="5"/>
      <c r="S2492" s="5"/>
      <c r="T2492" s="5"/>
      <c r="U2492" s="5"/>
      <c r="V2492" s="5"/>
      <c r="W2492" s="5"/>
      <c r="X2492" s="5"/>
      <c r="Y2492" s="5"/>
      <c r="Z2492" s="5"/>
      <c r="AA2492" s="5"/>
      <c r="AB2492" s="5"/>
      <c r="AC2492" s="5"/>
      <c r="AD2492" s="5"/>
      <c r="AE2492" s="5"/>
    </row>
    <row r="2493" s="6" customFormat="1" ht="14.25" spans="2:31">
      <c r="B2493" s="2">
        <v>8251</v>
      </c>
      <c r="C2493" s="2"/>
      <c r="D2493" s="2">
        <v>5749</v>
      </c>
      <c r="E2493" s="2"/>
      <c r="F2493" s="5"/>
      <c r="G2493" s="5"/>
      <c r="H2493" s="5"/>
      <c r="I2493" s="5"/>
      <c r="J2493" s="5"/>
      <c r="K2493" s="5"/>
      <c r="L2493" s="5"/>
      <c r="M2493" s="5"/>
      <c r="N2493" s="5"/>
      <c r="O2493" s="5"/>
      <c r="P2493" s="5"/>
      <c r="Q2493" s="5"/>
      <c r="R2493" s="5"/>
      <c r="S2493" s="5"/>
      <c r="T2493" s="5"/>
      <c r="U2493" s="5"/>
      <c r="V2493" s="5"/>
      <c r="W2493" s="5"/>
      <c r="X2493" s="5"/>
      <c r="Y2493" s="5"/>
      <c r="Z2493" s="5"/>
      <c r="AA2493" s="5"/>
      <c r="AB2493" s="5"/>
      <c r="AC2493" s="5"/>
      <c r="AD2493" s="5"/>
      <c r="AE2493" s="5"/>
    </row>
    <row r="2494" s="6" customFormat="1" ht="14.25" spans="2:31">
      <c r="B2494" s="2">
        <v>8252</v>
      </c>
      <c r="C2494" s="2"/>
      <c r="D2494" s="2">
        <v>6216</v>
      </c>
      <c r="E2494" s="2"/>
      <c r="F2494" s="5"/>
      <c r="G2494" s="5"/>
      <c r="H2494" s="5"/>
      <c r="I2494" s="5"/>
      <c r="J2494" s="5"/>
      <c r="K2494" s="5"/>
      <c r="L2494" s="5"/>
      <c r="M2494" s="5"/>
      <c r="N2494" s="5"/>
      <c r="O2494" s="5"/>
      <c r="P2494" s="5"/>
      <c r="Q2494" s="5"/>
      <c r="R2494" s="5"/>
      <c r="S2494" s="5"/>
      <c r="T2494" s="5"/>
      <c r="U2494" s="5"/>
      <c r="V2494" s="5"/>
      <c r="W2494" s="5"/>
      <c r="X2494" s="5"/>
      <c r="Y2494" s="5"/>
      <c r="Z2494" s="5"/>
      <c r="AA2494" s="5"/>
      <c r="AB2494" s="5"/>
      <c r="AC2494" s="5"/>
      <c r="AD2494" s="5"/>
      <c r="AE2494" s="5"/>
    </row>
    <row r="2495" s="6" customFormat="1" ht="14.25" spans="2:31">
      <c r="B2495" s="2">
        <v>8253</v>
      </c>
      <c r="C2495" s="2"/>
      <c r="D2495" s="2">
        <v>6217</v>
      </c>
      <c r="E2495" s="2"/>
      <c r="F2495" s="5"/>
      <c r="G2495" s="5"/>
      <c r="H2495" s="5"/>
      <c r="I2495" s="5"/>
      <c r="J2495" s="5"/>
      <c r="K2495" s="5"/>
      <c r="L2495" s="5"/>
      <c r="M2495" s="5"/>
      <c r="N2495" s="5"/>
      <c r="O2495" s="5"/>
      <c r="P2495" s="5"/>
      <c r="Q2495" s="5"/>
      <c r="R2495" s="5"/>
      <c r="S2495" s="5"/>
      <c r="T2495" s="5"/>
      <c r="U2495" s="5"/>
      <c r="V2495" s="5"/>
      <c r="W2495" s="5"/>
      <c r="X2495" s="5"/>
      <c r="Y2495" s="5"/>
      <c r="Z2495" s="5"/>
      <c r="AA2495" s="5"/>
      <c r="AB2495" s="5"/>
      <c r="AC2495" s="5"/>
      <c r="AD2495" s="5"/>
      <c r="AE2495" s="5"/>
    </row>
    <row r="2496" s="6" customFormat="1" ht="14.25" spans="2:31">
      <c r="B2496" s="2">
        <v>8254</v>
      </c>
      <c r="C2496" s="2"/>
      <c r="D2496" s="2">
        <v>6222</v>
      </c>
      <c r="E2496" s="2"/>
      <c r="F2496" s="5"/>
      <c r="G2496" s="5"/>
      <c r="H2496" s="5"/>
      <c r="I2496" s="5"/>
      <c r="J2496" s="5"/>
      <c r="K2496" s="5"/>
      <c r="L2496" s="5"/>
      <c r="M2496" s="5"/>
      <c r="N2496" s="5"/>
      <c r="O2496" s="5"/>
      <c r="P2496" s="5"/>
      <c r="Q2496" s="5"/>
      <c r="R2496" s="5"/>
      <c r="S2496" s="5"/>
      <c r="T2496" s="5"/>
      <c r="U2496" s="5"/>
      <c r="V2496" s="5"/>
      <c r="W2496" s="5"/>
      <c r="X2496" s="5"/>
      <c r="Y2496" s="5"/>
      <c r="Z2496" s="5"/>
      <c r="AA2496" s="5"/>
      <c r="AB2496" s="5"/>
      <c r="AC2496" s="5"/>
      <c r="AD2496" s="5"/>
      <c r="AE2496" s="5"/>
    </row>
    <row r="2497" s="6" customFormat="1" ht="14.25" spans="2:31">
      <c r="B2497" s="2">
        <v>8255</v>
      </c>
      <c r="C2497" s="2"/>
      <c r="D2497" s="2">
        <v>6234</v>
      </c>
      <c r="E2497" s="2"/>
      <c r="F2497" s="5"/>
      <c r="G2497" s="5"/>
      <c r="H2497" s="5"/>
      <c r="I2497" s="5"/>
      <c r="J2497" s="5"/>
      <c r="K2497" s="5"/>
      <c r="L2497" s="5"/>
      <c r="M2497" s="5"/>
      <c r="N2497" s="5"/>
      <c r="O2497" s="5"/>
      <c r="P2497" s="5"/>
      <c r="Q2497" s="5"/>
      <c r="R2497" s="5"/>
      <c r="S2497" s="5"/>
      <c r="T2497" s="5"/>
      <c r="U2497" s="5"/>
      <c r="V2497" s="5"/>
      <c r="W2497" s="5"/>
      <c r="X2497" s="5"/>
      <c r="Y2497" s="5"/>
      <c r="Z2497" s="5"/>
      <c r="AA2497" s="5"/>
      <c r="AB2497" s="5"/>
      <c r="AC2497" s="5"/>
      <c r="AD2497" s="5"/>
      <c r="AE2497" s="5"/>
    </row>
    <row r="2498" s="6" customFormat="1" ht="14.25" spans="2:31">
      <c r="B2498" s="2">
        <v>8256</v>
      </c>
      <c r="C2498" s="2"/>
      <c r="D2498" s="2">
        <v>6235</v>
      </c>
      <c r="E2498" s="2"/>
      <c r="F2498" s="5"/>
      <c r="G2498" s="5"/>
      <c r="H2498" s="5"/>
      <c r="I2498" s="5"/>
      <c r="J2498" s="5"/>
      <c r="K2498" s="5"/>
      <c r="L2498" s="5"/>
      <c r="M2498" s="5"/>
      <c r="N2498" s="5"/>
      <c r="O2498" s="5"/>
      <c r="P2498" s="5"/>
      <c r="Q2498" s="5"/>
      <c r="R2498" s="5"/>
      <c r="S2498" s="5"/>
      <c r="T2498" s="5"/>
      <c r="U2498" s="5"/>
      <c r="V2498" s="5"/>
      <c r="W2498" s="5"/>
      <c r="X2498" s="5"/>
      <c r="Y2498" s="5"/>
      <c r="Z2498" s="5"/>
      <c r="AA2498" s="5"/>
      <c r="AB2498" s="5"/>
      <c r="AC2498" s="5"/>
      <c r="AD2498" s="5"/>
      <c r="AE2498" s="5"/>
    </row>
    <row r="2499" s="6" customFormat="1" ht="14.25" spans="2:31">
      <c r="B2499" s="2">
        <v>8257</v>
      </c>
      <c r="C2499" s="2"/>
      <c r="D2499" s="2">
        <v>6238</v>
      </c>
      <c r="E2499" s="2"/>
      <c r="F2499" s="5"/>
      <c r="G2499" s="5"/>
      <c r="H2499" s="5"/>
      <c r="I2499" s="5"/>
      <c r="J2499" s="5"/>
      <c r="K2499" s="5"/>
      <c r="L2499" s="5"/>
      <c r="M2499" s="5"/>
      <c r="N2499" s="5"/>
      <c r="O2499" s="5"/>
      <c r="P2499" s="5"/>
      <c r="Q2499" s="5"/>
      <c r="R2499" s="5"/>
      <c r="S2499" s="5"/>
      <c r="T2499" s="5"/>
      <c r="U2499" s="5"/>
      <c r="V2499" s="5"/>
      <c r="W2499" s="5"/>
      <c r="X2499" s="5"/>
      <c r="Y2499" s="5"/>
      <c r="Z2499" s="5"/>
      <c r="AA2499" s="5"/>
      <c r="AB2499" s="5"/>
      <c r="AC2499" s="5"/>
      <c r="AD2499" s="5"/>
      <c r="AE2499" s="5"/>
    </row>
    <row r="2500" s="6" customFormat="1" ht="14.25" spans="2:31">
      <c r="B2500" s="2">
        <v>8258</v>
      </c>
      <c r="C2500" s="2"/>
      <c r="D2500" s="2">
        <v>6241</v>
      </c>
      <c r="E2500" s="2"/>
      <c r="F2500" s="5"/>
      <c r="G2500" s="5"/>
      <c r="H2500" s="5"/>
      <c r="I2500" s="5"/>
      <c r="J2500" s="5"/>
      <c r="K2500" s="5"/>
      <c r="L2500" s="5"/>
      <c r="M2500" s="5"/>
      <c r="N2500" s="5"/>
      <c r="O2500" s="5"/>
      <c r="P2500" s="5"/>
      <c r="Q2500" s="5"/>
      <c r="R2500" s="5"/>
      <c r="S2500" s="5"/>
      <c r="T2500" s="5"/>
      <c r="U2500" s="5"/>
      <c r="V2500" s="5"/>
      <c r="W2500" s="5"/>
      <c r="X2500" s="5"/>
      <c r="Y2500" s="5"/>
      <c r="Z2500" s="5"/>
      <c r="AA2500" s="5"/>
      <c r="AB2500" s="5"/>
      <c r="AC2500" s="5"/>
      <c r="AD2500" s="5"/>
      <c r="AE2500" s="5"/>
    </row>
    <row r="2501" s="6" customFormat="1" ht="14.25" spans="2:31">
      <c r="B2501" s="2">
        <v>8259</v>
      </c>
      <c r="C2501" s="2"/>
      <c r="D2501" s="2">
        <v>6242</v>
      </c>
      <c r="E2501" s="2"/>
      <c r="F2501" s="5"/>
      <c r="G2501" s="5"/>
      <c r="H2501" s="5"/>
      <c r="I2501" s="5"/>
      <c r="J2501" s="5"/>
      <c r="K2501" s="5"/>
      <c r="L2501" s="5"/>
      <c r="M2501" s="5"/>
      <c r="N2501" s="5"/>
      <c r="O2501" s="5"/>
      <c r="P2501" s="5"/>
      <c r="Q2501" s="5"/>
      <c r="R2501" s="5"/>
      <c r="S2501" s="5"/>
      <c r="T2501" s="5"/>
      <c r="U2501" s="5"/>
      <c r="V2501" s="5"/>
      <c r="W2501" s="5"/>
      <c r="X2501" s="5"/>
      <c r="Y2501" s="5"/>
      <c r="Z2501" s="5"/>
      <c r="AA2501" s="5"/>
      <c r="AB2501" s="5"/>
      <c r="AC2501" s="5"/>
      <c r="AD2501" s="5"/>
      <c r="AE2501" s="5"/>
    </row>
    <row r="2502" s="6" customFormat="1" ht="14.25" spans="2:31">
      <c r="B2502" s="2">
        <v>8260</v>
      </c>
      <c r="C2502" s="2"/>
      <c r="D2502" s="2">
        <v>6245</v>
      </c>
      <c r="E2502" s="2"/>
      <c r="F2502" s="5"/>
      <c r="G2502" s="5"/>
      <c r="H2502" s="5"/>
      <c r="I2502" s="5"/>
      <c r="J2502" s="5"/>
      <c r="K2502" s="5"/>
      <c r="L2502" s="5"/>
      <c r="M2502" s="5"/>
      <c r="N2502" s="5"/>
      <c r="O2502" s="5"/>
      <c r="P2502" s="5"/>
      <c r="Q2502" s="5"/>
      <c r="R2502" s="5"/>
      <c r="S2502" s="5"/>
      <c r="T2502" s="5"/>
      <c r="U2502" s="5"/>
      <c r="V2502" s="5"/>
      <c r="W2502" s="5"/>
      <c r="X2502" s="5"/>
      <c r="Y2502" s="5"/>
      <c r="Z2502" s="5"/>
      <c r="AA2502" s="5"/>
      <c r="AB2502" s="5"/>
      <c r="AC2502" s="5"/>
      <c r="AD2502" s="5"/>
      <c r="AE2502" s="5"/>
    </row>
    <row r="2503" s="6" customFormat="1" ht="14.25" spans="2:31">
      <c r="B2503" s="2">
        <v>8261</v>
      </c>
      <c r="C2503" s="2"/>
      <c r="D2503" s="2">
        <v>6246</v>
      </c>
      <c r="E2503" s="2"/>
      <c r="F2503" s="5"/>
      <c r="G2503" s="5"/>
      <c r="H2503" s="5"/>
      <c r="I2503" s="5"/>
      <c r="J2503" s="5"/>
      <c r="K2503" s="5"/>
      <c r="L2503" s="5"/>
      <c r="M2503" s="5"/>
      <c r="N2503" s="5"/>
      <c r="O2503" s="5"/>
      <c r="P2503" s="5"/>
      <c r="Q2503" s="5"/>
      <c r="R2503" s="5"/>
      <c r="S2503" s="5"/>
      <c r="T2503" s="5"/>
      <c r="U2503" s="5"/>
      <c r="V2503" s="5"/>
      <c r="W2503" s="5"/>
      <c r="X2503" s="5"/>
      <c r="Y2503" s="5"/>
      <c r="Z2503" s="5"/>
      <c r="AA2503" s="5"/>
      <c r="AB2503" s="5"/>
      <c r="AC2503" s="5"/>
      <c r="AD2503" s="5"/>
      <c r="AE2503" s="5"/>
    </row>
    <row r="2504" s="6" customFormat="1" ht="14.25" spans="2:31">
      <c r="B2504" s="2">
        <v>8262</v>
      </c>
      <c r="C2504" s="2"/>
      <c r="D2504" s="2">
        <v>6247</v>
      </c>
      <c r="E2504" s="2"/>
      <c r="F2504" s="5"/>
      <c r="G2504" s="5"/>
      <c r="H2504" s="5"/>
      <c r="I2504" s="5"/>
      <c r="J2504" s="5"/>
      <c r="K2504" s="5"/>
      <c r="L2504" s="5"/>
      <c r="M2504" s="5"/>
      <c r="N2504" s="5"/>
      <c r="O2504" s="5"/>
      <c r="P2504" s="5"/>
      <c r="Q2504" s="5"/>
      <c r="R2504" s="5"/>
      <c r="S2504" s="5"/>
      <c r="T2504" s="5"/>
      <c r="U2504" s="5"/>
      <c r="V2504" s="5"/>
      <c r="W2504" s="5"/>
      <c r="X2504" s="5"/>
      <c r="Y2504" s="5"/>
      <c r="Z2504" s="5"/>
      <c r="AA2504" s="5"/>
      <c r="AB2504" s="5"/>
      <c r="AC2504" s="5"/>
      <c r="AD2504" s="5"/>
      <c r="AE2504" s="5"/>
    </row>
    <row r="2505" s="6" customFormat="1" ht="14.25" spans="2:31">
      <c r="B2505" s="2">
        <v>8263</v>
      </c>
      <c r="C2505" s="2"/>
      <c r="D2505" s="2">
        <v>6248</v>
      </c>
      <c r="E2505" s="2"/>
      <c r="F2505" s="5"/>
      <c r="G2505" s="5"/>
      <c r="H2505" s="5"/>
      <c r="I2505" s="5"/>
      <c r="J2505" s="5"/>
      <c r="K2505" s="5"/>
      <c r="L2505" s="5"/>
      <c r="M2505" s="5"/>
      <c r="N2505" s="5"/>
      <c r="O2505" s="5"/>
      <c r="P2505" s="5"/>
      <c r="Q2505" s="5"/>
      <c r="R2505" s="5"/>
      <c r="S2505" s="5"/>
      <c r="T2505" s="5"/>
      <c r="U2505" s="5"/>
      <c r="V2505" s="5"/>
      <c r="W2505" s="5"/>
      <c r="X2505" s="5"/>
      <c r="Y2505" s="5"/>
      <c r="Z2505" s="5"/>
      <c r="AA2505" s="5"/>
      <c r="AB2505" s="5"/>
      <c r="AC2505" s="5"/>
      <c r="AD2505" s="5"/>
      <c r="AE2505" s="5"/>
    </row>
    <row r="2506" s="6" customFormat="1" ht="14.25" spans="2:31">
      <c r="B2506" s="2">
        <v>8264</v>
      </c>
      <c r="C2506" s="2"/>
      <c r="D2506" s="2">
        <v>6249</v>
      </c>
      <c r="E2506" s="2"/>
      <c r="F2506" s="5"/>
      <c r="G2506" s="5"/>
      <c r="H2506" s="5"/>
      <c r="I2506" s="5"/>
      <c r="J2506" s="5"/>
      <c r="K2506" s="5"/>
      <c r="L2506" s="5"/>
      <c r="M2506" s="5"/>
      <c r="N2506" s="5"/>
      <c r="O2506" s="5"/>
      <c r="P2506" s="5"/>
      <c r="Q2506" s="5"/>
      <c r="R2506" s="5"/>
      <c r="S2506" s="5"/>
      <c r="T2506" s="5"/>
      <c r="U2506" s="5"/>
      <c r="V2506" s="5"/>
      <c r="W2506" s="5"/>
      <c r="X2506" s="5"/>
      <c r="Y2506" s="5"/>
      <c r="Z2506" s="5"/>
      <c r="AA2506" s="5"/>
      <c r="AB2506" s="5"/>
      <c r="AC2506" s="5"/>
      <c r="AD2506" s="5"/>
      <c r="AE2506" s="5"/>
    </row>
    <row r="2507" s="6" customFormat="1" ht="14.25" spans="2:31">
      <c r="B2507" s="2">
        <v>8265</v>
      </c>
      <c r="C2507" s="2"/>
      <c r="D2507" s="2">
        <v>6250</v>
      </c>
      <c r="E2507" s="2"/>
      <c r="F2507" s="5"/>
      <c r="G2507" s="5"/>
      <c r="H2507" s="5"/>
      <c r="I2507" s="5"/>
      <c r="J2507" s="5"/>
      <c r="K2507" s="5"/>
      <c r="L2507" s="5"/>
      <c r="M2507" s="5"/>
      <c r="N2507" s="5"/>
      <c r="O2507" s="5"/>
      <c r="P2507" s="5"/>
      <c r="Q2507" s="5"/>
      <c r="R2507" s="5"/>
      <c r="S2507" s="5"/>
      <c r="T2507" s="5"/>
      <c r="U2507" s="5"/>
      <c r="V2507" s="5"/>
      <c r="W2507" s="5"/>
      <c r="X2507" s="5"/>
      <c r="Y2507" s="5"/>
      <c r="Z2507" s="5"/>
      <c r="AA2507" s="5"/>
      <c r="AB2507" s="5"/>
      <c r="AC2507" s="5"/>
      <c r="AD2507" s="5"/>
      <c r="AE2507" s="5"/>
    </row>
    <row r="2508" s="6" customFormat="1" ht="14.25" spans="2:31">
      <c r="B2508" s="2">
        <v>8266</v>
      </c>
      <c r="C2508" s="2"/>
      <c r="D2508" s="2">
        <v>6257</v>
      </c>
      <c r="E2508" s="2"/>
      <c r="F2508" s="5"/>
      <c r="G2508" s="5"/>
      <c r="H2508" s="5"/>
      <c r="I2508" s="5"/>
      <c r="J2508" s="5"/>
      <c r="K2508" s="5"/>
      <c r="L2508" s="5"/>
      <c r="M2508" s="5"/>
      <c r="N2508" s="5"/>
      <c r="O2508" s="5"/>
      <c r="P2508" s="5"/>
      <c r="Q2508" s="5"/>
      <c r="R2508" s="5"/>
      <c r="S2508" s="5"/>
      <c r="T2508" s="5"/>
      <c r="U2508" s="5"/>
      <c r="V2508" s="5"/>
      <c r="W2508" s="5"/>
      <c r="X2508" s="5"/>
      <c r="Y2508" s="5"/>
      <c r="Z2508" s="5"/>
      <c r="AA2508" s="5"/>
      <c r="AB2508" s="5"/>
      <c r="AC2508" s="5"/>
      <c r="AD2508" s="5"/>
      <c r="AE2508" s="5"/>
    </row>
    <row r="2509" s="6" customFormat="1" ht="14.25" spans="2:31">
      <c r="B2509" s="2">
        <v>8267</v>
      </c>
      <c r="C2509" s="2"/>
      <c r="D2509" s="2">
        <v>6259</v>
      </c>
      <c r="E2509" s="2"/>
      <c r="F2509" s="5"/>
      <c r="G2509" s="5"/>
      <c r="H2509" s="5"/>
      <c r="I2509" s="5"/>
      <c r="J2509" s="5"/>
      <c r="K2509" s="5"/>
      <c r="L2509" s="5"/>
      <c r="M2509" s="5"/>
      <c r="N2509" s="5"/>
      <c r="O2509" s="5"/>
      <c r="P2509" s="5"/>
      <c r="Q2509" s="5"/>
      <c r="R2509" s="5"/>
      <c r="S2509" s="5"/>
      <c r="T2509" s="5"/>
      <c r="U2509" s="5"/>
      <c r="V2509" s="5"/>
      <c r="W2509" s="5"/>
      <c r="X2509" s="5"/>
      <c r="Y2509" s="5"/>
      <c r="Z2509" s="5"/>
      <c r="AA2509" s="5"/>
      <c r="AB2509" s="5"/>
      <c r="AC2509" s="5"/>
      <c r="AD2509" s="5"/>
      <c r="AE2509" s="5"/>
    </row>
    <row r="2510" s="6" customFormat="1" ht="14.25" spans="2:31">
      <c r="B2510" s="2">
        <v>8268</v>
      </c>
      <c r="C2510" s="2"/>
      <c r="D2510" s="2">
        <v>6261</v>
      </c>
      <c r="E2510" s="2"/>
      <c r="F2510" s="5"/>
      <c r="G2510" s="5"/>
      <c r="H2510" s="5"/>
      <c r="I2510" s="5"/>
      <c r="J2510" s="5"/>
      <c r="K2510" s="5"/>
      <c r="L2510" s="5"/>
      <c r="M2510" s="5"/>
      <c r="N2510" s="5"/>
      <c r="O2510" s="5"/>
      <c r="P2510" s="5"/>
      <c r="Q2510" s="5"/>
      <c r="R2510" s="5"/>
      <c r="S2510" s="5"/>
      <c r="T2510" s="5"/>
      <c r="U2510" s="5"/>
      <c r="V2510" s="5"/>
      <c r="W2510" s="5"/>
      <c r="X2510" s="5"/>
      <c r="Y2510" s="5"/>
      <c r="Z2510" s="5"/>
      <c r="AA2510" s="5"/>
      <c r="AB2510" s="5"/>
      <c r="AC2510" s="5"/>
      <c r="AD2510" s="5"/>
      <c r="AE2510" s="5"/>
    </row>
    <row r="2511" s="6" customFormat="1" ht="14.25" spans="2:31">
      <c r="B2511" s="2">
        <v>8269</v>
      </c>
      <c r="C2511" s="2"/>
      <c r="D2511" s="2">
        <v>6263</v>
      </c>
      <c r="E2511" s="2"/>
      <c r="F2511" s="5"/>
      <c r="G2511" s="5"/>
      <c r="H2511" s="5"/>
      <c r="I2511" s="5"/>
      <c r="J2511" s="5"/>
      <c r="K2511" s="5"/>
      <c r="L2511" s="5"/>
      <c r="M2511" s="5"/>
      <c r="N2511" s="5"/>
      <c r="O2511" s="5"/>
      <c r="P2511" s="5"/>
      <c r="Q2511" s="5"/>
      <c r="R2511" s="5"/>
      <c r="S2511" s="5"/>
      <c r="T2511" s="5"/>
      <c r="U2511" s="5"/>
      <c r="V2511" s="5"/>
      <c r="W2511" s="5"/>
      <c r="X2511" s="5"/>
      <c r="Y2511" s="5"/>
      <c r="Z2511" s="5"/>
      <c r="AA2511" s="5"/>
      <c r="AB2511" s="5"/>
      <c r="AC2511" s="5"/>
      <c r="AD2511" s="5"/>
      <c r="AE2511" s="5"/>
    </row>
    <row r="2512" s="6" customFormat="1" ht="14.25" spans="2:31">
      <c r="B2512" s="2">
        <v>8270</v>
      </c>
      <c r="C2512" s="2"/>
      <c r="D2512" s="2">
        <v>6264</v>
      </c>
      <c r="E2512" s="2"/>
      <c r="F2512" s="5"/>
      <c r="G2512" s="5"/>
      <c r="H2512" s="5"/>
      <c r="I2512" s="5"/>
      <c r="J2512" s="5"/>
      <c r="K2512" s="5"/>
      <c r="L2512" s="5"/>
      <c r="M2512" s="5"/>
      <c r="N2512" s="5"/>
      <c r="O2512" s="5"/>
      <c r="P2512" s="5"/>
      <c r="Q2512" s="5"/>
      <c r="R2512" s="5"/>
      <c r="S2512" s="5"/>
      <c r="T2512" s="5"/>
      <c r="U2512" s="5"/>
      <c r="V2512" s="5"/>
      <c r="W2512" s="5"/>
      <c r="X2512" s="5"/>
      <c r="Y2512" s="5"/>
      <c r="Z2512" s="5"/>
      <c r="AA2512" s="5"/>
      <c r="AB2512" s="5"/>
      <c r="AC2512" s="5"/>
      <c r="AD2512" s="5"/>
      <c r="AE2512" s="5"/>
    </row>
    <row r="2513" s="6" customFormat="1" ht="14.25" spans="2:31">
      <c r="B2513" s="2">
        <v>8271</v>
      </c>
      <c r="C2513" s="2"/>
      <c r="D2513" s="2">
        <v>6265</v>
      </c>
      <c r="E2513" s="2"/>
      <c r="F2513" s="5"/>
      <c r="G2513" s="5"/>
      <c r="H2513" s="5"/>
      <c r="I2513" s="5"/>
      <c r="J2513" s="5"/>
      <c r="K2513" s="5"/>
      <c r="L2513" s="5"/>
      <c r="M2513" s="5"/>
      <c r="N2513" s="5"/>
      <c r="O2513" s="5"/>
      <c r="P2513" s="5"/>
      <c r="Q2513" s="5"/>
      <c r="R2513" s="5"/>
      <c r="S2513" s="5"/>
      <c r="T2513" s="5"/>
      <c r="U2513" s="5"/>
      <c r="V2513" s="5"/>
      <c r="W2513" s="5"/>
      <c r="X2513" s="5"/>
      <c r="Y2513" s="5"/>
      <c r="Z2513" s="5"/>
      <c r="AA2513" s="5"/>
      <c r="AB2513" s="5"/>
      <c r="AC2513" s="5"/>
      <c r="AD2513" s="5"/>
      <c r="AE2513" s="5"/>
    </row>
    <row r="2514" s="6" customFormat="1" ht="14.25" spans="2:31">
      <c r="B2514" s="2">
        <v>8272</v>
      </c>
      <c r="C2514" s="2"/>
      <c r="D2514" s="2">
        <v>6266</v>
      </c>
      <c r="E2514" s="2"/>
      <c r="F2514" s="5"/>
      <c r="G2514" s="5"/>
      <c r="H2514" s="5"/>
      <c r="I2514" s="5"/>
      <c r="J2514" s="5"/>
      <c r="K2514" s="5"/>
      <c r="L2514" s="5"/>
      <c r="M2514" s="5"/>
      <c r="N2514" s="5"/>
      <c r="O2514" s="5"/>
      <c r="P2514" s="5"/>
      <c r="Q2514" s="5"/>
      <c r="R2514" s="5"/>
      <c r="S2514" s="5"/>
      <c r="T2514" s="5"/>
      <c r="U2514" s="5"/>
      <c r="V2514" s="5"/>
      <c r="W2514" s="5"/>
      <c r="X2514" s="5"/>
      <c r="Y2514" s="5"/>
      <c r="Z2514" s="5"/>
      <c r="AA2514" s="5"/>
      <c r="AB2514" s="5"/>
      <c r="AC2514" s="5"/>
      <c r="AD2514" s="5"/>
      <c r="AE2514" s="5"/>
    </row>
    <row r="2515" s="6" customFormat="1" ht="14.25" spans="2:31">
      <c r="B2515" s="2">
        <v>8273</v>
      </c>
      <c r="C2515" s="2"/>
      <c r="D2515" s="2">
        <v>6267</v>
      </c>
      <c r="E2515" s="2"/>
      <c r="F2515" s="5"/>
      <c r="G2515" s="5"/>
      <c r="H2515" s="5"/>
      <c r="I2515" s="5"/>
      <c r="J2515" s="5"/>
      <c r="K2515" s="5"/>
      <c r="L2515" s="5"/>
      <c r="M2515" s="5"/>
      <c r="N2515" s="5"/>
      <c r="O2515" s="5"/>
      <c r="P2515" s="5"/>
      <c r="Q2515" s="5"/>
      <c r="R2515" s="5"/>
      <c r="S2515" s="5"/>
      <c r="T2515" s="5"/>
      <c r="U2515" s="5"/>
      <c r="V2515" s="5"/>
      <c r="W2515" s="5"/>
      <c r="X2515" s="5"/>
      <c r="Y2515" s="5"/>
      <c r="Z2515" s="5"/>
      <c r="AA2515" s="5"/>
      <c r="AB2515" s="5"/>
      <c r="AC2515" s="5"/>
      <c r="AD2515" s="5"/>
      <c r="AE2515" s="5"/>
    </row>
    <row r="2516" s="6" customFormat="1" ht="14.25" spans="2:31">
      <c r="B2516" s="2">
        <v>8274</v>
      </c>
      <c r="C2516" s="2"/>
      <c r="D2516" s="2">
        <v>6268</v>
      </c>
      <c r="E2516" s="2"/>
      <c r="F2516" s="5"/>
      <c r="G2516" s="5"/>
      <c r="H2516" s="5"/>
      <c r="I2516" s="5"/>
      <c r="J2516" s="5"/>
      <c r="K2516" s="5"/>
      <c r="L2516" s="5"/>
      <c r="M2516" s="5"/>
      <c r="N2516" s="5"/>
      <c r="O2516" s="5"/>
      <c r="P2516" s="5"/>
      <c r="Q2516" s="5"/>
      <c r="R2516" s="5"/>
      <c r="S2516" s="5"/>
      <c r="T2516" s="5"/>
      <c r="U2516" s="5"/>
      <c r="V2516" s="5"/>
      <c r="W2516" s="5"/>
      <c r="X2516" s="5"/>
      <c r="Y2516" s="5"/>
      <c r="Z2516" s="5"/>
      <c r="AA2516" s="5"/>
      <c r="AB2516" s="5"/>
      <c r="AC2516" s="5"/>
      <c r="AD2516" s="5"/>
      <c r="AE2516" s="5"/>
    </row>
    <row r="2517" s="6" customFormat="1" ht="14.25" spans="2:31">
      <c r="B2517" s="2">
        <v>8275</v>
      </c>
      <c r="C2517" s="2"/>
      <c r="D2517" s="2">
        <v>6269</v>
      </c>
      <c r="E2517" s="2"/>
      <c r="F2517" s="5"/>
      <c r="G2517" s="5"/>
      <c r="H2517" s="5"/>
      <c r="I2517" s="5"/>
      <c r="J2517" s="5"/>
      <c r="K2517" s="5"/>
      <c r="L2517" s="5"/>
      <c r="M2517" s="5"/>
      <c r="N2517" s="5"/>
      <c r="O2517" s="5"/>
      <c r="P2517" s="5"/>
      <c r="Q2517" s="5"/>
      <c r="R2517" s="5"/>
      <c r="S2517" s="5"/>
      <c r="T2517" s="5"/>
      <c r="U2517" s="5"/>
      <c r="V2517" s="5"/>
      <c r="W2517" s="5"/>
      <c r="X2517" s="5"/>
      <c r="Y2517" s="5"/>
      <c r="Z2517" s="5"/>
      <c r="AA2517" s="5"/>
      <c r="AB2517" s="5"/>
      <c r="AC2517" s="5"/>
      <c r="AD2517" s="5"/>
      <c r="AE2517" s="5"/>
    </row>
    <row r="2518" s="6" customFormat="1" ht="14.25" spans="2:31">
      <c r="B2518" s="2">
        <v>8276</v>
      </c>
      <c r="C2518" s="2"/>
      <c r="D2518" s="2">
        <v>6270</v>
      </c>
      <c r="E2518" s="2"/>
      <c r="F2518" s="5"/>
      <c r="G2518" s="5"/>
      <c r="H2518" s="5"/>
      <c r="I2518" s="5"/>
      <c r="J2518" s="5"/>
      <c r="K2518" s="5"/>
      <c r="L2518" s="5"/>
      <c r="M2518" s="5"/>
      <c r="N2518" s="5"/>
      <c r="O2518" s="5"/>
      <c r="P2518" s="5"/>
      <c r="Q2518" s="5"/>
      <c r="R2518" s="5"/>
      <c r="S2518" s="5"/>
      <c r="T2518" s="5"/>
      <c r="U2518" s="5"/>
      <c r="V2518" s="5"/>
      <c r="W2518" s="5"/>
      <c r="X2518" s="5"/>
      <c r="Y2518" s="5"/>
      <c r="Z2518" s="5"/>
      <c r="AA2518" s="5"/>
      <c r="AB2518" s="5"/>
      <c r="AC2518" s="5"/>
      <c r="AD2518" s="5"/>
      <c r="AE2518" s="5"/>
    </row>
    <row r="2519" s="6" customFormat="1" ht="14.25" spans="2:31">
      <c r="B2519" s="2">
        <v>8277</v>
      </c>
      <c r="C2519" s="2"/>
      <c r="D2519" s="2">
        <v>6272</v>
      </c>
      <c r="E2519" s="2"/>
      <c r="F2519" s="5"/>
      <c r="G2519" s="5"/>
      <c r="H2519" s="5"/>
      <c r="I2519" s="5"/>
      <c r="J2519" s="5"/>
      <c r="K2519" s="5"/>
      <c r="L2519" s="5"/>
      <c r="M2519" s="5"/>
      <c r="N2519" s="5"/>
      <c r="O2519" s="5"/>
      <c r="P2519" s="5"/>
      <c r="Q2519" s="5"/>
      <c r="R2519" s="5"/>
      <c r="S2519" s="5"/>
      <c r="T2519" s="5"/>
      <c r="U2519" s="5"/>
      <c r="V2519" s="5"/>
      <c r="W2519" s="5"/>
      <c r="X2519" s="5"/>
      <c r="Y2519" s="5"/>
      <c r="Z2519" s="5"/>
      <c r="AA2519" s="5"/>
      <c r="AB2519" s="5"/>
      <c r="AC2519" s="5"/>
      <c r="AD2519" s="5"/>
      <c r="AE2519" s="5"/>
    </row>
    <row r="2520" s="6" customFormat="1" ht="14.25" spans="2:31">
      <c r="B2520" s="2">
        <v>8278</v>
      </c>
      <c r="C2520" s="2"/>
      <c r="D2520" s="2">
        <v>6273</v>
      </c>
      <c r="E2520" s="2"/>
      <c r="F2520" s="5"/>
      <c r="G2520" s="5"/>
      <c r="H2520" s="5"/>
      <c r="I2520" s="5"/>
      <c r="J2520" s="5"/>
      <c r="K2520" s="5"/>
      <c r="L2520" s="5"/>
      <c r="M2520" s="5"/>
      <c r="N2520" s="5"/>
      <c r="O2520" s="5"/>
      <c r="P2520" s="5"/>
      <c r="Q2520" s="5"/>
      <c r="R2520" s="5"/>
      <c r="S2520" s="5"/>
      <c r="T2520" s="5"/>
      <c r="U2520" s="5"/>
      <c r="V2520" s="5"/>
      <c r="W2520" s="5"/>
      <c r="X2520" s="5"/>
      <c r="Y2520" s="5"/>
      <c r="Z2520" s="5"/>
      <c r="AA2520" s="5"/>
      <c r="AB2520" s="5"/>
      <c r="AC2520" s="5"/>
      <c r="AD2520" s="5"/>
      <c r="AE2520" s="5"/>
    </row>
    <row r="2521" s="6" customFormat="1" ht="14.25" spans="2:31">
      <c r="B2521" s="2">
        <v>8279</v>
      </c>
      <c r="C2521" s="2"/>
      <c r="D2521" s="2">
        <v>6274</v>
      </c>
      <c r="E2521" s="2"/>
      <c r="F2521" s="5"/>
      <c r="G2521" s="5"/>
      <c r="H2521" s="5"/>
      <c r="I2521" s="5"/>
      <c r="J2521" s="5"/>
      <c r="K2521" s="5"/>
      <c r="L2521" s="5"/>
      <c r="M2521" s="5"/>
      <c r="N2521" s="5"/>
      <c r="O2521" s="5"/>
      <c r="P2521" s="5"/>
      <c r="Q2521" s="5"/>
      <c r="R2521" s="5"/>
      <c r="S2521" s="5"/>
      <c r="T2521" s="5"/>
      <c r="U2521" s="5"/>
      <c r="V2521" s="5"/>
      <c r="W2521" s="5"/>
      <c r="X2521" s="5"/>
      <c r="Y2521" s="5"/>
      <c r="Z2521" s="5"/>
      <c r="AA2521" s="5"/>
      <c r="AB2521" s="5"/>
      <c r="AC2521" s="5"/>
      <c r="AD2521" s="5"/>
      <c r="AE2521" s="5"/>
    </row>
    <row r="2522" s="6" customFormat="1" ht="14.25" spans="2:31">
      <c r="B2522" s="2">
        <v>8280</v>
      </c>
      <c r="C2522" s="2"/>
      <c r="D2522" s="2">
        <v>6276</v>
      </c>
      <c r="E2522" s="2"/>
      <c r="F2522" s="5"/>
      <c r="G2522" s="5"/>
      <c r="H2522" s="5"/>
      <c r="I2522" s="5"/>
      <c r="J2522" s="5"/>
      <c r="K2522" s="5"/>
      <c r="L2522" s="5"/>
      <c r="M2522" s="5"/>
      <c r="N2522" s="5"/>
      <c r="O2522" s="5"/>
      <c r="P2522" s="5"/>
      <c r="Q2522" s="5"/>
      <c r="R2522" s="5"/>
      <c r="S2522" s="5"/>
      <c r="T2522" s="5"/>
      <c r="U2522" s="5"/>
      <c r="V2522" s="5"/>
      <c r="W2522" s="5"/>
      <c r="X2522" s="5"/>
      <c r="Y2522" s="5"/>
      <c r="Z2522" s="5"/>
      <c r="AA2522" s="5"/>
      <c r="AB2522" s="5"/>
      <c r="AC2522" s="5"/>
      <c r="AD2522" s="5"/>
      <c r="AE2522" s="5"/>
    </row>
    <row r="2523" s="6" customFormat="1" ht="14.25" spans="2:31">
      <c r="B2523" s="2">
        <v>8281</v>
      </c>
      <c r="C2523" s="2"/>
      <c r="D2523" s="2">
        <v>6277</v>
      </c>
      <c r="E2523" s="2"/>
      <c r="F2523" s="5"/>
      <c r="G2523" s="5"/>
      <c r="H2523" s="5"/>
      <c r="I2523" s="5"/>
      <c r="J2523" s="5"/>
      <c r="K2523" s="5"/>
      <c r="L2523" s="5"/>
      <c r="M2523" s="5"/>
      <c r="N2523" s="5"/>
      <c r="O2523" s="5"/>
      <c r="P2523" s="5"/>
      <c r="Q2523" s="5"/>
      <c r="R2523" s="5"/>
      <c r="S2523" s="5"/>
      <c r="T2523" s="5"/>
      <c r="U2523" s="5"/>
      <c r="V2523" s="5"/>
      <c r="W2523" s="5"/>
      <c r="X2523" s="5"/>
      <c r="Y2523" s="5"/>
      <c r="Z2523" s="5"/>
      <c r="AA2523" s="5"/>
      <c r="AB2523" s="5"/>
      <c r="AC2523" s="5"/>
      <c r="AD2523" s="5"/>
      <c r="AE2523" s="5"/>
    </row>
    <row r="2524" s="6" customFormat="1" ht="14.25" spans="2:31">
      <c r="B2524" s="2">
        <v>8282</v>
      </c>
      <c r="C2524" s="2"/>
      <c r="D2524" s="2">
        <v>6278</v>
      </c>
      <c r="E2524" s="2"/>
      <c r="F2524" s="5"/>
      <c r="G2524" s="5"/>
      <c r="H2524" s="5"/>
      <c r="I2524" s="5"/>
      <c r="J2524" s="5"/>
      <c r="K2524" s="5"/>
      <c r="L2524" s="5"/>
      <c r="M2524" s="5"/>
      <c r="N2524" s="5"/>
      <c r="O2524" s="5"/>
      <c r="P2524" s="5"/>
      <c r="Q2524" s="5"/>
      <c r="R2524" s="5"/>
      <c r="S2524" s="5"/>
      <c r="T2524" s="5"/>
      <c r="U2524" s="5"/>
      <c r="V2524" s="5"/>
      <c r="W2524" s="5"/>
      <c r="X2524" s="5"/>
      <c r="Y2524" s="5"/>
      <c r="Z2524" s="5"/>
      <c r="AA2524" s="5"/>
      <c r="AB2524" s="5"/>
      <c r="AC2524" s="5"/>
      <c r="AD2524" s="5"/>
      <c r="AE2524" s="5"/>
    </row>
    <row r="2525" s="6" customFormat="1" ht="14.25" spans="2:31">
      <c r="B2525" s="2">
        <v>8283</v>
      </c>
      <c r="C2525" s="2"/>
      <c r="D2525" s="2">
        <v>6279</v>
      </c>
      <c r="E2525" s="2"/>
      <c r="F2525" s="5"/>
      <c r="G2525" s="5"/>
      <c r="H2525" s="5"/>
      <c r="I2525" s="5"/>
      <c r="J2525" s="5"/>
      <c r="K2525" s="5"/>
      <c r="L2525" s="5"/>
      <c r="M2525" s="5"/>
      <c r="N2525" s="5"/>
      <c r="O2525" s="5"/>
      <c r="P2525" s="5"/>
      <c r="Q2525" s="5"/>
      <c r="R2525" s="5"/>
      <c r="S2525" s="5"/>
      <c r="T2525" s="5"/>
      <c r="U2525" s="5"/>
      <c r="V2525" s="5"/>
      <c r="W2525" s="5"/>
      <c r="X2525" s="5"/>
      <c r="Y2525" s="5"/>
      <c r="Z2525" s="5"/>
      <c r="AA2525" s="5"/>
      <c r="AB2525" s="5"/>
      <c r="AC2525" s="5"/>
      <c r="AD2525" s="5"/>
      <c r="AE2525" s="5"/>
    </row>
    <row r="2526" s="6" customFormat="1" ht="14.25" spans="2:31">
      <c r="B2526" s="2">
        <v>8284</v>
      </c>
      <c r="C2526" s="2"/>
      <c r="D2526" s="2">
        <v>6283</v>
      </c>
      <c r="E2526" s="2"/>
      <c r="F2526" s="5"/>
      <c r="G2526" s="5"/>
      <c r="H2526" s="5"/>
      <c r="I2526" s="5"/>
      <c r="J2526" s="5"/>
      <c r="K2526" s="5"/>
      <c r="L2526" s="5"/>
      <c r="M2526" s="5"/>
      <c r="N2526" s="5"/>
      <c r="O2526" s="5"/>
      <c r="P2526" s="5"/>
      <c r="Q2526" s="5"/>
      <c r="R2526" s="5"/>
      <c r="S2526" s="5"/>
      <c r="T2526" s="5"/>
      <c r="U2526" s="5"/>
      <c r="V2526" s="5"/>
      <c r="W2526" s="5"/>
      <c r="X2526" s="5"/>
      <c r="Y2526" s="5"/>
      <c r="Z2526" s="5"/>
      <c r="AA2526" s="5"/>
      <c r="AB2526" s="5"/>
      <c r="AC2526" s="5"/>
      <c r="AD2526" s="5"/>
      <c r="AE2526" s="5"/>
    </row>
    <row r="2527" s="6" customFormat="1" ht="14.25" spans="2:31">
      <c r="B2527" s="2">
        <v>8285</v>
      </c>
      <c r="C2527" s="2"/>
      <c r="D2527" s="2">
        <v>6287</v>
      </c>
      <c r="E2527" s="2"/>
      <c r="F2527" s="5"/>
      <c r="G2527" s="5"/>
      <c r="H2527" s="5"/>
      <c r="I2527" s="5"/>
      <c r="J2527" s="5"/>
      <c r="K2527" s="5"/>
      <c r="L2527" s="5"/>
      <c r="M2527" s="5"/>
      <c r="N2527" s="5"/>
      <c r="O2527" s="5"/>
      <c r="P2527" s="5"/>
      <c r="Q2527" s="5"/>
      <c r="R2527" s="5"/>
      <c r="S2527" s="5"/>
      <c r="T2527" s="5"/>
      <c r="U2527" s="5"/>
      <c r="V2527" s="5"/>
      <c r="W2527" s="5"/>
      <c r="X2527" s="5"/>
      <c r="Y2527" s="5"/>
      <c r="Z2527" s="5"/>
      <c r="AA2527" s="5"/>
      <c r="AB2527" s="5"/>
      <c r="AC2527" s="5"/>
      <c r="AD2527" s="5"/>
      <c r="AE2527" s="5"/>
    </row>
    <row r="2528" s="6" customFormat="1" ht="14.25" spans="2:31">
      <c r="B2528" s="2">
        <v>8286</v>
      </c>
      <c r="C2528" s="2"/>
      <c r="D2528" s="2">
        <v>6289</v>
      </c>
      <c r="E2528" s="2"/>
      <c r="F2528" s="5"/>
      <c r="G2528" s="5"/>
      <c r="H2528" s="5"/>
      <c r="I2528" s="5"/>
      <c r="J2528" s="5"/>
      <c r="K2528" s="5"/>
      <c r="L2528" s="5"/>
      <c r="M2528" s="5"/>
      <c r="N2528" s="5"/>
      <c r="O2528" s="5"/>
      <c r="P2528" s="5"/>
      <c r="Q2528" s="5"/>
      <c r="R2528" s="5"/>
      <c r="S2528" s="5"/>
      <c r="T2528" s="5"/>
      <c r="U2528" s="5"/>
      <c r="V2528" s="5"/>
      <c r="W2528" s="5"/>
      <c r="X2528" s="5"/>
      <c r="Y2528" s="5"/>
      <c r="Z2528" s="5"/>
      <c r="AA2528" s="5"/>
      <c r="AB2528" s="5"/>
      <c r="AC2528" s="5"/>
      <c r="AD2528" s="5"/>
      <c r="AE2528" s="5"/>
    </row>
    <row r="2529" s="6" customFormat="1" ht="14.25" spans="2:31">
      <c r="B2529" s="2">
        <v>8287</v>
      </c>
      <c r="C2529" s="2"/>
      <c r="D2529" s="2">
        <v>6291</v>
      </c>
      <c r="E2529" s="2"/>
      <c r="F2529" s="5"/>
      <c r="G2529" s="5"/>
      <c r="H2529" s="5"/>
      <c r="I2529" s="5"/>
      <c r="J2529" s="5"/>
      <c r="K2529" s="5"/>
      <c r="L2529" s="5"/>
      <c r="M2529" s="5"/>
      <c r="N2529" s="5"/>
      <c r="O2529" s="5"/>
      <c r="P2529" s="5"/>
      <c r="Q2529" s="5"/>
      <c r="R2529" s="5"/>
      <c r="S2529" s="5"/>
      <c r="T2529" s="5"/>
      <c r="U2529" s="5"/>
      <c r="V2529" s="5"/>
      <c r="W2529" s="5"/>
      <c r="X2529" s="5"/>
      <c r="Y2529" s="5"/>
      <c r="Z2529" s="5"/>
      <c r="AA2529" s="5"/>
      <c r="AB2529" s="5"/>
      <c r="AC2529" s="5"/>
      <c r="AD2529" s="5"/>
      <c r="AE2529" s="5"/>
    </row>
    <row r="2530" s="6" customFormat="1" ht="14.25" spans="2:31">
      <c r="B2530" s="2">
        <v>8288</v>
      </c>
      <c r="C2530" s="2"/>
      <c r="D2530" s="2">
        <v>6292</v>
      </c>
      <c r="E2530" s="2"/>
      <c r="F2530" s="5"/>
      <c r="G2530" s="5"/>
      <c r="H2530" s="5"/>
      <c r="I2530" s="5"/>
      <c r="J2530" s="5"/>
      <c r="K2530" s="5"/>
      <c r="L2530" s="5"/>
      <c r="M2530" s="5"/>
      <c r="N2530" s="5"/>
      <c r="O2530" s="5"/>
      <c r="P2530" s="5"/>
      <c r="Q2530" s="5"/>
      <c r="R2530" s="5"/>
      <c r="S2530" s="5"/>
      <c r="T2530" s="5"/>
      <c r="U2530" s="5"/>
      <c r="V2530" s="5"/>
      <c r="W2530" s="5"/>
      <c r="X2530" s="5"/>
      <c r="Y2530" s="5"/>
      <c r="Z2530" s="5"/>
      <c r="AA2530" s="5"/>
      <c r="AB2530" s="5"/>
      <c r="AC2530" s="5"/>
      <c r="AD2530" s="5"/>
      <c r="AE2530" s="5"/>
    </row>
    <row r="2531" s="6" customFormat="1" ht="14.25" spans="2:31">
      <c r="B2531" s="2">
        <v>8289</v>
      </c>
      <c r="C2531" s="2"/>
      <c r="D2531" s="2">
        <v>6293</v>
      </c>
      <c r="E2531" s="2"/>
      <c r="F2531" s="5"/>
      <c r="G2531" s="5"/>
      <c r="H2531" s="5"/>
      <c r="I2531" s="5"/>
      <c r="J2531" s="5"/>
      <c r="K2531" s="5"/>
      <c r="L2531" s="5"/>
      <c r="M2531" s="5"/>
      <c r="N2531" s="5"/>
      <c r="O2531" s="5"/>
      <c r="P2531" s="5"/>
      <c r="Q2531" s="5"/>
      <c r="R2531" s="5"/>
      <c r="S2531" s="5"/>
      <c r="T2531" s="5"/>
      <c r="U2531" s="5"/>
      <c r="V2531" s="5"/>
      <c r="W2531" s="5"/>
      <c r="X2531" s="5"/>
      <c r="Y2531" s="5"/>
      <c r="Z2531" s="5"/>
      <c r="AA2531" s="5"/>
      <c r="AB2531" s="5"/>
      <c r="AC2531" s="5"/>
      <c r="AD2531" s="5"/>
      <c r="AE2531" s="5"/>
    </row>
    <row r="2532" s="6" customFormat="1" ht="14.25" spans="2:31">
      <c r="B2532" s="2">
        <v>8290</v>
      </c>
      <c r="C2532" s="2"/>
      <c r="D2532" s="2">
        <v>6294</v>
      </c>
      <c r="E2532" s="2"/>
      <c r="F2532" s="5"/>
      <c r="G2532" s="5"/>
      <c r="H2532" s="5"/>
      <c r="I2532" s="5"/>
      <c r="J2532" s="5"/>
      <c r="K2532" s="5"/>
      <c r="L2532" s="5"/>
      <c r="M2532" s="5"/>
      <c r="N2532" s="5"/>
      <c r="O2532" s="5"/>
      <c r="P2532" s="5"/>
      <c r="Q2532" s="5"/>
      <c r="R2532" s="5"/>
      <c r="S2532" s="5"/>
      <c r="T2532" s="5"/>
      <c r="U2532" s="5"/>
      <c r="V2532" s="5"/>
      <c r="W2532" s="5"/>
      <c r="X2532" s="5"/>
      <c r="Y2532" s="5"/>
      <c r="Z2532" s="5"/>
      <c r="AA2532" s="5"/>
      <c r="AB2532" s="5"/>
      <c r="AC2532" s="5"/>
      <c r="AD2532" s="5"/>
      <c r="AE2532" s="5"/>
    </row>
    <row r="2533" s="6" customFormat="1" ht="14.25" spans="2:31">
      <c r="B2533" s="2">
        <v>8291</v>
      </c>
      <c r="C2533" s="2"/>
      <c r="D2533" s="2">
        <v>6295</v>
      </c>
      <c r="E2533" s="2"/>
      <c r="F2533" s="5"/>
      <c r="G2533" s="5"/>
      <c r="H2533" s="5"/>
      <c r="I2533" s="5"/>
      <c r="J2533" s="5"/>
      <c r="K2533" s="5"/>
      <c r="L2533" s="5"/>
      <c r="M2533" s="5"/>
      <c r="N2533" s="5"/>
      <c r="O2533" s="5"/>
      <c r="P2533" s="5"/>
      <c r="Q2533" s="5"/>
      <c r="R2533" s="5"/>
      <c r="S2533" s="5"/>
      <c r="T2533" s="5"/>
      <c r="U2533" s="5"/>
      <c r="V2533" s="5"/>
      <c r="W2533" s="5"/>
      <c r="X2533" s="5"/>
      <c r="Y2533" s="5"/>
      <c r="Z2533" s="5"/>
      <c r="AA2533" s="5"/>
      <c r="AB2533" s="5"/>
      <c r="AC2533" s="5"/>
      <c r="AD2533" s="5"/>
      <c r="AE2533" s="5"/>
    </row>
    <row r="2534" s="6" customFormat="1" ht="14.25" spans="2:31">
      <c r="B2534" s="2">
        <v>8292</v>
      </c>
      <c r="C2534" s="2"/>
      <c r="D2534" s="2">
        <v>6296</v>
      </c>
      <c r="E2534" s="2"/>
      <c r="F2534" s="5"/>
      <c r="G2534" s="5"/>
      <c r="H2534" s="5"/>
      <c r="I2534" s="5"/>
      <c r="J2534" s="5"/>
      <c r="K2534" s="5"/>
      <c r="L2534" s="5"/>
      <c r="M2534" s="5"/>
      <c r="N2534" s="5"/>
      <c r="O2534" s="5"/>
      <c r="P2534" s="5"/>
      <c r="Q2534" s="5"/>
      <c r="R2534" s="5"/>
      <c r="S2534" s="5"/>
      <c r="T2534" s="5"/>
      <c r="U2534" s="5"/>
      <c r="V2534" s="5"/>
      <c r="W2534" s="5"/>
      <c r="X2534" s="5"/>
      <c r="Y2534" s="5"/>
      <c r="Z2534" s="5"/>
      <c r="AA2534" s="5"/>
      <c r="AB2534" s="5"/>
      <c r="AC2534" s="5"/>
      <c r="AD2534" s="5"/>
      <c r="AE2534" s="5"/>
    </row>
    <row r="2535" s="6" customFormat="1" ht="14.25" spans="2:31">
      <c r="B2535" s="2">
        <v>8293</v>
      </c>
      <c r="C2535" s="2"/>
      <c r="D2535" s="2">
        <v>6297</v>
      </c>
      <c r="E2535" s="2"/>
      <c r="F2535" s="5"/>
      <c r="G2535" s="5"/>
      <c r="H2535" s="5"/>
      <c r="I2535" s="5"/>
      <c r="J2535" s="5"/>
      <c r="K2535" s="5"/>
      <c r="L2535" s="5"/>
      <c r="M2535" s="5"/>
      <c r="N2535" s="5"/>
      <c r="O2535" s="5"/>
      <c r="P2535" s="5"/>
      <c r="Q2535" s="5"/>
      <c r="R2535" s="5"/>
      <c r="S2535" s="5"/>
      <c r="T2535" s="5"/>
      <c r="U2535" s="5"/>
      <c r="V2535" s="5"/>
      <c r="W2535" s="5"/>
      <c r="X2535" s="5"/>
      <c r="Y2535" s="5"/>
      <c r="Z2535" s="5"/>
      <c r="AA2535" s="5"/>
      <c r="AB2535" s="5"/>
      <c r="AC2535" s="5"/>
      <c r="AD2535" s="5"/>
      <c r="AE2535" s="5"/>
    </row>
    <row r="2536" s="6" customFormat="1" ht="14.25" spans="2:31">
      <c r="B2536" s="2">
        <v>8294</v>
      </c>
      <c r="C2536" s="2"/>
      <c r="D2536" s="2">
        <v>6298</v>
      </c>
      <c r="E2536" s="2"/>
      <c r="F2536" s="5"/>
      <c r="G2536" s="5"/>
      <c r="H2536" s="5"/>
      <c r="I2536" s="5"/>
      <c r="J2536" s="5"/>
      <c r="K2536" s="5"/>
      <c r="L2536" s="5"/>
      <c r="M2536" s="5"/>
      <c r="N2536" s="5"/>
      <c r="O2536" s="5"/>
      <c r="P2536" s="5"/>
      <c r="Q2536" s="5"/>
      <c r="R2536" s="5"/>
      <c r="S2536" s="5"/>
      <c r="T2536" s="5"/>
      <c r="U2536" s="5"/>
      <c r="V2536" s="5"/>
      <c r="W2536" s="5"/>
      <c r="X2536" s="5"/>
      <c r="Y2536" s="5"/>
      <c r="Z2536" s="5"/>
      <c r="AA2536" s="5"/>
      <c r="AB2536" s="5"/>
      <c r="AC2536" s="5"/>
      <c r="AD2536" s="5"/>
      <c r="AE2536" s="5"/>
    </row>
    <row r="2537" s="6" customFormat="1" ht="14.25" spans="2:31">
      <c r="B2537" s="2">
        <v>8295</v>
      </c>
      <c r="C2537" s="2"/>
      <c r="D2537" s="2">
        <v>6299</v>
      </c>
      <c r="E2537" s="2"/>
      <c r="F2537" s="5"/>
      <c r="G2537" s="5"/>
      <c r="H2537" s="5"/>
      <c r="I2537" s="5"/>
      <c r="J2537" s="5"/>
      <c r="K2537" s="5"/>
      <c r="L2537" s="5"/>
      <c r="M2537" s="5"/>
      <c r="N2537" s="5"/>
      <c r="O2537" s="5"/>
      <c r="P2537" s="5"/>
      <c r="Q2537" s="5"/>
      <c r="R2537" s="5"/>
      <c r="S2537" s="5"/>
      <c r="T2537" s="5"/>
      <c r="U2537" s="5"/>
      <c r="V2537" s="5"/>
      <c r="W2537" s="5"/>
      <c r="X2537" s="5"/>
      <c r="Y2537" s="5"/>
      <c r="Z2537" s="5"/>
      <c r="AA2537" s="5"/>
      <c r="AB2537" s="5"/>
      <c r="AC2537" s="5"/>
      <c r="AD2537" s="5"/>
      <c r="AE2537" s="5"/>
    </row>
    <row r="2538" s="6" customFormat="1" ht="14.25" spans="2:31">
      <c r="B2538" s="2">
        <v>8296</v>
      </c>
      <c r="C2538" s="2"/>
      <c r="D2538" s="2">
        <v>6300</v>
      </c>
      <c r="E2538" s="2"/>
      <c r="F2538" s="5"/>
      <c r="G2538" s="5"/>
      <c r="H2538" s="5"/>
      <c r="I2538" s="5"/>
      <c r="J2538" s="5"/>
      <c r="K2538" s="5"/>
      <c r="L2538" s="5"/>
      <c r="M2538" s="5"/>
      <c r="N2538" s="5"/>
      <c r="O2538" s="5"/>
      <c r="P2538" s="5"/>
      <c r="Q2538" s="5"/>
      <c r="R2538" s="5"/>
      <c r="S2538" s="5"/>
      <c r="T2538" s="5"/>
      <c r="U2538" s="5"/>
      <c r="V2538" s="5"/>
      <c r="W2538" s="5"/>
      <c r="X2538" s="5"/>
      <c r="Y2538" s="5"/>
      <c r="Z2538" s="5"/>
      <c r="AA2538" s="5"/>
      <c r="AB2538" s="5"/>
      <c r="AC2538" s="5"/>
      <c r="AD2538" s="5"/>
      <c r="AE2538" s="5"/>
    </row>
    <row r="2539" s="6" customFormat="1" ht="14.25" spans="2:31">
      <c r="B2539" s="2">
        <v>8297</v>
      </c>
      <c r="C2539" s="2"/>
      <c r="D2539" s="2">
        <v>6301</v>
      </c>
      <c r="E2539" s="2"/>
      <c r="F2539" s="5"/>
      <c r="G2539" s="5"/>
      <c r="H2539" s="5"/>
      <c r="I2539" s="5"/>
      <c r="J2539" s="5"/>
      <c r="K2539" s="5"/>
      <c r="L2539" s="5"/>
      <c r="M2539" s="5"/>
      <c r="N2539" s="5"/>
      <c r="O2539" s="5"/>
      <c r="P2539" s="5"/>
      <c r="Q2539" s="5"/>
      <c r="R2539" s="5"/>
      <c r="S2539" s="5"/>
      <c r="T2539" s="5"/>
      <c r="U2539" s="5"/>
      <c r="V2539" s="5"/>
      <c r="W2539" s="5"/>
      <c r="X2539" s="5"/>
      <c r="Y2539" s="5"/>
      <c r="Z2539" s="5"/>
      <c r="AA2539" s="5"/>
      <c r="AB2539" s="5"/>
      <c r="AC2539" s="5"/>
      <c r="AD2539" s="5"/>
      <c r="AE2539" s="5"/>
    </row>
    <row r="2540" s="6" customFormat="1" ht="14.25" spans="2:31">
      <c r="B2540" s="2">
        <v>8298</v>
      </c>
      <c r="C2540" s="2"/>
      <c r="D2540" s="2">
        <v>6303</v>
      </c>
      <c r="E2540" s="2"/>
      <c r="F2540" s="5"/>
      <c r="G2540" s="5"/>
      <c r="H2540" s="5"/>
      <c r="I2540" s="5"/>
      <c r="J2540" s="5"/>
      <c r="K2540" s="5"/>
      <c r="L2540" s="5"/>
      <c r="M2540" s="5"/>
      <c r="N2540" s="5"/>
      <c r="O2540" s="5"/>
      <c r="P2540" s="5"/>
      <c r="Q2540" s="5"/>
      <c r="R2540" s="5"/>
      <c r="S2540" s="5"/>
      <c r="T2540" s="5"/>
      <c r="U2540" s="5"/>
      <c r="V2540" s="5"/>
      <c r="W2540" s="5"/>
      <c r="X2540" s="5"/>
      <c r="Y2540" s="5"/>
      <c r="Z2540" s="5"/>
      <c r="AA2540" s="5"/>
      <c r="AB2540" s="5"/>
      <c r="AC2540" s="5"/>
      <c r="AD2540" s="5"/>
      <c r="AE2540" s="5"/>
    </row>
    <row r="2541" s="6" customFormat="1" ht="14.25" spans="2:31">
      <c r="B2541" s="2">
        <v>8299</v>
      </c>
      <c r="C2541" s="2"/>
      <c r="D2541" s="2">
        <v>6305</v>
      </c>
      <c r="E2541" s="2"/>
      <c r="F2541" s="5"/>
      <c r="G2541" s="5"/>
      <c r="H2541" s="5"/>
      <c r="I2541" s="5"/>
      <c r="J2541" s="5"/>
      <c r="K2541" s="5"/>
      <c r="L2541" s="5"/>
      <c r="M2541" s="5"/>
      <c r="N2541" s="5"/>
      <c r="O2541" s="5"/>
      <c r="P2541" s="5"/>
      <c r="Q2541" s="5"/>
      <c r="R2541" s="5"/>
      <c r="S2541" s="5"/>
      <c r="T2541" s="5"/>
      <c r="U2541" s="5"/>
      <c r="V2541" s="5"/>
      <c r="W2541" s="5"/>
      <c r="X2541" s="5"/>
      <c r="Y2541" s="5"/>
      <c r="Z2541" s="5"/>
      <c r="AA2541" s="5"/>
      <c r="AB2541" s="5"/>
      <c r="AC2541" s="5"/>
      <c r="AD2541" s="5"/>
      <c r="AE2541" s="5"/>
    </row>
    <row r="2542" s="6" customFormat="1" ht="14.25" spans="2:31">
      <c r="B2542" s="2">
        <v>8300</v>
      </c>
      <c r="C2542" s="2"/>
      <c r="D2542" s="2">
        <v>6307</v>
      </c>
      <c r="E2542" s="2"/>
      <c r="F2542" s="5"/>
      <c r="G2542" s="5"/>
      <c r="H2542" s="5"/>
      <c r="I2542" s="5"/>
      <c r="J2542" s="5"/>
      <c r="K2542" s="5"/>
      <c r="L2542" s="5"/>
      <c r="M2542" s="5"/>
      <c r="N2542" s="5"/>
      <c r="O2542" s="5"/>
      <c r="P2542" s="5"/>
      <c r="Q2542" s="5"/>
      <c r="R2542" s="5"/>
      <c r="S2542" s="5"/>
      <c r="T2542" s="5"/>
      <c r="U2542" s="5"/>
      <c r="V2542" s="5"/>
      <c r="W2542" s="5"/>
      <c r="X2542" s="5"/>
      <c r="Y2542" s="5"/>
      <c r="Z2542" s="5"/>
      <c r="AA2542" s="5"/>
      <c r="AB2542" s="5"/>
      <c r="AC2542" s="5"/>
      <c r="AD2542" s="5"/>
      <c r="AE2542" s="5"/>
    </row>
    <row r="2543" s="6" customFormat="1" ht="14.25" spans="2:31">
      <c r="B2543" s="2">
        <v>8301</v>
      </c>
      <c r="C2543" s="2"/>
      <c r="D2543" s="2">
        <v>6310</v>
      </c>
      <c r="E2543" s="2"/>
      <c r="F2543" s="5"/>
      <c r="G2543" s="5"/>
      <c r="H2543" s="5"/>
      <c r="I2543" s="5"/>
      <c r="J2543" s="5"/>
      <c r="K2543" s="5"/>
      <c r="L2543" s="5"/>
      <c r="M2543" s="5"/>
      <c r="N2543" s="5"/>
      <c r="O2543" s="5"/>
      <c r="P2543" s="5"/>
      <c r="Q2543" s="5"/>
      <c r="R2543" s="5"/>
      <c r="S2543" s="5"/>
      <c r="T2543" s="5"/>
      <c r="U2543" s="5"/>
      <c r="V2543" s="5"/>
      <c r="W2543" s="5"/>
      <c r="X2543" s="5"/>
      <c r="Y2543" s="5"/>
      <c r="Z2543" s="5"/>
      <c r="AA2543" s="5"/>
      <c r="AB2543" s="5"/>
      <c r="AC2543" s="5"/>
      <c r="AD2543" s="5"/>
      <c r="AE2543" s="5"/>
    </row>
    <row r="2544" s="6" customFormat="1" ht="14.25" spans="2:31">
      <c r="B2544" s="2">
        <v>8302</v>
      </c>
      <c r="C2544" s="2"/>
      <c r="D2544" s="2">
        <v>6314</v>
      </c>
      <c r="E2544" s="2"/>
      <c r="F2544" s="5"/>
      <c r="G2544" s="5"/>
      <c r="H2544" s="5"/>
      <c r="I2544" s="5"/>
      <c r="J2544" s="5"/>
      <c r="K2544" s="5"/>
      <c r="L2544" s="5"/>
      <c r="M2544" s="5"/>
      <c r="N2544" s="5"/>
      <c r="O2544" s="5"/>
      <c r="P2544" s="5"/>
      <c r="Q2544" s="5"/>
      <c r="R2544" s="5"/>
      <c r="S2544" s="5"/>
      <c r="T2544" s="5"/>
      <c r="U2544" s="5"/>
      <c r="V2544" s="5"/>
      <c r="W2544" s="5"/>
      <c r="X2544" s="5"/>
      <c r="Y2544" s="5"/>
      <c r="Z2544" s="5"/>
      <c r="AA2544" s="5"/>
      <c r="AB2544" s="5"/>
      <c r="AC2544" s="5"/>
      <c r="AD2544" s="5"/>
      <c r="AE2544" s="5"/>
    </row>
    <row r="2545" s="6" customFormat="1" ht="14.25" spans="2:31">
      <c r="B2545" s="2">
        <v>8303</v>
      </c>
      <c r="C2545" s="2"/>
      <c r="D2545" s="2">
        <v>6319</v>
      </c>
      <c r="E2545" s="2"/>
      <c r="F2545" s="5"/>
      <c r="G2545" s="5"/>
      <c r="H2545" s="5"/>
      <c r="I2545" s="5"/>
      <c r="J2545" s="5"/>
      <c r="K2545" s="5"/>
      <c r="L2545" s="5"/>
      <c r="M2545" s="5"/>
      <c r="N2545" s="5"/>
      <c r="O2545" s="5"/>
      <c r="P2545" s="5"/>
      <c r="Q2545" s="5"/>
      <c r="R2545" s="5"/>
      <c r="S2545" s="5"/>
      <c r="T2545" s="5"/>
      <c r="U2545" s="5"/>
      <c r="V2545" s="5"/>
      <c r="W2545" s="5"/>
      <c r="X2545" s="5"/>
      <c r="Y2545" s="5"/>
      <c r="Z2545" s="5"/>
      <c r="AA2545" s="5"/>
      <c r="AB2545" s="5"/>
      <c r="AC2545" s="5"/>
      <c r="AD2545" s="5"/>
      <c r="AE2545" s="5"/>
    </row>
    <row r="2546" s="6" customFormat="1" ht="14.25" spans="2:31">
      <c r="B2546" s="2">
        <v>8304</v>
      </c>
      <c r="C2546" s="2"/>
      <c r="D2546" s="2">
        <v>6325</v>
      </c>
      <c r="E2546" s="2"/>
      <c r="F2546" s="5"/>
      <c r="G2546" s="5"/>
      <c r="H2546" s="5"/>
      <c r="I2546" s="5"/>
      <c r="J2546" s="5"/>
      <c r="K2546" s="5"/>
      <c r="L2546" s="5"/>
      <c r="M2546" s="5"/>
      <c r="N2546" s="5"/>
      <c r="O2546" s="5"/>
      <c r="P2546" s="5"/>
      <c r="Q2546" s="5"/>
      <c r="R2546" s="5"/>
      <c r="S2546" s="5"/>
      <c r="T2546" s="5"/>
      <c r="U2546" s="5"/>
      <c r="V2546" s="5"/>
      <c r="W2546" s="5"/>
      <c r="X2546" s="5"/>
      <c r="Y2546" s="5"/>
      <c r="Z2546" s="5"/>
      <c r="AA2546" s="5"/>
      <c r="AB2546" s="5"/>
      <c r="AC2546" s="5"/>
      <c r="AD2546" s="5"/>
      <c r="AE2546" s="5"/>
    </row>
    <row r="2547" s="6" customFormat="1" ht="14.25" spans="2:31">
      <c r="B2547" s="2">
        <v>8305</v>
      </c>
      <c r="C2547" s="2"/>
      <c r="D2547" s="2">
        <v>6329</v>
      </c>
      <c r="E2547" s="2"/>
      <c r="F2547" s="5"/>
      <c r="G2547" s="5"/>
      <c r="H2547" s="5"/>
      <c r="I2547" s="5"/>
      <c r="J2547" s="5"/>
      <c r="K2547" s="5"/>
      <c r="L2547" s="5"/>
      <c r="M2547" s="5"/>
      <c r="N2547" s="5"/>
      <c r="O2547" s="5"/>
      <c r="P2547" s="5"/>
      <c r="Q2547" s="5"/>
      <c r="R2547" s="5"/>
      <c r="S2547" s="5"/>
      <c r="T2547" s="5"/>
      <c r="U2547" s="5"/>
      <c r="V2547" s="5"/>
      <c r="W2547" s="5"/>
      <c r="X2547" s="5"/>
      <c r="Y2547" s="5"/>
      <c r="Z2547" s="5"/>
      <c r="AA2547" s="5"/>
      <c r="AB2547" s="5"/>
      <c r="AC2547" s="5"/>
      <c r="AD2547" s="5"/>
      <c r="AE2547" s="5"/>
    </row>
    <row r="2548" s="6" customFormat="1" ht="14.25" spans="2:31">
      <c r="B2548" s="2">
        <v>8306</v>
      </c>
      <c r="C2548" s="2"/>
      <c r="D2548" s="2">
        <v>6334</v>
      </c>
      <c r="E2548" s="2"/>
      <c r="F2548" s="5"/>
      <c r="G2548" s="5"/>
      <c r="H2548" s="5"/>
      <c r="I2548" s="5"/>
      <c r="J2548" s="5"/>
      <c r="K2548" s="5"/>
      <c r="L2548" s="5"/>
      <c r="M2548" s="5"/>
      <c r="N2548" s="5"/>
      <c r="O2548" s="5"/>
      <c r="P2548" s="5"/>
      <c r="Q2548" s="5"/>
      <c r="R2548" s="5"/>
      <c r="S2548" s="5"/>
      <c r="T2548" s="5"/>
      <c r="U2548" s="5"/>
      <c r="V2548" s="5"/>
      <c r="W2548" s="5"/>
      <c r="X2548" s="5"/>
      <c r="Y2548" s="5"/>
      <c r="Z2548" s="5"/>
      <c r="AA2548" s="5"/>
      <c r="AB2548" s="5"/>
      <c r="AC2548" s="5"/>
      <c r="AD2548" s="5"/>
      <c r="AE2548" s="5"/>
    </row>
    <row r="2549" s="6" customFormat="1" ht="14.25" spans="2:31">
      <c r="B2549" s="2">
        <v>8307</v>
      </c>
      <c r="C2549" s="2"/>
      <c r="D2549" s="2">
        <v>6339</v>
      </c>
      <c r="E2549" s="2"/>
      <c r="F2549" s="5"/>
      <c r="G2549" s="5"/>
      <c r="H2549" s="5"/>
      <c r="I2549" s="5"/>
      <c r="J2549" s="5"/>
      <c r="K2549" s="5"/>
      <c r="L2549" s="5"/>
      <c r="M2549" s="5"/>
      <c r="N2549" s="5"/>
      <c r="O2549" s="5"/>
      <c r="P2549" s="5"/>
      <c r="Q2549" s="5"/>
      <c r="R2549" s="5"/>
      <c r="S2549" s="5"/>
      <c r="T2549" s="5"/>
      <c r="U2549" s="5"/>
      <c r="V2549" s="5"/>
      <c r="W2549" s="5"/>
      <c r="X2549" s="5"/>
      <c r="Y2549" s="5"/>
      <c r="Z2549" s="5"/>
      <c r="AA2549" s="5"/>
      <c r="AB2549" s="5"/>
      <c r="AC2549" s="5"/>
      <c r="AD2549" s="5"/>
      <c r="AE2549" s="5"/>
    </row>
    <row r="2550" s="6" customFormat="1" ht="14.25" spans="2:31">
      <c r="B2550" s="2">
        <v>8308</v>
      </c>
      <c r="C2550" s="2"/>
      <c r="D2550" s="2">
        <v>6340</v>
      </c>
      <c r="E2550" s="2"/>
      <c r="F2550" s="5"/>
      <c r="G2550" s="5"/>
      <c r="H2550" s="5"/>
      <c r="I2550" s="5"/>
      <c r="J2550" s="5"/>
      <c r="K2550" s="5"/>
      <c r="L2550" s="5"/>
      <c r="M2550" s="5"/>
      <c r="N2550" s="5"/>
      <c r="O2550" s="5"/>
      <c r="P2550" s="5"/>
      <c r="Q2550" s="5"/>
      <c r="R2550" s="5"/>
      <c r="S2550" s="5"/>
      <c r="T2550" s="5"/>
      <c r="U2550" s="5"/>
      <c r="V2550" s="5"/>
      <c r="W2550" s="5"/>
      <c r="X2550" s="5"/>
      <c r="Y2550" s="5"/>
      <c r="Z2550" s="5"/>
      <c r="AA2550" s="5"/>
      <c r="AB2550" s="5"/>
      <c r="AC2550" s="5"/>
      <c r="AD2550" s="5"/>
      <c r="AE2550" s="5"/>
    </row>
    <row r="2551" s="6" customFormat="1" ht="14.25" spans="2:31">
      <c r="B2551" s="2">
        <v>8309</v>
      </c>
      <c r="C2551" s="2"/>
      <c r="D2551" s="2">
        <v>6342</v>
      </c>
      <c r="E2551" s="2"/>
      <c r="F2551" s="5"/>
      <c r="G2551" s="5"/>
      <c r="H2551" s="5"/>
      <c r="I2551" s="5"/>
      <c r="J2551" s="5"/>
      <c r="K2551" s="5"/>
      <c r="L2551" s="5"/>
      <c r="M2551" s="5"/>
      <c r="N2551" s="5"/>
      <c r="O2551" s="5"/>
      <c r="P2551" s="5"/>
      <c r="Q2551" s="5"/>
      <c r="R2551" s="5"/>
      <c r="S2551" s="5"/>
      <c r="T2551" s="5"/>
      <c r="U2551" s="5"/>
      <c r="V2551" s="5"/>
      <c r="W2551" s="5"/>
      <c r="X2551" s="5"/>
      <c r="Y2551" s="5"/>
      <c r="Z2551" s="5"/>
      <c r="AA2551" s="5"/>
      <c r="AB2551" s="5"/>
      <c r="AC2551" s="5"/>
      <c r="AD2551" s="5"/>
      <c r="AE2551" s="5"/>
    </row>
    <row r="2552" s="6" customFormat="1" ht="14.25" spans="2:31">
      <c r="B2552" s="2">
        <v>8310</v>
      </c>
      <c r="C2552" s="2"/>
      <c r="D2552" s="2">
        <v>6344</v>
      </c>
      <c r="E2552" s="2"/>
      <c r="F2552" s="5"/>
      <c r="G2552" s="5"/>
      <c r="H2552" s="5"/>
      <c r="I2552" s="5"/>
      <c r="J2552" s="5"/>
      <c r="K2552" s="5"/>
      <c r="L2552" s="5"/>
      <c r="M2552" s="5"/>
      <c r="N2552" s="5"/>
      <c r="O2552" s="5"/>
      <c r="P2552" s="5"/>
      <c r="Q2552" s="5"/>
      <c r="R2552" s="5"/>
      <c r="S2552" s="5"/>
      <c r="T2552" s="5"/>
      <c r="U2552" s="5"/>
      <c r="V2552" s="5"/>
      <c r="W2552" s="5"/>
      <c r="X2552" s="5"/>
      <c r="Y2552" s="5"/>
      <c r="Z2552" s="5"/>
      <c r="AA2552" s="5"/>
      <c r="AB2552" s="5"/>
      <c r="AC2552" s="5"/>
      <c r="AD2552" s="5"/>
      <c r="AE2552" s="5"/>
    </row>
    <row r="2553" s="6" customFormat="1" ht="14.25" spans="2:31">
      <c r="B2553" s="2">
        <v>8311</v>
      </c>
      <c r="C2553" s="2"/>
      <c r="D2553" s="2">
        <v>6345</v>
      </c>
      <c r="E2553" s="2"/>
      <c r="F2553" s="5"/>
      <c r="G2553" s="5"/>
      <c r="H2553" s="5"/>
      <c r="I2553" s="5"/>
      <c r="J2553" s="5"/>
      <c r="K2553" s="5"/>
      <c r="L2553" s="5"/>
      <c r="M2553" s="5"/>
      <c r="N2553" s="5"/>
      <c r="O2553" s="5"/>
      <c r="P2553" s="5"/>
      <c r="Q2553" s="5"/>
      <c r="R2553" s="5"/>
      <c r="S2553" s="5"/>
      <c r="T2553" s="5"/>
      <c r="U2553" s="5"/>
      <c r="V2553" s="5"/>
      <c r="W2553" s="5"/>
      <c r="X2553" s="5"/>
      <c r="Y2553" s="5"/>
      <c r="Z2553" s="5"/>
      <c r="AA2553" s="5"/>
      <c r="AB2553" s="5"/>
      <c r="AC2553" s="5"/>
      <c r="AD2553" s="5"/>
      <c r="AE2553" s="5"/>
    </row>
    <row r="2554" s="6" customFormat="1" ht="14.25" spans="2:31">
      <c r="B2554" s="2">
        <v>8312</v>
      </c>
      <c r="C2554" s="2"/>
      <c r="D2554" s="2">
        <v>6347</v>
      </c>
      <c r="E2554" s="2"/>
      <c r="F2554" s="5"/>
      <c r="G2554" s="5"/>
      <c r="H2554" s="5"/>
      <c r="I2554" s="5"/>
      <c r="J2554" s="5"/>
      <c r="K2554" s="5"/>
      <c r="L2554" s="5"/>
      <c r="M2554" s="5"/>
      <c r="N2554" s="5"/>
      <c r="O2554" s="5"/>
      <c r="P2554" s="5"/>
      <c r="Q2554" s="5"/>
      <c r="R2554" s="5"/>
      <c r="S2554" s="5"/>
      <c r="T2554" s="5"/>
      <c r="U2554" s="5"/>
      <c r="V2554" s="5"/>
      <c r="W2554" s="5"/>
      <c r="X2554" s="5"/>
      <c r="Y2554" s="5"/>
      <c r="Z2554" s="5"/>
      <c r="AA2554" s="5"/>
      <c r="AB2554" s="5"/>
      <c r="AC2554" s="5"/>
      <c r="AD2554" s="5"/>
      <c r="AE2554" s="5"/>
    </row>
    <row r="2555" s="6" customFormat="1" ht="14.25" spans="2:31">
      <c r="B2555" s="2">
        <v>8313</v>
      </c>
      <c r="C2555" s="2"/>
      <c r="D2555" s="2">
        <v>6349</v>
      </c>
      <c r="E2555" s="2"/>
      <c r="F2555" s="5"/>
      <c r="G2555" s="5"/>
      <c r="H2555" s="5"/>
      <c r="I2555" s="5"/>
      <c r="J2555" s="5"/>
      <c r="K2555" s="5"/>
      <c r="L2555" s="5"/>
      <c r="M2555" s="5"/>
      <c r="N2555" s="5"/>
      <c r="O2555" s="5"/>
      <c r="P2555" s="5"/>
      <c r="Q2555" s="5"/>
      <c r="R2555" s="5"/>
      <c r="S2555" s="5"/>
      <c r="T2555" s="5"/>
      <c r="U2555" s="5"/>
      <c r="V2555" s="5"/>
      <c r="W2555" s="5"/>
      <c r="X2555" s="5"/>
      <c r="Y2555" s="5"/>
      <c r="Z2555" s="5"/>
      <c r="AA2555" s="5"/>
      <c r="AB2555" s="5"/>
      <c r="AC2555" s="5"/>
      <c r="AD2555" s="5"/>
      <c r="AE2555" s="5"/>
    </row>
    <row r="2556" s="6" customFormat="1" ht="14.25" spans="2:31">
      <c r="B2556" s="2">
        <v>8314</v>
      </c>
      <c r="C2556" s="2"/>
      <c r="D2556" s="2">
        <v>6354</v>
      </c>
      <c r="E2556" s="2"/>
      <c r="F2556" s="5"/>
      <c r="G2556" s="5"/>
      <c r="H2556" s="5"/>
      <c r="I2556" s="5"/>
      <c r="J2556" s="5"/>
      <c r="K2556" s="5"/>
      <c r="L2556" s="5"/>
      <c r="M2556" s="5"/>
      <c r="N2556" s="5"/>
      <c r="O2556" s="5"/>
      <c r="P2556" s="5"/>
      <c r="Q2556" s="5"/>
      <c r="R2556" s="5"/>
      <c r="S2556" s="5"/>
      <c r="T2556" s="5"/>
      <c r="U2556" s="5"/>
      <c r="V2556" s="5"/>
      <c r="W2556" s="5"/>
      <c r="X2556" s="5"/>
      <c r="Y2556" s="5"/>
      <c r="Z2556" s="5"/>
      <c r="AA2556" s="5"/>
      <c r="AB2556" s="5"/>
      <c r="AC2556" s="5"/>
      <c r="AD2556" s="5"/>
      <c r="AE2556" s="5"/>
    </row>
    <row r="2557" s="6" customFormat="1" ht="14.25" spans="2:31">
      <c r="B2557" s="2">
        <v>8315</v>
      </c>
      <c r="C2557" s="2"/>
      <c r="D2557" s="2">
        <v>6360</v>
      </c>
      <c r="E2557" s="2"/>
      <c r="F2557" s="5"/>
      <c r="G2557" s="5"/>
      <c r="H2557" s="5"/>
      <c r="I2557" s="5"/>
      <c r="J2557" s="5"/>
      <c r="K2557" s="5"/>
      <c r="L2557" s="5"/>
      <c r="M2557" s="5"/>
      <c r="N2557" s="5"/>
      <c r="O2557" s="5"/>
      <c r="P2557" s="5"/>
      <c r="Q2557" s="5"/>
      <c r="R2557" s="5"/>
      <c r="S2557" s="5"/>
      <c r="T2557" s="5"/>
      <c r="U2557" s="5"/>
      <c r="V2557" s="5"/>
      <c r="W2557" s="5"/>
      <c r="X2557" s="5"/>
      <c r="Y2557" s="5"/>
      <c r="Z2557" s="5"/>
      <c r="AA2557" s="5"/>
      <c r="AB2557" s="5"/>
      <c r="AC2557" s="5"/>
      <c r="AD2557" s="5"/>
      <c r="AE2557" s="5"/>
    </row>
    <row r="2558" s="6" customFormat="1" ht="14.25" spans="2:31">
      <c r="B2558" s="2">
        <v>8316</v>
      </c>
      <c r="C2558" s="2"/>
      <c r="D2558" s="2">
        <v>6362</v>
      </c>
      <c r="E2558" s="2"/>
      <c r="F2558" s="5"/>
      <c r="G2558" s="5"/>
      <c r="H2558" s="5"/>
      <c r="I2558" s="5"/>
      <c r="J2558" s="5"/>
      <c r="K2558" s="5"/>
      <c r="L2558" s="5"/>
      <c r="M2558" s="5"/>
      <c r="N2558" s="5"/>
      <c r="O2558" s="5"/>
      <c r="P2558" s="5"/>
      <c r="Q2558" s="5"/>
      <c r="R2558" s="5"/>
      <c r="S2558" s="5"/>
      <c r="T2558" s="5"/>
      <c r="U2558" s="5"/>
      <c r="V2558" s="5"/>
      <c r="W2558" s="5"/>
      <c r="X2558" s="5"/>
      <c r="Y2558" s="5"/>
      <c r="Z2558" s="5"/>
      <c r="AA2558" s="5"/>
      <c r="AB2558" s="5"/>
      <c r="AC2558" s="5"/>
      <c r="AD2558" s="5"/>
      <c r="AE2558" s="5"/>
    </row>
    <row r="2559" s="6" customFormat="1" ht="14.25" spans="2:31">
      <c r="B2559" s="2">
        <v>8317</v>
      </c>
      <c r="C2559" s="2"/>
      <c r="D2559" s="2">
        <v>6364</v>
      </c>
      <c r="E2559" s="2"/>
      <c r="F2559" s="5"/>
      <c r="G2559" s="5"/>
      <c r="H2559" s="5"/>
      <c r="I2559" s="5"/>
      <c r="J2559" s="5"/>
      <c r="K2559" s="5"/>
      <c r="L2559" s="5"/>
      <c r="M2559" s="5"/>
      <c r="N2559" s="5"/>
      <c r="O2559" s="5"/>
      <c r="P2559" s="5"/>
      <c r="Q2559" s="5"/>
      <c r="R2559" s="5"/>
      <c r="S2559" s="5"/>
      <c r="T2559" s="5"/>
      <c r="U2559" s="5"/>
      <c r="V2559" s="5"/>
      <c r="W2559" s="5"/>
      <c r="X2559" s="5"/>
      <c r="Y2559" s="5"/>
      <c r="Z2559" s="5"/>
      <c r="AA2559" s="5"/>
      <c r="AB2559" s="5"/>
      <c r="AC2559" s="5"/>
      <c r="AD2559" s="5"/>
      <c r="AE2559" s="5"/>
    </row>
    <row r="2560" s="6" customFormat="1" ht="14.25" spans="2:31">
      <c r="B2560" s="2">
        <v>8318</v>
      </c>
      <c r="C2560" s="2"/>
      <c r="D2560" s="2">
        <v>6366</v>
      </c>
      <c r="E2560" s="2"/>
      <c r="F2560" s="5"/>
      <c r="G2560" s="5"/>
      <c r="H2560" s="5"/>
      <c r="I2560" s="5"/>
      <c r="J2560" s="5"/>
      <c r="K2560" s="5"/>
      <c r="L2560" s="5"/>
      <c r="M2560" s="5"/>
      <c r="N2560" s="5"/>
      <c r="O2560" s="5"/>
      <c r="P2560" s="5"/>
      <c r="Q2560" s="5"/>
      <c r="R2560" s="5"/>
      <c r="S2560" s="5"/>
      <c r="T2560" s="5"/>
      <c r="U2560" s="5"/>
      <c r="V2560" s="5"/>
      <c r="W2560" s="5"/>
      <c r="X2560" s="5"/>
      <c r="Y2560" s="5"/>
      <c r="Z2560" s="5"/>
      <c r="AA2560" s="5"/>
      <c r="AB2560" s="5"/>
      <c r="AC2560" s="5"/>
      <c r="AD2560" s="5"/>
      <c r="AE2560" s="5"/>
    </row>
    <row r="2561" s="6" customFormat="1" ht="14.25" spans="2:31">
      <c r="B2561" s="2">
        <v>8319</v>
      </c>
      <c r="C2561" s="2"/>
      <c r="D2561" s="2">
        <v>6371</v>
      </c>
      <c r="E2561" s="2"/>
      <c r="F2561" s="5"/>
      <c r="G2561" s="5"/>
      <c r="H2561" s="5"/>
      <c r="I2561" s="5"/>
      <c r="J2561" s="5"/>
      <c r="K2561" s="5"/>
      <c r="L2561" s="5"/>
      <c r="M2561" s="5"/>
      <c r="N2561" s="5"/>
      <c r="O2561" s="5"/>
      <c r="P2561" s="5"/>
      <c r="Q2561" s="5"/>
      <c r="R2561" s="5"/>
      <c r="S2561" s="5"/>
      <c r="T2561" s="5"/>
      <c r="U2561" s="5"/>
      <c r="V2561" s="5"/>
      <c r="W2561" s="5"/>
      <c r="X2561" s="5"/>
      <c r="Y2561" s="5"/>
      <c r="Z2561" s="5"/>
      <c r="AA2561" s="5"/>
      <c r="AB2561" s="5"/>
      <c r="AC2561" s="5"/>
      <c r="AD2561" s="5"/>
      <c r="AE2561" s="5"/>
    </row>
    <row r="2562" s="6" customFormat="1" ht="14.25" spans="2:31">
      <c r="B2562" s="2">
        <v>8320</v>
      </c>
      <c r="C2562" s="2"/>
      <c r="D2562" s="2">
        <v>6374</v>
      </c>
      <c r="E2562" s="2"/>
      <c r="F2562" s="5"/>
      <c r="G2562" s="5"/>
      <c r="H2562" s="5"/>
      <c r="I2562" s="5"/>
      <c r="J2562" s="5"/>
      <c r="K2562" s="5"/>
      <c r="L2562" s="5"/>
      <c r="M2562" s="5"/>
      <c r="N2562" s="5"/>
      <c r="O2562" s="5"/>
      <c r="P2562" s="5"/>
      <c r="Q2562" s="5"/>
      <c r="R2562" s="5"/>
      <c r="S2562" s="5"/>
      <c r="T2562" s="5"/>
      <c r="U2562" s="5"/>
      <c r="V2562" s="5"/>
      <c r="W2562" s="5"/>
      <c r="X2562" s="5"/>
      <c r="Y2562" s="5"/>
      <c r="Z2562" s="5"/>
      <c r="AA2562" s="5"/>
      <c r="AB2562" s="5"/>
      <c r="AC2562" s="5"/>
      <c r="AD2562" s="5"/>
      <c r="AE2562" s="5"/>
    </row>
    <row r="2563" s="6" customFormat="1" ht="14.25" spans="2:31">
      <c r="B2563" s="2">
        <v>8321</v>
      </c>
      <c r="C2563" s="2"/>
      <c r="D2563" s="2">
        <v>6376</v>
      </c>
      <c r="E2563" s="2"/>
      <c r="F2563" s="5"/>
      <c r="G2563" s="5"/>
      <c r="H2563" s="5"/>
      <c r="I2563" s="5"/>
      <c r="J2563" s="5"/>
      <c r="K2563" s="5"/>
      <c r="L2563" s="5"/>
      <c r="M2563" s="5"/>
      <c r="N2563" s="5"/>
      <c r="O2563" s="5"/>
      <c r="P2563" s="5"/>
      <c r="Q2563" s="5"/>
      <c r="R2563" s="5"/>
      <c r="S2563" s="5"/>
      <c r="T2563" s="5"/>
      <c r="U2563" s="5"/>
      <c r="V2563" s="5"/>
      <c r="W2563" s="5"/>
      <c r="X2563" s="5"/>
      <c r="Y2563" s="5"/>
      <c r="Z2563" s="5"/>
      <c r="AA2563" s="5"/>
      <c r="AB2563" s="5"/>
      <c r="AC2563" s="5"/>
      <c r="AD2563" s="5"/>
      <c r="AE2563" s="5"/>
    </row>
    <row r="2564" s="6" customFormat="1" ht="14.25" spans="2:31">
      <c r="B2564" s="2">
        <v>8322</v>
      </c>
      <c r="C2564" s="2"/>
      <c r="D2564" s="2">
        <v>6377</v>
      </c>
      <c r="E2564" s="2"/>
      <c r="F2564" s="5"/>
      <c r="G2564" s="5"/>
      <c r="H2564" s="5"/>
      <c r="I2564" s="5"/>
      <c r="J2564" s="5"/>
      <c r="K2564" s="5"/>
      <c r="L2564" s="5"/>
      <c r="M2564" s="5"/>
      <c r="N2564" s="5"/>
      <c r="O2564" s="5"/>
      <c r="P2564" s="5"/>
      <c r="Q2564" s="5"/>
      <c r="R2564" s="5"/>
      <c r="S2564" s="5"/>
      <c r="T2564" s="5"/>
      <c r="U2564" s="5"/>
      <c r="V2564" s="5"/>
      <c r="W2564" s="5"/>
      <c r="X2564" s="5"/>
      <c r="Y2564" s="5"/>
      <c r="Z2564" s="5"/>
      <c r="AA2564" s="5"/>
      <c r="AB2564" s="5"/>
      <c r="AC2564" s="5"/>
      <c r="AD2564" s="5"/>
      <c r="AE2564" s="5"/>
    </row>
    <row r="2565" s="6" customFormat="1" ht="14.25" spans="2:31">
      <c r="B2565" s="2">
        <v>8323</v>
      </c>
      <c r="C2565" s="2"/>
      <c r="D2565" s="2">
        <v>6378</v>
      </c>
      <c r="E2565" s="2"/>
      <c r="F2565" s="5"/>
      <c r="G2565" s="5"/>
      <c r="H2565" s="5"/>
      <c r="I2565" s="5"/>
      <c r="J2565" s="5"/>
      <c r="K2565" s="5"/>
      <c r="L2565" s="5"/>
      <c r="M2565" s="5"/>
      <c r="N2565" s="5"/>
      <c r="O2565" s="5"/>
      <c r="P2565" s="5"/>
      <c r="Q2565" s="5"/>
      <c r="R2565" s="5"/>
      <c r="S2565" s="5"/>
      <c r="T2565" s="5"/>
      <c r="U2565" s="5"/>
      <c r="V2565" s="5"/>
      <c r="W2565" s="5"/>
      <c r="X2565" s="5"/>
      <c r="Y2565" s="5"/>
      <c r="Z2565" s="5"/>
      <c r="AA2565" s="5"/>
      <c r="AB2565" s="5"/>
      <c r="AC2565" s="5"/>
      <c r="AD2565" s="5"/>
      <c r="AE2565" s="5"/>
    </row>
    <row r="2566" s="6" customFormat="1" ht="14.25" spans="2:31">
      <c r="B2566" s="2">
        <v>8324</v>
      </c>
      <c r="C2566" s="2"/>
      <c r="D2566" s="2">
        <v>6379</v>
      </c>
      <c r="E2566" s="2"/>
      <c r="F2566" s="5"/>
      <c r="G2566" s="5"/>
      <c r="H2566" s="5"/>
      <c r="I2566" s="5"/>
      <c r="J2566" s="5"/>
      <c r="K2566" s="5"/>
      <c r="L2566" s="5"/>
      <c r="M2566" s="5"/>
      <c r="N2566" s="5"/>
      <c r="O2566" s="5"/>
      <c r="P2566" s="5"/>
      <c r="Q2566" s="5"/>
      <c r="R2566" s="5"/>
      <c r="S2566" s="5"/>
      <c r="T2566" s="5"/>
      <c r="U2566" s="5"/>
      <c r="V2566" s="5"/>
      <c r="W2566" s="5"/>
      <c r="X2566" s="5"/>
      <c r="Y2566" s="5"/>
      <c r="Z2566" s="5"/>
      <c r="AA2566" s="5"/>
      <c r="AB2566" s="5"/>
      <c r="AC2566" s="5"/>
      <c r="AD2566" s="5"/>
      <c r="AE2566" s="5"/>
    </row>
    <row r="2567" s="6" customFormat="1" ht="14.25" spans="2:31">
      <c r="B2567" s="2">
        <v>8325</v>
      </c>
      <c r="C2567" s="2"/>
      <c r="D2567" s="2">
        <v>6380</v>
      </c>
      <c r="E2567" s="2"/>
      <c r="F2567" s="5"/>
      <c r="G2567" s="5"/>
      <c r="H2567" s="5"/>
      <c r="I2567" s="5"/>
      <c r="J2567" s="5"/>
      <c r="K2567" s="5"/>
      <c r="L2567" s="5"/>
      <c r="M2567" s="5"/>
      <c r="N2567" s="5"/>
      <c r="O2567" s="5"/>
      <c r="P2567" s="5"/>
      <c r="Q2567" s="5"/>
      <c r="R2567" s="5"/>
      <c r="S2567" s="5"/>
      <c r="T2567" s="5"/>
      <c r="U2567" s="5"/>
      <c r="V2567" s="5"/>
      <c r="W2567" s="5"/>
      <c r="X2567" s="5"/>
      <c r="Y2567" s="5"/>
      <c r="Z2567" s="5"/>
      <c r="AA2567" s="5"/>
      <c r="AB2567" s="5"/>
      <c r="AC2567" s="5"/>
      <c r="AD2567" s="5"/>
      <c r="AE2567" s="5"/>
    </row>
    <row r="2568" s="6" customFormat="1" ht="14.25" spans="2:31">
      <c r="B2568" s="2">
        <v>8326</v>
      </c>
      <c r="C2568" s="2"/>
      <c r="D2568" s="2">
        <v>6381</v>
      </c>
      <c r="E2568" s="2"/>
      <c r="F2568" s="5"/>
      <c r="G2568" s="5"/>
      <c r="H2568" s="5"/>
      <c r="I2568" s="5"/>
      <c r="J2568" s="5"/>
      <c r="K2568" s="5"/>
      <c r="L2568" s="5"/>
      <c r="M2568" s="5"/>
      <c r="N2568" s="5"/>
      <c r="O2568" s="5"/>
      <c r="P2568" s="5"/>
      <c r="Q2568" s="5"/>
      <c r="R2568" s="5"/>
      <c r="S2568" s="5"/>
      <c r="T2568" s="5"/>
      <c r="U2568" s="5"/>
      <c r="V2568" s="5"/>
      <c r="W2568" s="5"/>
      <c r="X2568" s="5"/>
      <c r="Y2568" s="5"/>
      <c r="Z2568" s="5"/>
      <c r="AA2568" s="5"/>
      <c r="AB2568" s="5"/>
      <c r="AC2568" s="5"/>
      <c r="AD2568" s="5"/>
      <c r="AE2568" s="5"/>
    </row>
    <row r="2569" s="6" customFormat="1" ht="14.25" spans="2:31">
      <c r="B2569" s="2">
        <v>8327</v>
      </c>
      <c r="C2569" s="2"/>
      <c r="D2569" s="2">
        <v>6382</v>
      </c>
      <c r="E2569" s="2"/>
      <c r="F2569" s="5"/>
      <c r="G2569" s="5"/>
      <c r="H2569" s="5"/>
      <c r="I2569" s="5"/>
      <c r="J2569" s="5"/>
      <c r="K2569" s="5"/>
      <c r="L2569" s="5"/>
      <c r="M2569" s="5"/>
      <c r="N2569" s="5"/>
      <c r="O2569" s="5"/>
      <c r="P2569" s="5"/>
      <c r="Q2569" s="5"/>
      <c r="R2569" s="5"/>
      <c r="S2569" s="5"/>
      <c r="T2569" s="5"/>
      <c r="U2569" s="5"/>
      <c r="V2569" s="5"/>
      <c r="W2569" s="5"/>
      <c r="X2569" s="5"/>
      <c r="Y2569" s="5"/>
      <c r="Z2569" s="5"/>
      <c r="AA2569" s="5"/>
      <c r="AB2569" s="5"/>
      <c r="AC2569" s="5"/>
      <c r="AD2569" s="5"/>
      <c r="AE2569" s="5"/>
    </row>
    <row r="2570" s="6" customFormat="1" ht="14.25" spans="2:31">
      <c r="B2570" s="2">
        <v>8328</v>
      </c>
      <c r="C2570" s="2"/>
      <c r="D2570" s="2">
        <v>6387</v>
      </c>
      <c r="E2570" s="2"/>
      <c r="F2570" s="5"/>
      <c r="G2570" s="5"/>
      <c r="H2570" s="5"/>
      <c r="I2570" s="5"/>
      <c r="J2570" s="5"/>
      <c r="K2570" s="5"/>
      <c r="L2570" s="5"/>
      <c r="M2570" s="5"/>
      <c r="N2570" s="5"/>
      <c r="O2570" s="5"/>
      <c r="P2570" s="5"/>
      <c r="Q2570" s="5"/>
      <c r="R2570" s="5"/>
      <c r="S2570" s="5"/>
      <c r="T2570" s="5"/>
      <c r="U2570" s="5"/>
      <c r="V2570" s="5"/>
      <c r="W2570" s="5"/>
      <c r="X2570" s="5"/>
      <c r="Y2570" s="5"/>
      <c r="Z2570" s="5"/>
      <c r="AA2570" s="5"/>
      <c r="AB2570" s="5"/>
      <c r="AC2570" s="5"/>
      <c r="AD2570" s="5"/>
      <c r="AE2570" s="5"/>
    </row>
    <row r="2571" s="6" customFormat="1" ht="14.25" spans="2:31">
      <c r="B2571" s="2">
        <v>8329</v>
      </c>
      <c r="C2571" s="2"/>
      <c r="D2571" s="2">
        <v>6388</v>
      </c>
      <c r="E2571" s="2"/>
      <c r="F2571" s="5"/>
      <c r="G2571" s="5"/>
      <c r="H2571" s="5"/>
      <c r="I2571" s="5"/>
      <c r="J2571" s="5"/>
      <c r="K2571" s="5"/>
      <c r="L2571" s="5"/>
      <c r="M2571" s="5"/>
      <c r="N2571" s="5"/>
      <c r="O2571" s="5"/>
      <c r="P2571" s="5"/>
      <c r="Q2571" s="5"/>
      <c r="R2571" s="5"/>
      <c r="S2571" s="5"/>
      <c r="T2571" s="5"/>
      <c r="U2571" s="5"/>
      <c r="V2571" s="5"/>
      <c r="W2571" s="5"/>
      <c r="X2571" s="5"/>
      <c r="Y2571" s="5"/>
      <c r="Z2571" s="5"/>
      <c r="AA2571" s="5"/>
      <c r="AB2571" s="5"/>
      <c r="AC2571" s="5"/>
      <c r="AD2571" s="5"/>
      <c r="AE2571" s="5"/>
    </row>
    <row r="2572" s="6" customFormat="1" ht="14.25" spans="2:31">
      <c r="B2572" s="2">
        <v>8330</v>
      </c>
      <c r="C2572" s="2"/>
      <c r="D2572" s="2">
        <v>6389</v>
      </c>
      <c r="E2572" s="2"/>
      <c r="F2572" s="5"/>
      <c r="G2572" s="5"/>
      <c r="H2572" s="5"/>
      <c r="I2572" s="5"/>
      <c r="J2572" s="5"/>
      <c r="K2572" s="5"/>
      <c r="L2572" s="5"/>
      <c r="M2572" s="5"/>
      <c r="N2572" s="5"/>
      <c r="O2572" s="5"/>
      <c r="P2572" s="5"/>
      <c r="Q2572" s="5"/>
      <c r="R2572" s="5"/>
      <c r="S2572" s="5"/>
      <c r="T2572" s="5"/>
      <c r="U2572" s="5"/>
      <c r="V2572" s="5"/>
      <c r="W2572" s="5"/>
      <c r="X2572" s="5"/>
      <c r="Y2572" s="5"/>
      <c r="Z2572" s="5"/>
      <c r="AA2572" s="5"/>
      <c r="AB2572" s="5"/>
      <c r="AC2572" s="5"/>
      <c r="AD2572" s="5"/>
      <c r="AE2572" s="5"/>
    </row>
    <row r="2573" s="6" customFormat="1" ht="14.25" spans="2:31">
      <c r="B2573" s="2">
        <v>8331</v>
      </c>
      <c r="C2573" s="2"/>
      <c r="D2573" s="2">
        <v>6399</v>
      </c>
      <c r="E2573" s="2"/>
      <c r="F2573" s="5"/>
      <c r="G2573" s="5"/>
      <c r="H2573" s="5"/>
      <c r="I2573" s="5"/>
      <c r="J2573" s="5"/>
      <c r="K2573" s="5"/>
      <c r="L2573" s="5"/>
      <c r="M2573" s="5"/>
      <c r="N2573" s="5"/>
      <c r="O2573" s="5"/>
      <c r="P2573" s="5"/>
      <c r="Q2573" s="5"/>
      <c r="R2573" s="5"/>
      <c r="S2573" s="5"/>
      <c r="T2573" s="5"/>
      <c r="U2573" s="5"/>
      <c r="V2573" s="5"/>
      <c r="W2573" s="5"/>
      <c r="X2573" s="5"/>
      <c r="Y2573" s="5"/>
      <c r="Z2573" s="5"/>
      <c r="AA2573" s="5"/>
      <c r="AB2573" s="5"/>
      <c r="AC2573" s="5"/>
      <c r="AD2573" s="5"/>
      <c r="AE2573" s="5"/>
    </row>
    <row r="2574" s="6" customFormat="1" ht="14.25" spans="2:31">
      <c r="B2574" s="2">
        <v>8332</v>
      </c>
      <c r="C2574" s="2"/>
      <c r="D2574" s="2">
        <v>6400</v>
      </c>
      <c r="E2574" s="2"/>
      <c r="F2574" s="5"/>
      <c r="G2574" s="5"/>
      <c r="H2574" s="5"/>
      <c r="I2574" s="5"/>
      <c r="J2574" s="5"/>
      <c r="K2574" s="5"/>
      <c r="L2574" s="5"/>
      <c r="M2574" s="5"/>
      <c r="N2574" s="5"/>
      <c r="O2574" s="5"/>
      <c r="P2574" s="5"/>
      <c r="Q2574" s="5"/>
      <c r="R2574" s="5"/>
      <c r="S2574" s="5"/>
      <c r="T2574" s="5"/>
      <c r="U2574" s="5"/>
      <c r="V2574" s="5"/>
      <c r="W2574" s="5"/>
      <c r="X2574" s="5"/>
      <c r="Y2574" s="5"/>
      <c r="Z2574" s="5"/>
      <c r="AA2574" s="5"/>
      <c r="AB2574" s="5"/>
      <c r="AC2574" s="5"/>
      <c r="AD2574" s="5"/>
      <c r="AE2574" s="5"/>
    </row>
    <row r="2575" s="6" customFormat="1" ht="14.25" spans="2:31">
      <c r="B2575" s="2">
        <v>8333</v>
      </c>
      <c r="C2575" s="2"/>
      <c r="D2575" s="2">
        <v>6402</v>
      </c>
      <c r="E2575" s="2"/>
      <c r="F2575" s="5"/>
      <c r="G2575" s="5"/>
      <c r="H2575" s="5"/>
      <c r="I2575" s="5"/>
      <c r="J2575" s="5"/>
      <c r="K2575" s="5"/>
      <c r="L2575" s="5"/>
      <c r="M2575" s="5"/>
      <c r="N2575" s="5"/>
      <c r="O2575" s="5"/>
      <c r="P2575" s="5"/>
      <c r="Q2575" s="5"/>
      <c r="R2575" s="5"/>
      <c r="S2575" s="5"/>
      <c r="T2575" s="5"/>
      <c r="U2575" s="5"/>
      <c r="V2575" s="5"/>
      <c r="W2575" s="5"/>
      <c r="X2575" s="5"/>
      <c r="Y2575" s="5"/>
      <c r="Z2575" s="5"/>
      <c r="AA2575" s="5"/>
      <c r="AB2575" s="5"/>
      <c r="AC2575" s="5"/>
      <c r="AD2575" s="5"/>
      <c r="AE2575" s="5"/>
    </row>
    <row r="2576" s="6" customFormat="1" ht="14.25" spans="2:31">
      <c r="B2576" s="2">
        <v>8334</v>
      </c>
      <c r="C2576" s="2"/>
      <c r="D2576" s="2">
        <v>6404</v>
      </c>
      <c r="E2576" s="2"/>
      <c r="F2576" s="5"/>
      <c r="G2576" s="5"/>
      <c r="H2576" s="5"/>
      <c r="I2576" s="5"/>
      <c r="J2576" s="5"/>
      <c r="K2576" s="5"/>
      <c r="L2576" s="5"/>
      <c r="M2576" s="5"/>
      <c r="N2576" s="5"/>
      <c r="O2576" s="5"/>
      <c r="P2576" s="5"/>
      <c r="Q2576" s="5"/>
      <c r="R2576" s="5"/>
      <c r="S2576" s="5"/>
      <c r="T2576" s="5"/>
      <c r="U2576" s="5"/>
      <c r="V2576" s="5"/>
      <c r="W2576" s="5"/>
      <c r="X2576" s="5"/>
      <c r="Y2576" s="5"/>
      <c r="Z2576" s="5"/>
      <c r="AA2576" s="5"/>
      <c r="AB2576" s="5"/>
      <c r="AC2576" s="5"/>
      <c r="AD2576" s="5"/>
      <c r="AE2576" s="5"/>
    </row>
    <row r="2577" s="6" customFormat="1" ht="14.25" spans="2:31">
      <c r="B2577" s="2">
        <v>8335</v>
      </c>
      <c r="C2577" s="2"/>
      <c r="D2577" s="2">
        <v>6406</v>
      </c>
      <c r="E2577" s="2"/>
      <c r="F2577" s="5"/>
      <c r="G2577" s="5"/>
      <c r="H2577" s="5"/>
      <c r="I2577" s="5"/>
      <c r="J2577" s="5"/>
      <c r="K2577" s="5"/>
      <c r="L2577" s="5"/>
      <c r="M2577" s="5"/>
      <c r="N2577" s="5"/>
      <c r="O2577" s="5"/>
      <c r="P2577" s="5"/>
      <c r="Q2577" s="5"/>
      <c r="R2577" s="5"/>
      <c r="S2577" s="5"/>
      <c r="T2577" s="5"/>
      <c r="U2577" s="5"/>
      <c r="V2577" s="5"/>
      <c r="W2577" s="5"/>
      <c r="X2577" s="5"/>
      <c r="Y2577" s="5"/>
      <c r="Z2577" s="5"/>
      <c r="AA2577" s="5"/>
      <c r="AB2577" s="5"/>
      <c r="AC2577" s="5"/>
      <c r="AD2577" s="5"/>
      <c r="AE2577" s="5"/>
    </row>
    <row r="2578" s="6" customFormat="1" ht="14.25" spans="2:31">
      <c r="B2578" s="2">
        <v>8336</v>
      </c>
      <c r="C2578" s="2"/>
      <c r="D2578" s="2">
        <v>6408</v>
      </c>
      <c r="E2578" s="2"/>
      <c r="F2578" s="5"/>
      <c r="G2578" s="5"/>
      <c r="H2578" s="5"/>
      <c r="I2578" s="5"/>
      <c r="J2578" s="5"/>
      <c r="K2578" s="5"/>
      <c r="L2578" s="5"/>
      <c r="M2578" s="5"/>
      <c r="N2578" s="5"/>
      <c r="O2578" s="5"/>
      <c r="P2578" s="5"/>
      <c r="Q2578" s="5"/>
      <c r="R2578" s="5"/>
      <c r="S2578" s="5"/>
      <c r="T2578" s="5"/>
      <c r="U2578" s="5"/>
      <c r="V2578" s="5"/>
      <c r="W2578" s="5"/>
      <c r="X2578" s="5"/>
      <c r="Y2578" s="5"/>
      <c r="Z2578" s="5"/>
      <c r="AA2578" s="5"/>
      <c r="AB2578" s="5"/>
      <c r="AC2578" s="5"/>
      <c r="AD2578" s="5"/>
      <c r="AE2578" s="5"/>
    </row>
    <row r="2579" s="6" customFormat="1" ht="14.25" spans="2:31">
      <c r="B2579" s="2">
        <v>8337</v>
      </c>
      <c r="C2579" s="2"/>
      <c r="D2579" s="2">
        <v>6416</v>
      </c>
      <c r="E2579" s="2"/>
      <c r="F2579" s="5"/>
      <c r="G2579" s="5"/>
      <c r="H2579" s="5"/>
      <c r="I2579" s="5"/>
      <c r="J2579" s="5"/>
      <c r="K2579" s="5"/>
      <c r="L2579" s="5"/>
      <c r="M2579" s="5"/>
      <c r="N2579" s="5"/>
      <c r="O2579" s="5"/>
      <c r="P2579" s="5"/>
      <c r="Q2579" s="5"/>
      <c r="R2579" s="5"/>
      <c r="S2579" s="5"/>
      <c r="T2579" s="5"/>
      <c r="U2579" s="5"/>
      <c r="V2579" s="5"/>
      <c r="W2579" s="5"/>
      <c r="X2579" s="5"/>
      <c r="Y2579" s="5"/>
      <c r="Z2579" s="5"/>
      <c r="AA2579" s="5"/>
      <c r="AB2579" s="5"/>
      <c r="AC2579" s="5"/>
      <c r="AD2579" s="5"/>
      <c r="AE2579" s="5"/>
    </row>
    <row r="2580" s="6" customFormat="1" ht="14.25" spans="2:31">
      <c r="B2580" s="2">
        <v>8338</v>
      </c>
      <c r="C2580" s="2"/>
      <c r="D2580" s="2">
        <v>6417</v>
      </c>
      <c r="E2580" s="2"/>
      <c r="F2580" s="5"/>
      <c r="G2580" s="5"/>
      <c r="H2580" s="5"/>
      <c r="I2580" s="5"/>
      <c r="J2580" s="5"/>
      <c r="K2580" s="5"/>
      <c r="L2580" s="5"/>
      <c r="M2580" s="5"/>
      <c r="N2580" s="5"/>
      <c r="O2580" s="5"/>
      <c r="P2580" s="5"/>
      <c r="Q2580" s="5"/>
      <c r="R2580" s="5"/>
      <c r="S2580" s="5"/>
      <c r="T2580" s="5"/>
      <c r="U2580" s="5"/>
      <c r="V2580" s="5"/>
      <c r="W2580" s="5"/>
      <c r="X2580" s="5"/>
      <c r="Y2580" s="5"/>
      <c r="Z2580" s="5"/>
      <c r="AA2580" s="5"/>
      <c r="AB2580" s="5"/>
      <c r="AC2580" s="5"/>
      <c r="AD2580" s="5"/>
      <c r="AE2580" s="5"/>
    </row>
    <row r="2581" s="6" customFormat="1" ht="14.25" spans="2:31">
      <c r="B2581" s="2">
        <v>8339</v>
      </c>
      <c r="C2581" s="2"/>
      <c r="D2581" s="2">
        <v>6435</v>
      </c>
      <c r="E2581" s="2"/>
      <c r="F2581" s="5"/>
      <c r="G2581" s="5"/>
      <c r="H2581" s="5"/>
      <c r="I2581" s="5"/>
      <c r="J2581" s="5"/>
      <c r="K2581" s="5"/>
      <c r="L2581" s="5"/>
      <c r="M2581" s="5"/>
      <c r="N2581" s="5"/>
      <c r="O2581" s="5"/>
      <c r="P2581" s="5"/>
      <c r="Q2581" s="5"/>
      <c r="R2581" s="5"/>
      <c r="S2581" s="5"/>
      <c r="T2581" s="5"/>
      <c r="U2581" s="5"/>
      <c r="V2581" s="5"/>
      <c r="W2581" s="5"/>
      <c r="X2581" s="5"/>
      <c r="Y2581" s="5"/>
      <c r="Z2581" s="5"/>
      <c r="AA2581" s="5"/>
      <c r="AB2581" s="5"/>
      <c r="AC2581" s="5"/>
      <c r="AD2581" s="5"/>
      <c r="AE2581" s="5"/>
    </row>
    <row r="2582" s="6" customFormat="1" ht="14.25" spans="2:31">
      <c r="B2582" s="2">
        <v>8340</v>
      </c>
      <c r="C2582" s="2"/>
      <c r="D2582" s="2">
        <v>6439</v>
      </c>
      <c r="E2582" s="2"/>
      <c r="F2582" s="5"/>
      <c r="G2582" s="5"/>
      <c r="H2582" s="5"/>
      <c r="I2582" s="5"/>
      <c r="J2582" s="5"/>
      <c r="K2582" s="5"/>
      <c r="L2582" s="5"/>
      <c r="M2582" s="5"/>
      <c r="N2582" s="5"/>
      <c r="O2582" s="5"/>
      <c r="P2582" s="5"/>
      <c r="Q2582" s="5"/>
      <c r="R2582" s="5"/>
      <c r="S2582" s="5"/>
      <c r="T2582" s="5"/>
      <c r="U2582" s="5"/>
      <c r="V2582" s="5"/>
      <c r="W2582" s="5"/>
      <c r="X2582" s="5"/>
      <c r="Y2582" s="5"/>
      <c r="Z2582" s="5"/>
      <c r="AA2582" s="5"/>
      <c r="AB2582" s="5"/>
      <c r="AC2582" s="5"/>
      <c r="AD2582" s="5"/>
      <c r="AE2582" s="5"/>
    </row>
    <row r="2583" s="6" customFormat="1" ht="14.25" spans="2:31">
      <c r="B2583" s="2">
        <v>8341</v>
      </c>
      <c r="C2583" s="2"/>
      <c r="D2583" s="2">
        <v>6441</v>
      </c>
      <c r="E2583" s="2"/>
      <c r="F2583" s="5"/>
      <c r="G2583" s="5"/>
      <c r="H2583" s="5"/>
      <c r="I2583" s="5"/>
      <c r="J2583" s="5"/>
      <c r="K2583" s="5"/>
      <c r="L2583" s="5"/>
      <c r="M2583" s="5"/>
      <c r="N2583" s="5"/>
      <c r="O2583" s="5"/>
      <c r="P2583" s="5"/>
      <c r="Q2583" s="5"/>
      <c r="R2583" s="5"/>
      <c r="S2583" s="5"/>
      <c r="T2583" s="5"/>
      <c r="U2583" s="5"/>
      <c r="V2583" s="5"/>
      <c r="W2583" s="5"/>
      <c r="X2583" s="5"/>
      <c r="Y2583" s="5"/>
      <c r="Z2583" s="5"/>
      <c r="AA2583" s="5"/>
      <c r="AB2583" s="5"/>
      <c r="AC2583" s="5"/>
      <c r="AD2583" s="5"/>
      <c r="AE2583" s="5"/>
    </row>
    <row r="2584" s="6" customFormat="1" ht="14.25" spans="2:31">
      <c r="B2584" s="2">
        <v>8342</v>
      </c>
      <c r="C2584" s="2"/>
      <c r="D2584" s="2">
        <v>6444</v>
      </c>
      <c r="E2584" s="2"/>
      <c r="F2584" s="5"/>
      <c r="G2584" s="5"/>
      <c r="H2584" s="5"/>
      <c r="I2584" s="5"/>
      <c r="J2584" s="5"/>
      <c r="K2584" s="5"/>
      <c r="L2584" s="5"/>
      <c r="M2584" s="5"/>
      <c r="N2584" s="5"/>
      <c r="O2584" s="5"/>
      <c r="P2584" s="5"/>
      <c r="Q2584" s="5"/>
      <c r="R2584" s="5"/>
      <c r="S2584" s="5"/>
      <c r="T2584" s="5"/>
      <c r="U2584" s="5"/>
      <c r="V2584" s="5"/>
      <c r="W2584" s="5"/>
      <c r="X2584" s="5"/>
      <c r="Y2584" s="5"/>
      <c r="Z2584" s="5"/>
      <c r="AA2584" s="5"/>
      <c r="AB2584" s="5"/>
      <c r="AC2584" s="5"/>
      <c r="AD2584" s="5"/>
      <c r="AE2584" s="5"/>
    </row>
    <row r="2585" s="6" customFormat="1" ht="14.25" spans="2:31">
      <c r="B2585" s="2">
        <v>8343</v>
      </c>
      <c r="C2585" s="2"/>
      <c r="D2585" s="2">
        <v>6449</v>
      </c>
      <c r="E2585" s="2"/>
      <c r="F2585" s="5"/>
      <c r="G2585" s="5"/>
      <c r="H2585" s="5"/>
      <c r="I2585" s="5"/>
      <c r="J2585" s="5"/>
      <c r="K2585" s="5"/>
      <c r="L2585" s="5"/>
      <c r="M2585" s="5"/>
      <c r="N2585" s="5"/>
      <c r="O2585" s="5"/>
      <c r="P2585" s="5"/>
      <c r="Q2585" s="5"/>
      <c r="R2585" s="5"/>
      <c r="S2585" s="5"/>
      <c r="T2585" s="5"/>
      <c r="U2585" s="5"/>
      <c r="V2585" s="5"/>
      <c r="W2585" s="5"/>
      <c r="X2585" s="5"/>
      <c r="Y2585" s="5"/>
      <c r="Z2585" s="5"/>
      <c r="AA2585" s="5"/>
      <c r="AB2585" s="5"/>
      <c r="AC2585" s="5"/>
      <c r="AD2585" s="5"/>
      <c r="AE2585" s="5"/>
    </row>
    <row r="2586" s="6" customFormat="1" ht="14.25" spans="2:31">
      <c r="B2586" s="2">
        <v>8344</v>
      </c>
      <c r="C2586" s="2"/>
      <c r="D2586" s="2">
        <v>6451</v>
      </c>
      <c r="E2586" s="2"/>
      <c r="F2586" s="5"/>
      <c r="G2586" s="5"/>
      <c r="H2586" s="5"/>
      <c r="I2586" s="5"/>
      <c r="J2586" s="5"/>
      <c r="K2586" s="5"/>
      <c r="L2586" s="5"/>
      <c r="M2586" s="5"/>
      <c r="N2586" s="5"/>
      <c r="O2586" s="5"/>
      <c r="P2586" s="5"/>
      <c r="Q2586" s="5"/>
      <c r="R2586" s="5"/>
      <c r="S2586" s="5"/>
      <c r="T2586" s="5"/>
      <c r="U2586" s="5"/>
      <c r="V2586" s="5"/>
      <c r="W2586" s="5"/>
      <c r="X2586" s="5"/>
      <c r="Y2586" s="5"/>
      <c r="Z2586" s="5"/>
      <c r="AA2586" s="5"/>
      <c r="AB2586" s="5"/>
      <c r="AC2586" s="5"/>
      <c r="AD2586" s="5"/>
      <c r="AE2586" s="5"/>
    </row>
    <row r="2587" s="6" customFormat="1" ht="14.25" spans="2:31">
      <c r="B2587" s="2">
        <v>8345</v>
      </c>
      <c r="C2587" s="2"/>
      <c r="D2587" s="2">
        <v>6453</v>
      </c>
      <c r="E2587" s="2"/>
      <c r="F2587" s="5"/>
      <c r="G2587" s="5"/>
      <c r="H2587" s="5"/>
      <c r="I2587" s="5"/>
      <c r="J2587" s="5"/>
      <c r="K2587" s="5"/>
      <c r="L2587" s="5"/>
      <c r="M2587" s="5"/>
      <c r="N2587" s="5"/>
      <c r="O2587" s="5"/>
      <c r="P2587" s="5"/>
      <c r="Q2587" s="5"/>
      <c r="R2587" s="5"/>
      <c r="S2587" s="5"/>
      <c r="T2587" s="5"/>
      <c r="U2587" s="5"/>
      <c r="V2587" s="5"/>
      <c r="W2587" s="5"/>
      <c r="X2587" s="5"/>
      <c r="Y2587" s="5"/>
      <c r="Z2587" s="5"/>
      <c r="AA2587" s="5"/>
      <c r="AB2587" s="5"/>
      <c r="AC2587" s="5"/>
      <c r="AD2587" s="5"/>
      <c r="AE2587" s="5"/>
    </row>
    <row r="2588" s="6" customFormat="1" ht="14.25" spans="2:31">
      <c r="B2588" s="2">
        <v>8346</v>
      </c>
      <c r="C2588" s="2"/>
      <c r="D2588" s="2">
        <v>6454</v>
      </c>
      <c r="E2588" s="2"/>
      <c r="F2588" s="5"/>
      <c r="G2588" s="5"/>
      <c r="H2588" s="5"/>
      <c r="I2588" s="5"/>
      <c r="J2588" s="5"/>
      <c r="K2588" s="5"/>
      <c r="L2588" s="5"/>
      <c r="M2588" s="5"/>
      <c r="N2588" s="5"/>
      <c r="O2588" s="5"/>
      <c r="P2588" s="5"/>
      <c r="Q2588" s="5"/>
      <c r="R2588" s="5"/>
      <c r="S2588" s="5"/>
      <c r="T2588" s="5"/>
      <c r="U2588" s="5"/>
      <c r="V2588" s="5"/>
      <c r="W2588" s="5"/>
      <c r="X2588" s="5"/>
      <c r="Y2588" s="5"/>
      <c r="Z2588" s="5"/>
      <c r="AA2588" s="5"/>
      <c r="AB2588" s="5"/>
      <c r="AC2588" s="5"/>
      <c r="AD2588" s="5"/>
      <c r="AE2588" s="5"/>
    </row>
    <row r="2589" s="6" customFormat="1" ht="14.25" spans="2:31">
      <c r="B2589" s="2">
        <v>8347</v>
      </c>
      <c r="C2589" s="2"/>
      <c r="D2589" s="2">
        <v>6455</v>
      </c>
      <c r="E2589" s="2"/>
      <c r="F2589" s="5"/>
      <c r="G2589" s="5"/>
      <c r="H2589" s="5"/>
      <c r="I2589" s="5"/>
      <c r="J2589" s="5"/>
      <c r="K2589" s="5"/>
      <c r="L2589" s="5"/>
      <c r="M2589" s="5"/>
      <c r="N2589" s="5"/>
      <c r="O2589" s="5"/>
      <c r="P2589" s="5"/>
      <c r="Q2589" s="5"/>
      <c r="R2589" s="5"/>
      <c r="S2589" s="5"/>
      <c r="T2589" s="5"/>
      <c r="U2589" s="5"/>
      <c r="V2589" s="5"/>
      <c r="W2589" s="5"/>
      <c r="X2589" s="5"/>
      <c r="Y2589" s="5"/>
      <c r="Z2589" s="5"/>
      <c r="AA2589" s="5"/>
      <c r="AB2589" s="5"/>
      <c r="AC2589" s="5"/>
      <c r="AD2589" s="5"/>
      <c r="AE2589" s="5"/>
    </row>
    <row r="2590" s="6" customFormat="1" ht="14.25" spans="2:31">
      <c r="B2590" s="2">
        <v>8348</v>
      </c>
      <c r="C2590" s="2"/>
      <c r="D2590" s="2">
        <v>6456</v>
      </c>
      <c r="E2590" s="2"/>
      <c r="F2590" s="5"/>
      <c r="G2590" s="5"/>
      <c r="H2590" s="5"/>
      <c r="I2590" s="5"/>
      <c r="J2590" s="5"/>
      <c r="K2590" s="5"/>
      <c r="L2590" s="5"/>
      <c r="M2590" s="5"/>
      <c r="N2590" s="5"/>
      <c r="O2590" s="5"/>
      <c r="P2590" s="5"/>
      <c r="Q2590" s="5"/>
      <c r="R2590" s="5"/>
      <c r="S2590" s="5"/>
      <c r="T2590" s="5"/>
      <c r="U2590" s="5"/>
      <c r="V2590" s="5"/>
      <c r="W2590" s="5"/>
      <c r="X2590" s="5"/>
      <c r="Y2590" s="5"/>
      <c r="Z2590" s="5"/>
      <c r="AA2590" s="5"/>
      <c r="AB2590" s="5"/>
      <c r="AC2590" s="5"/>
      <c r="AD2590" s="5"/>
      <c r="AE2590" s="5"/>
    </row>
    <row r="2591" s="6" customFormat="1" ht="14.25" spans="2:31">
      <c r="B2591" s="2">
        <v>8349</v>
      </c>
      <c r="C2591" s="2"/>
      <c r="D2591" s="2">
        <v>6457</v>
      </c>
      <c r="E2591" s="2"/>
      <c r="F2591" s="5"/>
      <c r="G2591" s="5"/>
      <c r="H2591" s="5"/>
      <c r="I2591" s="5"/>
      <c r="J2591" s="5"/>
      <c r="K2591" s="5"/>
      <c r="L2591" s="5"/>
      <c r="M2591" s="5"/>
      <c r="N2591" s="5"/>
      <c r="O2591" s="5"/>
      <c r="P2591" s="5"/>
      <c r="Q2591" s="5"/>
      <c r="R2591" s="5"/>
      <c r="S2591" s="5"/>
      <c r="T2591" s="5"/>
      <c r="U2591" s="5"/>
      <c r="V2591" s="5"/>
      <c r="W2591" s="5"/>
      <c r="X2591" s="5"/>
      <c r="Y2591" s="5"/>
      <c r="Z2591" s="5"/>
      <c r="AA2591" s="5"/>
      <c r="AB2591" s="5"/>
      <c r="AC2591" s="5"/>
      <c r="AD2591" s="5"/>
      <c r="AE2591" s="5"/>
    </row>
    <row r="2592" s="6" customFormat="1" ht="14.25" spans="2:31">
      <c r="B2592" s="2">
        <v>8350</v>
      </c>
      <c r="C2592" s="2"/>
      <c r="D2592" s="2">
        <v>6458</v>
      </c>
      <c r="E2592" s="2"/>
      <c r="F2592" s="5"/>
      <c r="G2592" s="5"/>
      <c r="H2592" s="5"/>
      <c r="I2592" s="5"/>
      <c r="J2592" s="5"/>
      <c r="K2592" s="5"/>
      <c r="L2592" s="5"/>
      <c r="M2592" s="5"/>
      <c r="N2592" s="5"/>
      <c r="O2592" s="5"/>
      <c r="P2592" s="5"/>
      <c r="Q2592" s="5"/>
      <c r="R2592" s="5"/>
      <c r="S2592" s="5"/>
      <c r="T2592" s="5"/>
      <c r="U2592" s="5"/>
      <c r="V2592" s="5"/>
      <c r="W2592" s="5"/>
      <c r="X2592" s="5"/>
      <c r="Y2592" s="5"/>
      <c r="Z2592" s="5"/>
      <c r="AA2592" s="5"/>
      <c r="AB2592" s="5"/>
      <c r="AC2592" s="5"/>
      <c r="AD2592" s="5"/>
      <c r="AE2592" s="5"/>
    </row>
    <row r="2593" s="6" customFormat="1" ht="14.25" spans="2:31">
      <c r="B2593" s="2">
        <v>8351</v>
      </c>
      <c r="C2593" s="2"/>
      <c r="D2593" s="2">
        <v>6459</v>
      </c>
      <c r="E2593" s="2"/>
      <c r="F2593" s="5"/>
      <c r="G2593" s="5"/>
      <c r="H2593" s="5"/>
      <c r="I2593" s="5"/>
      <c r="J2593" s="5"/>
      <c r="K2593" s="5"/>
      <c r="L2593" s="5"/>
      <c r="M2593" s="5"/>
      <c r="N2593" s="5"/>
      <c r="O2593" s="5"/>
      <c r="P2593" s="5"/>
      <c r="Q2593" s="5"/>
      <c r="R2593" s="5"/>
      <c r="S2593" s="5"/>
      <c r="T2593" s="5"/>
      <c r="U2593" s="5"/>
      <c r="V2593" s="5"/>
      <c r="W2593" s="5"/>
      <c r="X2593" s="5"/>
      <c r="Y2593" s="5"/>
      <c r="Z2593" s="5"/>
      <c r="AA2593" s="5"/>
      <c r="AB2593" s="5"/>
      <c r="AC2593" s="5"/>
      <c r="AD2593" s="5"/>
      <c r="AE2593" s="5"/>
    </row>
    <row r="2594" s="6" customFormat="1" ht="14.25" spans="2:31">
      <c r="B2594" s="2">
        <v>8352</v>
      </c>
      <c r="C2594" s="2"/>
      <c r="D2594" s="2">
        <v>6464</v>
      </c>
      <c r="E2594" s="2"/>
      <c r="F2594" s="5"/>
      <c r="G2594" s="5"/>
      <c r="H2594" s="5"/>
      <c r="I2594" s="5"/>
      <c r="J2594" s="5"/>
      <c r="K2594" s="5"/>
      <c r="L2594" s="5"/>
      <c r="M2594" s="5"/>
      <c r="N2594" s="5"/>
      <c r="O2594" s="5"/>
      <c r="P2594" s="5"/>
      <c r="Q2594" s="5"/>
      <c r="R2594" s="5"/>
      <c r="S2594" s="5"/>
      <c r="T2594" s="5"/>
      <c r="U2594" s="5"/>
      <c r="V2594" s="5"/>
      <c r="W2594" s="5"/>
      <c r="X2594" s="5"/>
      <c r="Y2594" s="5"/>
      <c r="Z2594" s="5"/>
      <c r="AA2594" s="5"/>
      <c r="AB2594" s="5"/>
      <c r="AC2594" s="5"/>
      <c r="AD2594" s="5"/>
      <c r="AE2594" s="5"/>
    </row>
    <row r="2595" s="6" customFormat="1" ht="14.25" spans="2:31">
      <c r="B2595" s="2">
        <v>8353</v>
      </c>
      <c r="C2595" s="2"/>
      <c r="D2595" s="2">
        <v>6469</v>
      </c>
      <c r="E2595" s="2"/>
      <c r="F2595" s="5"/>
      <c r="G2595" s="5"/>
      <c r="H2595" s="5"/>
      <c r="I2595" s="5"/>
      <c r="J2595" s="5"/>
      <c r="K2595" s="5"/>
      <c r="L2595" s="5"/>
      <c r="M2595" s="5"/>
      <c r="N2595" s="5"/>
      <c r="O2595" s="5"/>
      <c r="P2595" s="5"/>
      <c r="Q2595" s="5"/>
      <c r="R2595" s="5"/>
      <c r="S2595" s="5"/>
      <c r="T2595" s="5"/>
      <c r="U2595" s="5"/>
      <c r="V2595" s="5"/>
      <c r="W2595" s="5"/>
      <c r="X2595" s="5"/>
      <c r="Y2595" s="5"/>
      <c r="Z2595" s="5"/>
      <c r="AA2595" s="5"/>
      <c r="AB2595" s="5"/>
      <c r="AC2595" s="5"/>
      <c r="AD2595" s="5"/>
      <c r="AE2595" s="5"/>
    </row>
    <row r="2596" s="6" customFormat="1" ht="14.25" spans="2:31">
      <c r="B2596" s="2">
        <v>8354</v>
      </c>
      <c r="C2596" s="2"/>
      <c r="D2596" s="2">
        <v>6471</v>
      </c>
      <c r="E2596" s="2"/>
      <c r="F2596" s="5"/>
      <c r="G2596" s="5"/>
      <c r="H2596" s="5"/>
      <c r="I2596" s="5"/>
      <c r="J2596" s="5"/>
      <c r="K2596" s="5"/>
      <c r="L2596" s="5"/>
      <c r="M2596" s="5"/>
      <c r="N2596" s="5"/>
      <c r="O2596" s="5"/>
      <c r="P2596" s="5"/>
      <c r="Q2596" s="5"/>
      <c r="R2596" s="5"/>
      <c r="S2596" s="5"/>
      <c r="T2596" s="5"/>
      <c r="U2596" s="5"/>
      <c r="V2596" s="5"/>
      <c r="W2596" s="5"/>
      <c r="X2596" s="5"/>
      <c r="Y2596" s="5"/>
      <c r="Z2596" s="5"/>
      <c r="AA2596" s="5"/>
      <c r="AB2596" s="5"/>
      <c r="AC2596" s="5"/>
      <c r="AD2596" s="5"/>
      <c r="AE2596" s="5"/>
    </row>
    <row r="2597" s="6" customFormat="1" ht="14.25" spans="2:31">
      <c r="B2597" s="2">
        <v>8355</v>
      </c>
      <c r="C2597" s="2"/>
      <c r="D2597" s="2">
        <v>6474</v>
      </c>
      <c r="E2597" s="2"/>
      <c r="F2597" s="5"/>
      <c r="G2597" s="5"/>
      <c r="H2597" s="5"/>
      <c r="I2597" s="5"/>
      <c r="J2597" s="5"/>
      <c r="K2597" s="5"/>
      <c r="L2597" s="5"/>
      <c r="M2597" s="5"/>
      <c r="N2597" s="5"/>
      <c r="O2597" s="5"/>
      <c r="P2597" s="5"/>
      <c r="Q2597" s="5"/>
      <c r="R2597" s="5"/>
      <c r="S2597" s="5"/>
      <c r="T2597" s="5"/>
      <c r="U2597" s="5"/>
      <c r="V2597" s="5"/>
      <c r="W2597" s="5"/>
      <c r="X2597" s="5"/>
      <c r="Y2597" s="5"/>
      <c r="Z2597" s="5"/>
      <c r="AA2597" s="5"/>
      <c r="AB2597" s="5"/>
      <c r="AC2597" s="5"/>
      <c r="AD2597" s="5"/>
      <c r="AE2597" s="5"/>
    </row>
    <row r="2598" s="6" customFormat="1" ht="14.25" spans="2:31">
      <c r="B2598" s="2">
        <v>8356</v>
      </c>
      <c r="C2598" s="2"/>
      <c r="D2598" s="2">
        <v>6478</v>
      </c>
      <c r="E2598" s="2"/>
      <c r="F2598" s="5"/>
      <c r="G2598" s="5"/>
      <c r="H2598" s="5"/>
      <c r="I2598" s="5"/>
      <c r="J2598" s="5"/>
      <c r="K2598" s="5"/>
      <c r="L2598" s="5"/>
      <c r="M2598" s="5"/>
      <c r="N2598" s="5"/>
      <c r="O2598" s="5"/>
      <c r="P2598" s="5"/>
      <c r="Q2598" s="5"/>
      <c r="R2598" s="5"/>
      <c r="S2598" s="5"/>
      <c r="T2598" s="5"/>
      <c r="U2598" s="5"/>
      <c r="V2598" s="5"/>
      <c r="W2598" s="5"/>
      <c r="X2598" s="5"/>
      <c r="Y2598" s="5"/>
      <c r="Z2598" s="5"/>
      <c r="AA2598" s="5"/>
      <c r="AB2598" s="5"/>
      <c r="AC2598" s="5"/>
      <c r="AD2598" s="5"/>
      <c r="AE2598" s="5"/>
    </row>
    <row r="2599" s="6" customFormat="1" ht="14.25" spans="2:31">
      <c r="B2599" s="2">
        <v>8357</v>
      </c>
      <c r="C2599" s="2"/>
      <c r="D2599" s="2">
        <v>6481</v>
      </c>
      <c r="E2599" s="2"/>
      <c r="F2599" s="5"/>
      <c r="G2599" s="5"/>
      <c r="H2599" s="5"/>
      <c r="I2599" s="5"/>
      <c r="J2599" s="5"/>
      <c r="K2599" s="5"/>
      <c r="L2599" s="5"/>
      <c r="M2599" s="5"/>
      <c r="N2599" s="5"/>
      <c r="O2599" s="5"/>
      <c r="P2599" s="5"/>
      <c r="Q2599" s="5"/>
      <c r="R2599" s="5"/>
      <c r="S2599" s="5"/>
      <c r="T2599" s="5"/>
      <c r="U2599" s="5"/>
      <c r="V2599" s="5"/>
      <c r="W2599" s="5"/>
      <c r="X2599" s="5"/>
      <c r="Y2599" s="5"/>
      <c r="Z2599" s="5"/>
      <c r="AA2599" s="5"/>
      <c r="AB2599" s="5"/>
      <c r="AC2599" s="5"/>
      <c r="AD2599" s="5"/>
      <c r="AE2599" s="5"/>
    </row>
    <row r="2600" s="6" customFormat="1" ht="14.25" spans="2:31">
      <c r="B2600" s="2">
        <v>8358</v>
      </c>
      <c r="C2600" s="2"/>
      <c r="D2600" s="2">
        <v>6482</v>
      </c>
      <c r="E2600" s="2"/>
      <c r="F2600" s="5"/>
      <c r="G2600" s="5"/>
      <c r="H2600" s="5"/>
      <c r="I2600" s="5"/>
      <c r="J2600" s="5"/>
      <c r="K2600" s="5"/>
      <c r="L2600" s="5"/>
      <c r="M2600" s="5"/>
      <c r="N2600" s="5"/>
      <c r="O2600" s="5"/>
      <c r="P2600" s="5"/>
      <c r="Q2600" s="5"/>
      <c r="R2600" s="5"/>
      <c r="S2600" s="5"/>
      <c r="T2600" s="5"/>
      <c r="U2600" s="5"/>
      <c r="V2600" s="5"/>
      <c r="W2600" s="5"/>
      <c r="X2600" s="5"/>
      <c r="Y2600" s="5"/>
      <c r="Z2600" s="5"/>
      <c r="AA2600" s="5"/>
      <c r="AB2600" s="5"/>
      <c r="AC2600" s="5"/>
      <c r="AD2600" s="5"/>
      <c r="AE2600" s="5"/>
    </row>
    <row r="2601" s="6" customFormat="1" ht="14.25" spans="2:31">
      <c r="B2601" s="2">
        <v>8359</v>
      </c>
      <c r="C2601" s="2"/>
      <c r="D2601" s="2">
        <v>6483</v>
      </c>
      <c r="E2601" s="2"/>
      <c r="F2601" s="5"/>
      <c r="G2601" s="5"/>
      <c r="H2601" s="5"/>
      <c r="I2601" s="5"/>
      <c r="J2601" s="5"/>
      <c r="K2601" s="5"/>
      <c r="L2601" s="5"/>
      <c r="M2601" s="5"/>
      <c r="N2601" s="5"/>
      <c r="O2601" s="5"/>
      <c r="P2601" s="5"/>
      <c r="Q2601" s="5"/>
      <c r="R2601" s="5"/>
      <c r="S2601" s="5"/>
      <c r="T2601" s="5"/>
      <c r="U2601" s="5"/>
      <c r="V2601" s="5"/>
      <c r="W2601" s="5"/>
      <c r="X2601" s="5"/>
      <c r="Y2601" s="5"/>
      <c r="Z2601" s="5"/>
      <c r="AA2601" s="5"/>
      <c r="AB2601" s="5"/>
      <c r="AC2601" s="5"/>
      <c r="AD2601" s="5"/>
      <c r="AE2601" s="5"/>
    </row>
    <row r="2602" s="6" customFormat="1" ht="14.25" spans="2:31">
      <c r="B2602" s="2">
        <v>8360</v>
      </c>
      <c r="C2602" s="2"/>
      <c r="D2602" s="2">
        <v>6486</v>
      </c>
      <c r="E2602" s="2"/>
      <c r="F2602" s="5"/>
      <c r="G2602" s="5"/>
      <c r="H2602" s="5"/>
      <c r="I2602" s="5"/>
      <c r="J2602" s="5"/>
      <c r="K2602" s="5"/>
      <c r="L2602" s="5"/>
      <c r="M2602" s="5"/>
      <c r="N2602" s="5"/>
      <c r="O2602" s="5"/>
      <c r="P2602" s="5"/>
      <c r="Q2602" s="5"/>
      <c r="R2602" s="5"/>
      <c r="S2602" s="5"/>
      <c r="T2602" s="5"/>
      <c r="U2602" s="5"/>
      <c r="V2602" s="5"/>
      <c r="W2602" s="5"/>
      <c r="X2602" s="5"/>
      <c r="Y2602" s="5"/>
      <c r="Z2602" s="5"/>
      <c r="AA2602" s="5"/>
      <c r="AB2602" s="5"/>
      <c r="AC2602" s="5"/>
      <c r="AD2602" s="5"/>
      <c r="AE2602" s="5"/>
    </row>
    <row r="2603" s="6" customFormat="1" ht="14.25" spans="2:31">
      <c r="B2603" s="2">
        <v>8361</v>
      </c>
      <c r="C2603" s="2"/>
      <c r="D2603" s="2">
        <v>6491</v>
      </c>
      <c r="E2603" s="2"/>
      <c r="F2603" s="5"/>
      <c r="G2603" s="5"/>
      <c r="H2603" s="5"/>
      <c r="I2603" s="5"/>
      <c r="J2603" s="5"/>
      <c r="K2603" s="5"/>
      <c r="L2603" s="5"/>
      <c r="M2603" s="5"/>
      <c r="N2603" s="5"/>
      <c r="O2603" s="5"/>
      <c r="P2603" s="5"/>
      <c r="Q2603" s="5"/>
      <c r="R2603" s="5"/>
      <c r="S2603" s="5"/>
      <c r="T2603" s="5"/>
      <c r="U2603" s="5"/>
      <c r="V2603" s="5"/>
      <c r="W2603" s="5"/>
      <c r="X2603" s="5"/>
      <c r="Y2603" s="5"/>
      <c r="Z2603" s="5"/>
      <c r="AA2603" s="5"/>
      <c r="AB2603" s="5"/>
      <c r="AC2603" s="5"/>
      <c r="AD2603" s="5"/>
      <c r="AE2603" s="5"/>
    </row>
    <row r="2604" s="6" customFormat="1" ht="14.25" spans="2:31">
      <c r="B2604" s="2">
        <v>8362</v>
      </c>
      <c r="C2604" s="2"/>
      <c r="D2604" s="2">
        <v>6492</v>
      </c>
      <c r="E2604" s="2"/>
      <c r="F2604" s="5"/>
      <c r="G2604" s="5"/>
      <c r="H2604" s="5"/>
      <c r="I2604" s="5"/>
      <c r="J2604" s="5"/>
      <c r="K2604" s="5"/>
      <c r="L2604" s="5"/>
      <c r="M2604" s="5"/>
      <c r="N2604" s="5"/>
      <c r="O2604" s="5"/>
      <c r="P2604" s="5"/>
      <c r="Q2604" s="5"/>
      <c r="R2604" s="5"/>
      <c r="S2604" s="5"/>
      <c r="T2604" s="5"/>
      <c r="U2604" s="5"/>
      <c r="V2604" s="5"/>
      <c r="W2604" s="5"/>
      <c r="X2604" s="5"/>
      <c r="Y2604" s="5"/>
      <c r="Z2604" s="5"/>
      <c r="AA2604" s="5"/>
      <c r="AB2604" s="5"/>
      <c r="AC2604" s="5"/>
      <c r="AD2604" s="5"/>
      <c r="AE2604" s="5"/>
    </row>
    <row r="2605" s="6" customFormat="1" ht="14.25" spans="2:31">
      <c r="B2605" s="2">
        <v>8363</v>
      </c>
      <c r="C2605" s="2"/>
      <c r="D2605" s="2">
        <v>6493</v>
      </c>
      <c r="E2605" s="2"/>
      <c r="F2605" s="5"/>
      <c r="G2605" s="5"/>
      <c r="H2605" s="5"/>
      <c r="I2605" s="5"/>
      <c r="J2605" s="5"/>
      <c r="K2605" s="5"/>
      <c r="L2605" s="5"/>
      <c r="M2605" s="5"/>
      <c r="N2605" s="5"/>
      <c r="O2605" s="5"/>
      <c r="P2605" s="5"/>
      <c r="Q2605" s="5"/>
      <c r="R2605" s="5"/>
      <c r="S2605" s="5"/>
      <c r="T2605" s="5"/>
      <c r="U2605" s="5"/>
      <c r="V2605" s="5"/>
      <c r="W2605" s="5"/>
      <c r="X2605" s="5"/>
      <c r="Y2605" s="5"/>
      <c r="Z2605" s="5"/>
      <c r="AA2605" s="5"/>
      <c r="AB2605" s="5"/>
      <c r="AC2605" s="5"/>
      <c r="AD2605" s="5"/>
      <c r="AE2605" s="5"/>
    </row>
    <row r="2606" s="6" customFormat="1" ht="14.25" spans="2:31">
      <c r="B2606" s="2">
        <v>8364</v>
      </c>
      <c r="C2606" s="2"/>
      <c r="D2606" s="2">
        <v>6494</v>
      </c>
      <c r="E2606" s="2"/>
      <c r="F2606" s="5"/>
      <c r="G2606" s="5"/>
      <c r="H2606" s="5"/>
      <c r="I2606" s="5"/>
      <c r="J2606" s="5"/>
      <c r="K2606" s="5"/>
      <c r="L2606" s="5"/>
      <c r="M2606" s="5"/>
      <c r="N2606" s="5"/>
      <c r="O2606" s="5"/>
      <c r="P2606" s="5"/>
      <c r="Q2606" s="5"/>
      <c r="R2606" s="5"/>
      <c r="S2606" s="5"/>
      <c r="T2606" s="5"/>
      <c r="U2606" s="5"/>
      <c r="V2606" s="5"/>
      <c r="W2606" s="5"/>
      <c r="X2606" s="5"/>
      <c r="Y2606" s="5"/>
      <c r="Z2606" s="5"/>
      <c r="AA2606" s="5"/>
      <c r="AB2606" s="5"/>
      <c r="AC2606" s="5"/>
      <c r="AD2606" s="5"/>
      <c r="AE2606" s="5"/>
    </row>
    <row r="2607" s="6" customFormat="1" ht="14.25" spans="2:31">
      <c r="B2607" s="2">
        <v>8365</v>
      </c>
      <c r="C2607" s="2"/>
      <c r="D2607" s="2">
        <v>6495</v>
      </c>
      <c r="E2607" s="2"/>
      <c r="F2607" s="5"/>
      <c r="G2607" s="5"/>
      <c r="H2607" s="5"/>
      <c r="I2607" s="5"/>
      <c r="J2607" s="5"/>
      <c r="K2607" s="5"/>
      <c r="L2607" s="5"/>
      <c r="M2607" s="5"/>
      <c r="N2607" s="5"/>
      <c r="O2607" s="5"/>
      <c r="P2607" s="5"/>
      <c r="Q2607" s="5"/>
      <c r="R2607" s="5"/>
      <c r="S2607" s="5"/>
      <c r="T2607" s="5"/>
      <c r="U2607" s="5"/>
      <c r="V2607" s="5"/>
      <c r="W2607" s="5"/>
      <c r="X2607" s="5"/>
      <c r="Y2607" s="5"/>
      <c r="Z2607" s="5"/>
      <c r="AA2607" s="5"/>
      <c r="AB2607" s="5"/>
      <c r="AC2607" s="5"/>
      <c r="AD2607" s="5"/>
      <c r="AE2607" s="5"/>
    </row>
    <row r="2608" s="6" customFormat="1" ht="14.25" spans="2:31">
      <c r="B2608" s="2">
        <v>8366</v>
      </c>
      <c r="C2608" s="2"/>
      <c r="D2608" s="2">
        <v>6496</v>
      </c>
      <c r="E2608" s="2"/>
      <c r="F2608" s="5"/>
      <c r="G2608" s="5"/>
      <c r="H2608" s="5"/>
      <c r="I2608" s="5"/>
      <c r="J2608" s="5"/>
      <c r="K2608" s="5"/>
      <c r="L2608" s="5"/>
      <c r="M2608" s="5"/>
      <c r="N2608" s="5"/>
      <c r="O2608" s="5"/>
      <c r="P2608" s="5"/>
      <c r="Q2608" s="5"/>
      <c r="R2608" s="5"/>
      <c r="S2608" s="5"/>
      <c r="T2608" s="5"/>
      <c r="U2608" s="5"/>
      <c r="V2608" s="5"/>
      <c r="W2608" s="5"/>
      <c r="X2608" s="5"/>
      <c r="Y2608" s="5"/>
      <c r="Z2608" s="5"/>
      <c r="AA2608" s="5"/>
      <c r="AB2608" s="5"/>
      <c r="AC2608" s="5"/>
      <c r="AD2608" s="5"/>
      <c r="AE2608" s="5"/>
    </row>
    <row r="2609" s="6" customFormat="1" ht="14.25" spans="2:31">
      <c r="B2609" s="2">
        <v>8367</v>
      </c>
      <c r="C2609" s="2"/>
      <c r="D2609" s="2">
        <v>6497</v>
      </c>
      <c r="E2609" s="2"/>
      <c r="F2609" s="5"/>
      <c r="G2609" s="5"/>
      <c r="H2609" s="5"/>
      <c r="I2609" s="5"/>
      <c r="J2609" s="5"/>
      <c r="K2609" s="5"/>
      <c r="L2609" s="5"/>
      <c r="M2609" s="5"/>
      <c r="N2609" s="5"/>
      <c r="O2609" s="5"/>
      <c r="P2609" s="5"/>
      <c r="Q2609" s="5"/>
      <c r="R2609" s="5"/>
      <c r="S2609" s="5"/>
      <c r="T2609" s="5"/>
      <c r="U2609" s="5"/>
      <c r="V2609" s="5"/>
      <c r="W2609" s="5"/>
      <c r="X2609" s="5"/>
      <c r="Y2609" s="5"/>
      <c r="Z2609" s="5"/>
      <c r="AA2609" s="5"/>
      <c r="AB2609" s="5"/>
      <c r="AC2609" s="5"/>
      <c r="AD2609" s="5"/>
      <c r="AE2609" s="5"/>
    </row>
    <row r="2610" s="6" customFormat="1" ht="14.25" spans="2:31">
      <c r="B2610" s="2">
        <v>8368</v>
      </c>
      <c r="C2610" s="2"/>
      <c r="D2610" s="2">
        <v>6498</v>
      </c>
      <c r="E2610" s="2"/>
      <c r="F2610" s="5"/>
      <c r="G2610" s="5"/>
      <c r="H2610" s="5"/>
      <c r="I2610" s="5"/>
      <c r="J2610" s="5"/>
      <c r="K2610" s="5"/>
      <c r="L2610" s="5"/>
      <c r="M2610" s="5"/>
      <c r="N2610" s="5"/>
      <c r="O2610" s="5"/>
      <c r="P2610" s="5"/>
      <c r="Q2610" s="5"/>
      <c r="R2610" s="5"/>
      <c r="S2610" s="5"/>
      <c r="T2610" s="5"/>
      <c r="U2610" s="5"/>
      <c r="V2610" s="5"/>
      <c r="W2610" s="5"/>
      <c r="X2610" s="5"/>
      <c r="Y2610" s="5"/>
      <c r="Z2610" s="5"/>
      <c r="AA2610" s="5"/>
      <c r="AB2610" s="5"/>
      <c r="AC2610" s="5"/>
      <c r="AD2610" s="5"/>
      <c r="AE2610" s="5"/>
    </row>
    <row r="2611" s="6" customFormat="1" ht="14.25" spans="2:31">
      <c r="B2611" s="2">
        <v>8369</v>
      </c>
      <c r="C2611" s="2"/>
      <c r="D2611" s="2">
        <v>6499</v>
      </c>
      <c r="E2611" s="2"/>
      <c r="F2611" s="5"/>
      <c r="G2611" s="5"/>
      <c r="H2611" s="5"/>
      <c r="I2611" s="5"/>
      <c r="J2611" s="5"/>
      <c r="K2611" s="5"/>
      <c r="L2611" s="5"/>
      <c r="M2611" s="5"/>
      <c r="N2611" s="5"/>
      <c r="O2611" s="5"/>
      <c r="P2611" s="5"/>
      <c r="Q2611" s="5"/>
      <c r="R2611" s="5"/>
      <c r="S2611" s="5"/>
      <c r="T2611" s="5"/>
      <c r="U2611" s="5"/>
      <c r="V2611" s="5"/>
      <c r="W2611" s="5"/>
      <c r="X2611" s="5"/>
      <c r="Y2611" s="5"/>
      <c r="Z2611" s="5"/>
      <c r="AA2611" s="5"/>
      <c r="AB2611" s="5"/>
      <c r="AC2611" s="5"/>
      <c r="AD2611" s="5"/>
      <c r="AE2611" s="5"/>
    </row>
    <row r="2612" s="6" customFormat="1" ht="14.25" spans="2:31">
      <c r="B2612" s="2">
        <v>8370</v>
      </c>
      <c r="C2612" s="2"/>
      <c r="D2612" s="2">
        <v>6500</v>
      </c>
      <c r="E2612" s="2"/>
      <c r="F2612" s="5"/>
      <c r="G2612" s="5"/>
      <c r="H2612" s="5"/>
      <c r="I2612" s="5"/>
      <c r="J2612" s="5"/>
      <c r="K2612" s="5"/>
      <c r="L2612" s="5"/>
      <c r="M2612" s="5"/>
      <c r="N2612" s="5"/>
      <c r="O2612" s="5"/>
      <c r="P2612" s="5"/>
      <c r="Q2612" s="5"/>
      <c r="R2612" s="5"/>
      <c r="S2612" s="5"/>
      <c r="T2612" s="5"/>
      <c r="U2612" s="5"/>
      <c r="V2612" s="5"/>
      <c r="W2612" s="5"/>
      <c r="X2612" s="5"/>
      <c r="Y2612" s="5"/>
      <c r="Z2612" s="5"/>
      <c r="AA2612" s="5"/>
      <c r="AB2612" s="5"/>
      <c r="AC2612" s="5"/>
      <c r="AD2612" s="5"/>
      <c r="AE2612" s="5"/>
    </row>
    <row r="2613" s="6" customFormat="1" ht="14.25" spans="2:31">
      <c r="B2613" s="2">
        <v>8371</v>
      </c>
      <c r="C2613" s="2"/>
      <c r="D2613" s="2">
        <v>6508</v>
      </c>
      <c r="E2613" s="2"/>
      <c r="F2613" s="5"/>
      <c r="G2613" s="5"/>
      <c r="H2613" s="5"/>
      <c r="I2613" s="5"/>
      <c r="J2613" s="5"/>
      <c r="K2613" s="5"/>
      <c r="L2613" s="5"/>
      <c r="M2613" s="5"/>
      <c r="N2613" s="5"/>
      <c r="O2613" s="5"/>
      <c r="P2613" s="5"/>
      <c r="Q2613" s="5"/>
      <c r="R2613" s="5"/>
      <c r="S2613" s="5"/>
      <c r="T2613" s="5"/>
      <c r="U2613" s="5"/>
      <c r="V2613" s="5"/>
      <c r="W2613" s="5"/>
      <c r="X2613" s="5"/>
      <c r="Y2613" s="5"/>
      <c r="Z2613" s="5"/>
      <c r="AA2613" s="5"/>
      <c r="AB2613" s="5"/>
      <c r="AC2613" s="5"/>
      <c r="AD2613" s="5"/>
      <c r="AE2613" s="5"/>
    </row>
    <row r="2614" s="6" customFormat="1" ht="14.25" spans="2:31">
      <c r="B2614" s="2">
        <v>8372</v>
      </c>
      <c r="C2614" s="2"/>
      <c r="D2614" s="2">
        <v>6520</v>
      </c>
      <c r="E2614" s="2"/>
      <c r="F2614" s="5"/>
      <c r="G2614" s="5"/>
      <c r="H2614" s="5"/>
      <c r="I2614" s="5"/>
      <c r="J2614" s="5"/>
      <c r="K2614" s="5"/>
      <c r="L2614" s="5"/>
      <c r="M2614" s="5"/>
      <c r="N2614" s="5"/>
      <c r="O2614" s="5"/>
      <c r="P2614" s="5"/>
      <c r="Q2614" s="5"/>
      <c r="R2614" s="5"/>
      <c r="S2614" s="5"/>
      <c r="T2614" s="5"/>
      <c r="U2614" s="5"/>
      <c r="V2614" s="5"/>
      <c r="W2614" s="5"/>
      <c r="X2614" s="5"/>
      <c r="Y2614" s="5"/>
      <c r="Z2614" s="5"/>
      <c r="AA2614" s="5"/>
      <c r="AB2614" s="5"/>
      <c r="AC2614" s="5"/>
      <c r="AD2614" s="5"/>
      <c r="AE2614" s="5"/>
    </row>
    <row r="2615" s="6" customFormat="1" ht="14.25" spans="2:31">
      <c r="B2615" s="2">
        <v>8373</v>
      </c>
      <c r="C2615" s="2"/>
      <c r="D2615" s="2">
        <v>6523</v>
      </c>
      <c r="E2615" s="2"/>
      <c r="F2615" s="5"/>
      <c r="G2615" s="5"/>
      <c r="H2615" s="5"/>
      <c r="I2615" s="5"/>
      <c r="J2615" s="5"/>
      <c r="K2615" s="5"/>
      <c r="L2615" s="5"/>
      <c r="M2615" s="5"/>
      <c r="N2615" s="5"/>
      <c r="O2615" s="5"/>
      <c r="P2615" s="5"/>
      <c r="Q2615" s="5"/>
      <c r="R2615" s="5"/>
      <c r="S2615" s="5"/>
      <c r="T2615" s="5"/>
      <c r="U2615" s="5"/>
      <c r="V2615" s="5"/>
      <c r="W2615" s="5"/>
      <c r="X2615" s="5"/>
      <c r="Y2615" s="5"/>
      <c r="Z2615" s="5"/>
      <c r="AA2615" s="5"/>
      <c r="AB2615" s="5"/>
      <c r="AC2615" s="5"/>
      <c r="AD2615" s="5"/>
      <c r="AE2615" s="5"/>
    </row>
    <row r="2616" s="6" customFormat="1" ht="14.25" spans="2:31">
      <c r="B2616" s="2">
        <v>8374</v>
      </c>
      <c r="C2616" s="2"/>
      <c r="D2616" s="2">
        <v>6524</v>
      </c>
      <c r="E2616" s="2"/>
      <c r="F2616" s="5"/>
      <c r="G2616" s="5"/>
      <c r="H2616" s="5"/>
      <c r="I2616" s="5"/>
      <c r="J2616" s="5"/>
      <c r="K2616" s="5"/>
      <c r="L2616" s="5"/>
      <c r="M2616" s="5"/>
      <c r="N2616" s="5"/>
      <c r="O2616" s="5"/>
      <c r="P2616" s="5"/>
      <c r="Q2616" s="5"/>
      <c r="R2616" s="5"/>
      <c r="S2616" s="5"/>
      <c r="T2616" s="5"/>
      <c r="U2616" s="5"/>
      <c r="V2616" s="5"/>
      <c r="W2616" s="5"/>
      <c r="X2616" s="5"/>
      <c r="Y2616" s="5"/>
      <c r="Z2616" s="5"/>
      <c r="AA2616" s="5"/>
      <c r="AB2616" s="5"/>
      <c r="AC2616" s="5"/>
      <c r="AD2616" s="5"/>
      <c r="AE2616" s="5"/>
    </row>
    <row r="2617" s="6" customFormat="1" ht="14.25" spans="2:31">
      <c r="B2617" s="2">
        <v>8375</v>
      </c>
      <c r="C2617" s="2"/>
      <c r="D2617" s="2">
        <v>6526</v>
      </c>
      <c r="E2617" s="2"/>
      <c r="F2617" s="5"/>
      <c r="G2617" s="5"/>
      <c r="H2617" s="5"/>
      <c r="I2617" s="5"/>
      <c r="J2617" s="5"/>
      <c r="K2617" s="5"/>
      <c r="L2617" s="5"/>
      <c r="M2617" s="5"/>
      <c r="N2617" s="5"/>
      <c r="O2617" s="5"/>
      <c r="P2617" s="5"/>
      <c r="Q2617" s="5"/>
      <c r="R2617" s="5"/>
      <c r="S2617" s="5"/>
      <c r="T2617" s="5"/>
      <c r="U2617" s="5"/>
      <c r="V2617" s="5"/>
      <c r="W2617" s="5"/>
      <c r="X2617" s="5"/>
      <c r="Y2617" s="5"/>
      <c r="Z2617" s="5"/>
      <c r="AA2617" s="5"/>
      <c r="AB2617" s="5"/>
      <c r="AC2617" s="5"/>
      <c r="AD2617" s="5"/>
      <c r="AE2617" s="5"/>
    </row>
    <row r="2618" s="6" customFormat="1" ht="14.25" spans="2:31">
      <c r="B2618" s="2">
        <v>8376</v>
      </c>
      <c r="C2618" s="2"/>
      <c r="D2618" s="2">
        <v>6527</v>
      </c>
      <c r="E2618" s="2"/>
      <c r="F2618" s="5"/>
      <c r="G2618" s="5"/>
      <c r="H2618" s="5"/>
      <c r="I2618" s="5"/>
      <c r="J2618" s="5"/>
      <c r="K2618" s="5"/>
      <c r="L2618" s="5"/>
      <c r="M2618" s="5"/>
      <c r="N2618" s="5"/>
      <c r="O2618" s="5"/>
      <c r="P2618" s="5"/>
      <c r="Q2618" s="5"/>
      <c r="R2618" s="5"/>
      <c r="S2618" s="5"/>
      <c r="T2618" s="5"/>
      <c r="U2618" s="5"/>
      <c r="V2618" s="5"/>
      <c r="W2618" s="5"/>
      <c r="X2618" s="5"/>
      <c r="Y2618" s="5"/>
      <c r="Z2618" s="5"/>
      <c r="AA2618" s="5"/>
      <c r="AB2618" s="5"/>
      <c r="AC2618" s="5"/>
      <c r="AD2618" s="5"/>
      <c r="AE2618" s="5"/>
    </row>
    <row r="2619" s="6" customFormat="1" ht="14.25" spans="2:31">
      <c r="B2619" s="2">
        <v>8377</v>
      </c>
      <c r="C2619" s="2"/>
      <c r="D2619" s="2">
        <v>6529</v>
      </c>
      <c r="E2619" s="2"/>
      <c r="F2619" s="5"/>
      <c r="G2619" s="5"/>
      <c r="H2619" s="5"/>
      <c r="I2619" s="5"/>
      <c r="J2619" s="5"/>
      <c r="K2619" s="5"/>
      <c r="L2619" s="5"/>
      <c r="M2619" s="5"/>
      <c r="N2619" s="5"/>
      <c r="O2619" s="5"/>
      <c r="P2619" s="5"/>
      <c r="Q2619" s="5"/>
      <c r="R2619" s="5"/>
      <c r="S2619" s="5"/>
      <c r="T2619" s="5"/>
      <c r="U2619" s="5"/>
      <c r="V2619" s="5"/>
      <c r="W2619" s="5"/>
      <c r="X2619" s="5"/>
      <c r="Y2619" s="5"/>
      <c r="Z2619" s="5"/>
      <c r="AA2619" s="5"/>
      <c r="AB2619" s="5"/>
      <c r="AC2619" s="5"/>
      <c r="AD2619" s="5"/>
      <c r="AE2619" s="5"/>
    </row>
    <row r="2620" s="6" customFormat="1" ht="14.25" spans="2:31">
      <c r="B2620" s="2">
        <v>8378</v>
      </c>
      <c r="C2620" s="2"/>
      <c r="D2620" s="2">
        <v>6533</v>
      </c>
      <c r="E2620" s="2"/>
      <c r="F2620" s="5"/>
      <c r="G2620" s="5"/>
      <c r="H2620" s="5"/>
      <c r="I2620" s="5"/>
      <c r="J2620" s="5"/>
      <c r="K2620" s="5"/>
      <c r="L2620" s="5"/>
      <c r="M2620" s="5"/>
      <c r="N2620" s="5"/>
      <c r="O2620" s="5"/>
      <c r="P2620" s="5"/>
      <c r="Q2620" s="5"/>
      <c r="R2620" s="5"/>
      <c r="S2620" s="5"/>
      <c r="T2620" s="5"/>
      <c r="U2620" s="5"/>
      <c r="V2620" s="5"/>
      <c r="W2620" s="5"/>
      <c r="X2620" s="5"/>
      <c r="Y2620" s="5"/>
      <c r="Z2620" s="5"/>
      <c r="AA2620" s="5"/>
      <c r="AB2620" s="5"/>
      <c r="AC2620" s="5"/>
      <c r="AD2620" s="5"/>
      <c r="AE2620" s="5"/>
    </row>
    <row r="2621" s="6" customFormat="1" ht="14.25" spans="2:31">
      <c r="B2621" s="2">
        <v>8379</v>
      </c>
      <c r="C2621" s="2"/>
      <c r="D2621" s="2">
        <v>6534</v>
      </c>
      <c r="E2621" s="2"/>
      <c r="F2621" s="5"/>
      <c r="G2621" s="5"/>
      <c r="H2621" s="5"/>
      <c r="I2621" s="5"/>
      <c r="J2621" s="5"/>
      <c r="K2621" s="5"/>
      <c r="L2621" s="5"/>
      <c r="M2621" s="5"/>
      <c r="N2621" s="5"/>
      <c r="O2621" s="5"/>
      <c r="P2621" s="5"/>
      <c r="Q2621" s="5"/>
      <c r="R2621" s="5"/>
      <c r="S2621" s="5"/>
      <c r="T2621" s="5"/>
      <c r="U2621" s="5"/>
      <c r="V2621" s="5"/>
      <c r="W2621" s="5"/>
      <c r="X2621" s="5"/>
      <c r="Y2621" s="5"/>
      <c r="Z2621" s="5"/>
      <c r="AA2621" s="5"/>
      <c r="AB2621" s="5"/>
      <c r="AC2621" s="5"/>
      <c r="AD2621" s="5"/>
      <c r="AE2621" s="5"/>
    </row>
    <row r="2622" s="6" customFormat="1" ht="14.25" spans="2:31">
      <c r="B2622" s="2">
        <v>8380</v>
      </c>
      <c r="C2622" s="2"/>
      <c r="D2622" s="2">
        <v>6538</v>
      </c>
      <c r="E2622" s="2"/>
      <c r="F2622" s="5"/>
      <c r="G2622" s="5"/>
      <c r="H2622" s="5"/>
      <c r="I2622" s="5"/>
      <c r="J2622" s="5"/>
      <c r="K2622" s="5"/>
      <c r="L2622" s="5"/>
      <c r="M2622" s="5"/>
      <c r="N2622" s="5"/>
      <c r="O2622" s="5"/>
      <c r="P2622" s="5"/>
      <c r="Q2622" s="5"/>
      <c r="R2622" s="5"/>
      <c r="S2622" s="5"/>
      <c r="T2622" s="5"/>
      <c r="U2622" s="5"/>
      <c r="V2622" s="5"/>
      <c r="W2622" s="5"/>
      <c r="X2622" s="5"/>
      <c r="Y2622" s="5"/>
      <c r="Z2622" s="5"/>
      <c r="AA2622" s="5"/>
      <c r="AB2622" s="5"/>
      <c r="AC2622" s="5"/>
      <c r="AD2622" s="5"/>
      <c r="AE2622" s="5"/>
    </row>
    <row r="2623" s="6" customFormat="1" ht="14.25" spans="2:31">
      <c r="B2623" s="2">
        <v>8381</v>
      </c>
      <c r="C2623" s="2"/>
      <c r="D2623" s="2">
        <v>6539</v>
      </c>
      <c r="E2623" s="2"/>
      <c r="F2623" s="5"/>
      <c r="G2623" s="5"/>
      <c r="H2623" s="5"/>
      <c r="I2623" s="5"/>
      <c r="J2623" s="5"/>
      <c r="K2623" s="5"/>
      <c r="L2623" s="5"/>
      <c r="M2623" s="5"/>
      <c r="N2623" s="5"/>
      <c r="O2623" s="5"/>
      <c r="P2623" s="5"/>
      <c r="Q2623" s="5"/>
      <c r="R2623" s="5"/>
      <c r="S2623" s="5"/>
      <c r="T2623" s="5"/>
      <c r="U2623" s="5"/>
      <c r="V2623" s="5"/>
      <c r="W2623" s="5"/>
      <c r="X2623" s="5"/>
      <c r="Y2623" s="5"/>
      <c r="Z2623" s="5"/>
      <c r="AA2623" s="5"/>
      <c r="AB2623" s="5"/>
      <c r="AC2623" s="5"/>
      <c r="AD2623" s="5"/>
      <c r="AE2623" s="5"/>
    </row>
    <row r="2624" s="6" customFormat="1" ht="14.25" spans="2:31">
      <c r="B2624" s="2">
        <v>8382</v>
      </c>
      <c r="C2624" s="2"/>
      <c r="D2624" s="2">
        <v>6540</v>
      </c>
      <c r="E2624" s="2"/>
      <c r="F2624" s="5"/>
      <c r="G2624" s="5"/>
      <c r="H2624" s="5"/>
      <c r="I2624" s="5"/>
      <c r="J2624" s="5"/>
      <c r="K2624" s="5"/>
      <c r="L2624" s="5"/>
      <c r="M2624" s="5"/>
      <c r="N2624" s="5"/>
      <c r="O2624" s="5"/>
      <c r="P2624" s="5"/>
      <c r="Q2624" s="5"/>
      <c r="R2624" s="5"/>
      <c r="S2624" s="5"/>
      <c r="T2624" s="5"/>
      <c r="U2624" s="5"/>
      <c r="V2624" s="5"/>
      <c r="W2624" s="5"/>
      <c r="X2624" s="5"/>
      <c r="Y2624" s="5"/>
      <c r="Z2624" s="5"/>
      <c r="AA2624" s="5"/>
      <c r="AB2624" s="5"/>
      <c r="AC2624" s="5"/>
      <c r="AD2624" s="5"/>
      <c r="AE2624" s="5"/>
    </row>
    <row r="2625" s="6" customFormat="1" ht="14.25" spans="2:31">
      <c r="B2625" s="2">
        <v>8383</v>
      </c>
      <c r="C2625" s="2"/>
      <c r="D2625" s="2">
        <v>6541</v>
      </c>
      <c r="E2625" s="2"/>
      <c r="F2625" s="5"/>
      <c r="G2625" s="5"/>
      <c r="H2625" s="5"/>
      <c r="I2625" s="5"/>
      <c r="J2625" s="5"/>
      <c r="K2625" s="5"/>
      <c r="L2625" s="5"/>
      <c r="M2625" s="5"/>
      <c r="N2625" s="5"/>
      <c r="O2625" s="5"/>
      <c r="P2625" s="5"/>
      <c r="Q2625" s="5"/>
      <c r="R2625" s="5"/>
      <c r="S2625" s="5"/>
      <c r="T2625" s="5"/>
      <c r="U2625" s="5"/>
      <c r="V2625" s="5"/>
      <c r="W2625" s="5"/>
      <c r="X2625" s="5"/>
      <c r="Y2625" s="5"/>
      <c r="Z2625" s="5"/>
      <c r="AA2625" s="5"/>
      <c r="AB2625" s="5"/>
      <c r="AC2625" s="5"/>
      <c r="AD2625" s="5"/>
      <c r="AE2625" s="5"/>
    </row>
    <row r="2626" s="6" customFormat="1" ht="14.25" spans="2:31">
      <c r="B2626" s="2">
        <v>8384</v>
      </c>
      <c r="C2626" s="2"/>
      <c r="D2626" s="2">
        <v>6542</v>
      </c>
      <c r="E2626" s="2"/>
      <c r="F2626" s="5"/>
      <c r="G2626" s="5"/>
      <c r="H2626" s="5"/>
      <c r="I2626" s="5"/>
      <c r="J2626" s="5"/>
      <c r="K2626" s="5"/>
      <c r="L2626" s="5"/>
      <c r="M2626" s="5"/>
      <c r="N2626" s="5"/>
      <c r="O2626" s="5"/>
      <c r="P2626" s="5"/>
      <c r="Q2626" s="5"/>
      <c r="R2626" s="5"/>
      <c r="S2626" s="5"/>
      <c r="T2626" s="5"/>
      <c r="U2626" s="5"/>
      <c r="V2626" s="5"/>
      <c r="W2626" s="5"/>
      <c r="X2626" s="5"/>
      <c r="Y2626" s="5"/>
      <c r="Z2626" s="5"/>
      <c r="AA2626" s="5"/>
      <c r="AB2626" s="5"/>
      <c r="AC2626" s="5"/>
      <c r="AD2626" s="5"/>
      <c r="AE2626" s="5"/>
    </row>
    <row r="2627" s="6" customFormat="1" ht="14.25" spans="2:31">
      <c r="B2627" s="2">
        <v>8385</v>
      </c>
      <c r="C2627" s="2"/>
      <c r="D2627" s="2">
        <v>6543</v>
      </c>
      <c r="E2627" s="2"/>
      <c r="F2627" s="5"/>
      <c r="G2627" s="5"/>
      <c r="H2627" s="5"/>
      <c r="I2627" s="5"/>
      <c r="J2627" s="5"/>
      <c r="K2627" s="5"/>
      <c r="L2627" s="5"/>
      <c r="M2627" s="5"/>
      <c r="N2627" s="5"/>
      <c r="O2627" s="5"/>
      <c r="P2627" s="5"/>
      <c r="Q2627" s="5"/>
      <c r="R2627" s="5"/>
      <c r="S2627" s="5"/>
      <c r="T2627" s="5"/>
      <c r="U2627" s="5"/>
      <c r="V2627" s="5"/>
      <c r="W2627" s="5"/>
      <c r="X2627" s="5"/>
      <c r="Y2627" s="5"/>
      <c r="Z2627" s="5"/>
      <c r="AA2627" s="5"/>
      <c r="AB2627" s="5"/>
      <c r="AC2627" s="5"/>
      <c r="AD2627" s="5"/>
      <c r="AE2627" s="5"/>
    </row>
    <row r="2628" s="6" customFormat="1" ht="14.25" spans="2:31">
      <c r="B2628" s="2">
        <v>8386</v>
      </c>
      <c r="C2628" s="2"/>
      <c r="D2628" s="2">
        <v>6544</v>
      </c>
      <c r="E2628" s="2"/>
      <c r="F2628" s="5"/>
      <c r="G2628" s="5"/>
      <c r="H2628" s="5"/>
      <c r="I2628" s="5"/>
      <c r="J2628" s="5"/>
      <c r="K2628" s="5"/>
      <c r="L2628" s="5"/>
      <c r="M2628" s="5"/>
      <c r="N2628" s="5"/>
      <c r="O2628" s="5"/>
      <c r="P2628" s="5"/>
      <c r="Q2628" s="5"/>
      <c r="R2628" s="5"/>
      <c r="S2628" s="5"/>
      <c r="T2628" s="5"/>
      <c r="U2628" s="5"/>
      <c r="V2628" s="5"/>
      <c r="W2628" s="5"/>
      <c r="X2628" s="5"/>
      <c r="Y2628" s="5"/>
      <c r="Z2628" s="5"/>
      <c r="AA2628" s="5"/>
      <c r="AB2628" s="5"/>
      <c r="AC2628" s="5"/>
      <c r="AD2628" s="5"/>
      <c r="AE2628" s="5"/>
    </row>
    <row r="2629" s="6" customFormat="1" ht="14.25" spans="2:31">
      <c r="B2629" s="2">
        <v>8387</v>
      </c>
      <c r="C2629" s="2"/>
      <c r="D2629" s="2">
        <v>6545</v>
      </c>
      <c r="E2629" s="2"/>
      <c r="F2629" s="5"/>
      <c r="G2629" s="5"/>
      <c r="H2629" s="5"/>
      <c r="I2629" s="5"/>
      <c r="J2629" s="5"/>
      <c r="K2629" s="5"/>
      <c r="L2629" s="5"/>
      <c r="M2629" s="5"/>
      <c r="N2629" s="5"/>
      <c r="O2629" s="5"/>
      <c r="P2629" s="5"/>
      <c r="Q2629" s="5"/>
      <c r="R2629" s="5"/>
      <c r="S2629" s="5"/>
      <c r="T2629" s="5"/>
      <c r="U2629" s="5"/>
      <c r="V2629" s="5"/>
      <c r="W2629" s="5"/>
      <c r="X2629" s="5"/>
      <c r="Y2629" s="5"/>
      <c r="Z2629" s="5"/>
      <c r="AA2629" s="5"/>
      <c r="AB2629" s="5"/>
      <c r="AC2629" s="5"/>
      <c r="AD2629" s="5"/>
      <c r="AE2629" s="5"/>
    </row>
    <row r="2630" s="6" customFormat="1" ht="14.25" spans="2:31">
      <c r="B2630" s="2">
        <v>8388</v>
      </c>
      <c r="C2630" s="2"/>
      <c r="D2630" s="2">
        <v>6546</v>
      </c>
      <c r="E2630" s="2"/>
      <c r="F2630" s="5"/>
      <c r="G2630" s="5"/>
      <c r="H2630" s="5"/>
      <c r="I2630" s="5"/>
      <c r="J2630" s="5"/>
      <c r="K2630" s="5"/>
      <c r="L2630" s="5"/>
      <c r="M2630" s="5"/>
      <c r="N2630" s="5"/>
      <c r="O2630" s="5"/>
      <c r="P2630" s="5"/>
      <c r="Q2630" s="5"/>
      <c r="R2630" s="5"/>
      <c r="S2630" s="5"/>
      <c r="T2630" s="5"/>
      <c r="U2630" s="5"/>
      <c r="V2630" s="5"/>
      <c r="W2630" s="5"/>
      <c r="X2630" s="5"/>
      <c r="Y2630" s="5"/>
      <c r="Z2630" s="5"/>
      <c r="AA2630" s="5"/>
      <c r="AB2630" s="5"/>
      <c r="AC2630" s="5"/>
      <c r="AD2630" s="5"/>
      <c r="AE2630" s="5"/>
    </row>
    <row r="2631" s="6" customFormat="1" ht="14.25" spans="2:31">
      <c r="B2631" s="2">
        <v>8389</v>
      </c>
      <c r="C2631" s="2"/>
      <c r="D2631" s="2">
        <v>6547</v>
      </c>
      <c r="E2631" s="2"/>
      <c r="F2631" s="5"/>
      <c r="G2631" s="5"/>
      <c r="H2631" s="5"/>
      <c r="I2631" s="5"/>
      <c r="J2631" s="5"/>
      <c r="K2631" s="5"/>
      <c r="L2631" s="5"/>
      <c r="M2631" s="5"/>
      <c r="N2631" s="5"/>
      <c r="O2631" s="5"/>
      <c r="P2631" s="5"/>
      <c r="Q2631" s="5"/>
      <c r="R2631" s="5"/>
      <c r="S2631" s="5"/>
      <c r="T2631" s="5"/>
      <c r="U2631" s="5"/>
      <c r="V2631" s="5"/>
      <c r="W2631" s="5"/>
      <c r="X2631" s="5"/>
      <c r="Y2631" s="5"/>
      <c r="Z2631" s="5"/>
      <c r="AA2631" s="5"/>
      <c r="AB2631" s="5"/>
      <c r="AC2631" s="5"/>
      <c r="AD2631" s="5"/>
      <c r="AE2631" s="5"/>
    </row>
    <row r="2632" s="6" customFormat="1" ht="14.25" spans="2:31">
      <c r="B2632" s="2">
        <v>8390</v>
      </c>
      <c r="C2632" s="2"/>
      <c r="D2632" s="2">
        <v>6548</v>
      </c>
      <c r="E2632" s="2"/>
      <c r="F2632" s="5"/>
      <c r="G2632" s="5"/>
      <c r="H2632" s="5"/>
      <c r="I2632" s="5"/>
      <c r="J2632" s="5"/>
      <c r="K2632" s="5"/>
      <c r="L2632" s="5"/>
      <c r="M2632" s="5"/>
      <c r="N2632" s="5"/>
      <c r="O2632" s="5"/>
      <c r="P2632" s="5"/>
      <c r="Q2632" s="5"/>
      <c r="R2632" s="5"/>
      <c r="S2632" s="5"/>
      <c r="T2632" s="5"/>
      <c r="U2632" s="5"/>
      <c r="V2632" s="5"/>
      <c r="W2632" s="5"/>
      <c r="X2632" s="5"/>
      <c r="Y2632" s="5"/>
      <c r="Z2632" s="5"/>
      <c r="AA2632" s="5"/>
      <c r="AB2632" s="5"/>
      <c r="AC2632" s="5"/>
      <c r="AD2632" s="5"/>
      <c r="AE2632" s="5"/>
    </row>
    <row r="2633" s="6" customFormat="1" ht="14.25" spans="2:31">
      <c r="B2633" s="2">
        <v>8391</v>
      </c>
      <c r="C2633" s="2"/>
      <c r="D2633" s="2">
        <v>6549</v>
      </c>
      <c r="E2633" s="2"/>
      <c r="F2633" s="5"/>
      <c r="G2633" s="5"/>
      <c r="H2633" s="5"/>
      <c r="I2633" s="5"/>
      <c r="J2633" s="5"/>
      <c r="K2633" s="5"/>
      <c r="L2633" s="5"/>
      <c r="M2633" s="5"/>
      <c r="N2633" s="5"/>
      <c r="O2633" s="5"/>
      <c r="P2633" s="5"/>
      <c r="Q2633" s="5"/>
      <c r="R2633" s="5"/>
      <c r="S2633" s="5"/>
      <c r="T2633" s="5"/>
      <c r="U2633" s="5"/>
      <c r="V2633" s="5"/>
      <c r="W2633" s="5"/>
      <c r="X2633" s="5"/>
      <c r="Y2633" s="5"/>
      <c r="Z2633" s="5"/>
      <c r="AA2633" s="5"/>
      <c r="AB2633" s="5"/>
      <c r="AC2633" s="5"/>
      <c r="AD2633" s="5"/>
      <c r="AE2633" s="5"/>
    </row>
    <row r="2634" s="6" customFormat="1" ht="14.25" spans="2:31">
      <c r="B2634" s="2">
        <v>8392</v>
      </c>
      <c r="C2634" s="2"/>
      <c r="D2634" s="2">
        <v>6550</v>
      </c>
      <c r="E2634" s="2"/>
      <c r="F2634" s="5"/>
      <c r="G2634" s="5"/>
      <c r="H2634" s="5"/>
      <c r="I2634" s="5"/>
      <c r="J2634" s="5"/>
      <c r="K2634" s="5"/>
      <c r="L2634" s="5"/>
      <c r="M2634" s="5"/>
      <c r="N2634" s="5"/>
      <c r="O2634" s="5"/>
      <c r="P2634" s="5"/>
      <c r="Q2634" s="5"/>
      <c r="R2634" s="5"/>
      <c r="S2634" s="5"/>
      <c r="T2634" s="5"/>
      <c r="U2634" s="5"/>
      <c r="V2634" s="5"/>
      <c r="W2634" s="5"/>
      <c r="X2634" s="5"/>
      <c r="Y2634" s="5"/>
      <c r="Z2634" s="5"/>
      <c r="AA2634" s="5"/>
      <c r="AB2634" s="5"/>
      <c r="AC2634" s="5"/>
      <c r="AD2634" s="5"/>
      <c r="AE2634" s="5"/>
    </row>
    <row r="2635" s="6" customFormat="1" ht="14.25" spans="2:31">
      <c r="B2635" s="2">
        <v>8393</v>
      </c>
      <c r="C2635" s="2"/>
      <c r="D2635" s="2">
        <v>6551</v>
      </c>
      <c r="E2635" s="2"/>
      <c r="F2635" s="5"/>
      <c r="G2635" s="5"/>
      <c r="H2635" s="5"/>
      <c r="I2635" s="5"/>
      <c r="J2635" s="5"/>
      <c r="K2635" s="5"/>
      <c r="L2635" s="5"/>
      <c r="M2635" s="5"/>
      <c r="N2635" s="5"/>
      <c r="O2635" s="5"/>
      <c r="P2635" s="5"/>
      <c r="Q2635" s="5"/>
      <c r="R2635" s="5"/>
      <c r="S2635" s="5"/>
      <c r="T2635" s="5"/>
      <c r="U2635" s="5"/>
      <c r="V2635" s="5"/>
      <c r="W2635" s="5"/>
      <c r="X2635" s="5"/>
      <c r="Y2635" s="5"/>
      <c r="Z2635" s="5"/>
      <c r="AA2635" s="5"/>
      <c r="AB2635" s="5"/>
      <c r="AC2635" s="5"/>
      <c r="AD2635" s="5"/>
      <c r="AE2635" s="5"/>
    </row>
    <row r="2636" s="6" customFormat="1" ht="14.25" spans="2:31">
      <c r="B2636" s="2">
        <v>8394</v>
      </c>
      <c r="C2636" s="2"/>
      <c r="D2636" s="2">
        <v>6552</v>
      </c>
      <c r="E2636" s="2"/>
      <c r="F2636" s="5"/>
      <c r="G2636" s="5"/>
      <c r="H2636" s="5"/>
      <c r="I2636" s="5"/>
      <c r="J2636" s="5"/>
      <c r="K2636" s="5"/>
      <c r="L2636" s="5"/>
      <c r="M2636" s="5"/>
      <c r="N2636" s="5"/>
      <c r="O2636" s="5"/>
      <c r="P2636" s="5"/>
      <c r="Q2636" s="5"/>
      <c r="R2636" s="5"/>
      <c r="S2636" s="5"/>
      <c r="T2636" s="5"/>
      <c r="U2636" s="5"/>
      <c r="V2636" s="5"/>
      <c r="W2636" s="5"/>
      <c r="X2636" s="5"/>
      <c r="Y2636" s="5"/>
      <c r="Z2636" s="5"/>
      <c r="AA2636" s="5"/>
      <c r="AB2636" s="5"/>
      <c r="AC2636" s="5"/>
      <c r="AD2636" s="5"/>
      <c r="AE2636" s="5"/>
    </row>
    <row r="2637" s="6" customFormat="1" ht="14.25" spans="2:31">
      <c r="B2637" s="2">
        <v>8395</v>
      </c>
      <c r="C2637" s="2"/>
      <c r="D2637" s="2">
        <v>6553</v>
      </c>
      <c r="E2637" s="2"/>
      <c r="F2637" s="5"/>
      <c r="G2637" s="5"/>
      <c r="H2637" s="5"/>
      <c r="I2637" s="5"/>
      <c r="J2637" s="5"/>
      <c r="K2637" s="5"/>
      <c r="L2637" s="5"/>
      <c r="M2637" s="5"/>
      <c r="N2637" s="5"/>
      <c r="O2637" s="5"/>
      <c r="P2637" s="5"/>
      <c r="Q2637" s="5"/>
      <c r="R2637" s="5"/>
      <c r="S2637" s="5"/>
      <c r="T2637" s="5"/>
      <c r="U2637" s="5"/>
      <c r="V2637" s="5"/>
      <c r="W2637" s="5"/>
      <c r="X2637" s="5"/>
      <c r="Y2637" s="5"/>
      <c r="Z2637" s="5"/>
      <c r="AA2637" s="5"/>
      <c r="AB2637" s="5"/>
      <c r="AC2637" s="5"/>
      <c r="AD2637" s="5"/>
      <c r="AE2637" s="5"/>
    </row>
    <row r="2638" s="6" customFormat="1" ht="14.25" spans="2:31">
      <c r="B2638" s="2">
        <v>8396</v>
      </c>
      <c r="C2638" s="2"/>
      <c r="D2638" s="2">
        <v>6554</v>
      </c>
      <c r="E2638" s="2"/>
      <c r="F2638" s="5"/>
      <c r="G2638" s="5"/>
      <c r="H2638" s="5"/>
      <c r="I2638" s="5"/>
      <c r="J2638" s="5"/>
      <c r="K2638" s="5"/>
      <c r="L2638" s="5"/>
      <c r="M2638" s="5"/>
      <c r="N2638" s="5"/>
      <c r="O2638" s="5"/>
      <c r="P2638" s="5"/>
      <c r="Q2638" s="5"/>
      <c r="R2638" s="5"/>
      <c r="S2638" s="5"/>
      <c r="T2638" s="5"/>
      <c r="U2638" s="5"/>
      <c r="V2638" s="5"/>
      <c r="W2638" s="5"/>
      <c r="X2638" s="5"/>
      <c r="Y2638" s="5"/>
      <c r="Z2638" s="5"/>
      <c r="AA2638" s="5"/>
      <c r="AB2638" s="5"/>
      <c r="AC2638" s="5"/>
      <c r="AD2638" s="5"/>
      <c r="AE2638" s="5"/>
    </row>
    <row r="2639" s="6" customFormat="1" ht="14.25" spans="2:31">
      <c r="B2639" s="2">
        <v>8397</v>
      </c>
      <c r="C2639" s="2"/>
      <c r="D2639" s="2">
        <v>6555</v>
      </c>
      <c r="E2639" s="2"/>
      <c r="F2639" s="5"/>
      <c r="G2639" s="5"/>
      <c r="H2639" s="5"/>
      <c r="I2639" s="5"/>
      <c r="J2639" s="5"/>
      <c r="K2639" s="5"/>
      <c r="L2639" s="5"/>
      <c r="M2639" s="5"/>
      <c r="N2639" s="5"/>
      <c r="O2639" s="5"/>
      <c r="P2639" s="5"/>
      <c r="Q2639" s="5"/>
      <c r="R2639" s="5"/>
      <c r="S2639" s="5"/>
      <c r="T2639" s="5"/>
      <c r="U2639" s="5"/>
      <c r="V2639" s="5"/>
      <c r="W2639" s="5"/>
      <c r="X2639" s="5"/>
      <c r="Y2639" s="5"/>
      <c r="Z2639" s="5"/>
      <c r="AA2639" s="5"/>
      <c r="AB2639" s="5"/>
      <c r="AC2639" s="5"/>
      <c r="AD2639" s="5"/>
      <c r="AE2639" s="5"/>
    </row>
    <row r="2640" s="6" customFormat="1" ht="14.25" spans="2:31">
      <c r="B2640" s="2">
        <v>8398</v>
      </c>
      <c r="C2640" s="2"/>
      <c r="D2640" s="2">
        <v>6557</v>
      </c>
      <c r="E2640" s="2"/>
      <c r="F2640" s="5"/>
      <c r="G2640" s="5"/>
      <c r="H2640" s="5"/>
      <c r="I2640" s="5"/>
      <c r="J2640" s="5"/>
      <c r="K2640" s="5"/>
      <c r="L2640" s="5"/>
      <c r="M2640" s="5"/>
      <c r="N2640" s="5"/>
      <c r="O2640" s="5"/>
      <c r="P2640" s="5"/>
      <c r="Q2640" s="5"/>
      <c r="R2640" s="5"/>
      <c r="S2640" s="5"/>
      <c r="T2640" s="5"/>
      <c r="U2640" s="5"/>
      <c r="V2640" s="5"/>
      <c r="W2640" s="5"/>
      <c r="X2640" s="5"/>
      <c r="Y2640" s="5"/>
      <c r="Z2640" s="5"/>
      <c r="AA2640" s="5"/>
      <c r="AB2640" s="5"/>
      <c r="AC2640" s="5"/>
      <c r="AD2640" s="5"/>
      <c r="AE2640" s="5"/>
    </row>
    <row r="2641" s="6" customFormat="1" ht="14.25" spans="2:31">
      <c r="B2641" s="2">
        <v>8399</v>
      </c>
      <c r="C2641" s="2"/>
      <c r="D2641" s="2">
        <v>6559</v>
      </c>
      <c r="E2641" s="2"/>
      <c r="F2641" s="5"/>
      <c r="G2641" s="5"/>
      <c r="H2641" s="5"/>
      <c r="I2641" s="5"/>
      <c r="J2641" s="5"/>
      <c r="K2641" s="5"/>
      <c r="L2641" s="5"/>
      <c r="M2641" s="5"/>
      <c r="N2641" s="5"/>
      <c r="O2641" s="5"/>
      <c r="P2641" s="5"/>
      <c r="Q2641" s="5"/>
      <c r="R2641" s="5"/>
      <c r="S2641" s="5"/>
      <c r="T2641" s="5"/>
      <c r="U2641" s="5"/>
      <c r="V2641" s="5"/>
      <c r="W2641" s="5"/>
      <c r="X2641" s="5"/>
      <c r="Y2641" s="5"/>
      <c r="Z2641" s="5"/>
      <c r="AA2641" s="5"/>
      <c r="AB2641" s="5"/>
      <c r="AC2641" s="5"/>
      <c r="AD2641" s="5"/>
      <c r="AE2641" s="5"/>
    </row>
    <row r="2642" s="6" customFormat="1" ht="14.25" spans="2:31">
      <c r="B2642" s="2">
        <v>8400</v>
      </c>
      <c r="C2642" s="2"/>
      <c r="D2642" s="2">
        <v>6561</v>
      </c>
      <c r="E2642" s="2"/>
      <c r="F2642" s="5"/>
      <c r="G2642" s="5"/>
      <c r="H2642" s="5"/>
      <c r="I2642" s="5"/>
      <c r="J2642" s="5"/>
      <c r="K2642" s="5"/>
      <c r="L2642" s="5"/>
      <c r="M2642" s="5"/>
      <c r="N2642" s="5"/>
      <c r="O2642" s="5"/>
      <c r="P2642" s="5"/>
      <c r="Q2642" s="5"/>
      <c r="R2642" s="5"/>
      <c r="S2642" s="5"/>
      <c r="T2642" s="5"/>
      <c r="U2642" s="5"/>
      <c r="V2642" s="5"/>
      <c r="W2642" s="5"/>
      <c r="X2642" s="5"/>
      <c r="Y2642" s="5"/>
      <c r="Z2642" s="5"/>
      <c r="AA2642" s="5"/>
      <c r="AB2642" s="5"/>
      <c r="AC2642" s="5"/>
      <c r="AD2642" s="5"/>
      <c r="AE2642" s="5"/>
    </row>
    <row r="2643" s="6" customFormat="1" ht="14.25" spans="2:31">
      <c r="B2643" s="2">
        <v>8401</v>
      </c>
      <c r="C2643" s="2"/>
      <c r="D2643" s="2">
        <v>6563</v>
      </c>
      <c r="E2643" s="2"/>
      <c r="F2643" s="5"/>
      <c r="G2643" s="5"/>
      <c r="H2643" s="5"/>
      <c r="I2643" s="5"/>
      <c r="J2643" s="5"/>
      <c r="K2643" s="5"/>
      <c r="L2643" s="5"/>
      <c r="M2643" s="5"/>
      <c r="N2643" s="5"/>
      <c r="O2643" s="5"/>
      <c r="P2643" s="5"/>
      <c r="Q2643" s="5"/>
      <c r="R2643" s="5"/>
      <c r="S2643" s="5"/>
      <c r="T2643" s="5"/>
      <c r="U2643" s="5"/>
      <c r="V2643" s="5"/>
      <c r="W2643" s="5"/>
      <c r="X2643" s="5"/>
      <c r="Y2643" s="5"/>
      <c r="Z2643" s="5"/>
      <c r="AA2643" s="5"/>
      <c r="AB2643" s="5"/>
      <c r="AC2643" s="5"/>
      <c r="AD2643" s="5"/>
      <c r="AE2643" s="5"/>
    </row>
    <row r="2644" s="6" customFormat="1" ht="14.25" spans="2:31">
      <c r="B2644" s="2">
        <v>8402</v>
      </c>
      <c r="C2644" s="2"/>
      <c r="D2644" s="2">
        <v>6565</v>
      </c>
      <c r="E2644" s="2"/>
      <c r="F2644" s="5"/>
      <c r="G2644" s="5"/>
      <c r="H2644" s="5"/>
      <c r="I2644" s="5"/>
      <c r="J2644" s="5"/>
      <c r="K2644" s="5"/>
      <c r="L2644" s="5"/>
      <c r="M2644" s="5"/>
      <c r="N2644" s="5"/>
      <c r="O2644" s="5"/>
      <c r="P2644" s="5"/>
      <c r="Q2644" s="5"/>
      <c r="R2644" s="5"/>
      <c r="S2644" s="5"/>
      <c r="T2644" s="5"/>
      <c r="U2644" s="5"/>
      <c r="V2644" s="5"/>
      <c r="W2644" s="5"/>
      <c r="X2644" s="5"/>
      <c r="Y2644" s="5"/>
      <c r="Z2644" s="5"/>
      <c r="AA2644" s="5"/>
      <c r="AB2644" s="5"/>
      <c r="AC2644" s="5"/>
      <c r="AD2644" s="5"/>
      <c r="AE2644" s="5"/>
    </row>
    <row r="2645" s="6" customFormat="1" ht="14.25" spans="2:31">
      <c r="B2645" s="2">
        <v>8403</v>
      </c>
      <c r="C2645" s="2"/>
      <c r="D2645" s="2">
        <v>6570</v>
      </c>
      <c r="E2645" s="2"/>
      <c r="F2645" s="5"/>
      <c r="G2645" s="5"/>
      <c r="H2645" s="5"/>
      <c r="I2645" s="5"/>
      <c r="J2645" s="5"/>
      <c r="K2645" s="5"/>
      <c r="L2645" s="5"/>
      <c r="M2645" s="5"/>
      <c r="N2645" s="5"/>
      <c r="O2645" s="5"/>
      <c r="P2645" s="5"/>
      <c r="Q2645" s="5"/>
      <c r="R2645" s="5"/>
      <c r="S2645" s="5"/>
      <c r="T2645" s="5"/>
      <c r="U2645" s="5"/>
      <c r="V2645" s="5"/>
      <c r="W2645" s="5"/>
      <c r="X2645" s="5"/>
      <c r="Y2645" s="5"/>
      <c r="Z2645" s="5"/>
      <c r="AA2645" s="5"/>
      <c r="AB2645" s="5"/>
      <c r="AC2645" s="5"/>
      <c r="AD2645" s="5"/>
      <c r="AE2645" s="5"/>
    </row>
    <row r="2646" s="6" customFormat="1" ht="14.25" spans="2:31">
      <c r="B2646" s="2">
        <v>8404</v>
      </c>
      <c r="C2646" s="2"/>
      <c r="D2646" s="2">
        <v>6573</v>
      </c>
      <c r="E2646" s="2"/>
      <c r="F2646" s="5"/>
      <c r="G2646" s="5"/>
      <c r="H2646" s="5"/>
      <c r="I2646" s="5"/>
      <c r="J2646" s="5"/>
      <c r="K2646" s="5"/>
      <c r="L2646" s="5"/>
      <c r="M2646" s="5"/>
      <c r="N2646" s="5"/>
      <c r="O2646" s="5"/>
      <c r="P2646" s="5"/>
      <c r="Q2646" s="5"/>
      <c r="R2646" s="5"/>
      <c r="S2646" s="5"/>
      <c r="T2646" s="5"/>
      <c r="U2646" s="5"/>
      <c r="V2646" s="5"/>
      <c r="W2646" s="5"/>
      <c r="X2646" s="5"/>
      <c r="Y2646" s="5"/>
      <c r="Z2646" s="5"/>
      <c r="AA2646" s="5"/>
      <c r="AB2646" s="5"/>
      <c r="AC2646" s="5"/>
      <c r="AD2646" s="5"/>
      <c r="AE2646" s="5"/>
    </row>
    <row r="2647" s="6" customFormat="1" ht="14.25" spans="2:31">
      <c r="B2647" s="2">
        <v>8405</v>
      </c>
      <c r="C2647" s="2"/>
      <c r="D2647" s="2">
        <v>6576</v>
      </c>
      <c r="E2647" s="2"/>
      <c r="F2647" s="5"/>
      <c r="G2647" s="5"/>
      <c r="H2647" s="5"/>
      <c r="I2647" s="5"/>
      <c r="J2647" s="5"/>
      <c r="K2647" s="5"/>
      <c r="L2647" s="5"/>
      <c r="M2647" s="5"/>
      <c r="N2647" s="5"/>
      <c r="O2647" s="5"/>
      <c r="P2647" s="5"/>
      <c r="Q2647" s="5"/>
      <c r="R2647" s="5"/>
      <c r="S2647" s="5"/>
      <c r="T2647" s="5"/>
      <c r="U2647" s="5"/>
      <c r="V2647" s="5"/>
      <c r="W2647" s="5"/>
      <c r="X2647" s="5"/>
      <c r="Y2647" s="5"/>
      <c r="Z2647" s="5"/>
      <c r="AA2647" s="5"/>
      <c r="AB2647" s="5"/>
      <c r="AC2647" s="5"/>
      <c r="AD2647" s="5"/>
      <c r="AE2647" s="5"/>
    </row>
    <row r="2648" s="6" customFormat="1" ht="14.25" spans="2:31">
      <c r="B2648" s="2">
        <v>8406</v>
      </c>
      <c r="C2648" s="2"/>
      <c r="D2648" s="2">
        <v>6577</v>
      </c>
      <c r="E2648" s="2"/>
      <c r="F2648" s="5"/>
      <c r="G2648" s="5"/>
      <c r="H2648" s="5"/>
      <c r="I2648" s="5"/>
      <c r="J2648" s="5"/>
      <c r="K2648" s="5"/>
      <c r="L2648" s="5"/>
      <c r="M2648" s="5"/>
      <c r="N2648" s="5"/>
      <c r="O2648" s="5"/>
      <c r="P2648" s="5"/>
      <c r="Q2648" s="5"/>
      <c r="R2648" s="5"/>
      <c r="S2648" s="5"/>
      <c r="T2648" s="5"/>
      <c r="U2648" s="5"/>
      <c r="V2648" s="5"/>
      <c r="W2648" s="5"/>
      <c r="X2648" s="5"/>
      <c r="Y2648" s="5"/>
      <c r="Z2648" s="5"/>
      <c r="AA2648" s="5"/>
      <c r="AB2648" s="5"/>
      <c r="AC2648" s="5"/>
      <c r="AD2648" s="5"/>
      <c r="AE2648" s="5"/>
    </row>
    <row r="2649" s="6" customFormat="1" ht="14.25" spans="2:31">
      <c r="B2649" s="2">
        <v>8407</v>
      </c>
      <c r="C2649" s="2"/>
      <c r="D2649" s="2">
        <v>6578</v>
      </c>
      <c r="E2649" s="2"/>
      <c r="F2649" s="5"/>
      <c r="G2649" s="5"/>
      <c r="H2649" s="5"/>
      <c r="I2649" s="5"/>
      <c r="J2649" s="5"/>
      <c r="K2649" s="5"/>
      <c r="L2649" s="5"/>
      <c r="M2649" s="5"/>
      <c r="N2649" s="5"/>
      <c r="O2649" s="5"/>
      <c r="P2649" s="5"/>
      <c r="Q2649" s="5"/>
      <c r="R2649" s="5"/>
      <c r="S2649" s="5"/>
      <c r="T2649" s="5"/>
      <c r="U2649" s="5"/>
      <c r="V2649" s="5"/>
      <c r="W2649" s="5"/>
      <c r="X2649" s="5"/>
      <c r="Y2649" s="5"/>
      <c r="Z2649" s="5"/>
      <c r="AA2649" s="5"/>
      <c r="AB2649" s="5"/>
      <c r="AC2649" s="5"/>
      <c r="AD2649" s="5"/>
      <c r="AE2649" s="5"/>
    </row>
    <row r="2650" s="6" customFormat="1" ht="14.25" spans="2:31">
      <c r="B2650" s="2">
        <v>8408</v>
      </c>
      <c r="C2650" s="2"/>
      <c r="D2650" s="2">
        <v>6579</v>
      </c>
      <c r="E2650" s="2"/>
      <c r="F2650" s="5"/>
      <c r="G2650" s="5"/>
      <c r="H2650" s="5"/>
      <c r="I2650" s="5"/>
      <c r="J2650" s="5"/>
      <c r="K2650" s="5"/>
      <c r="L2650" s="5"/>
      <c r="M2650" s="5"/>
      <c r="N2650" s="5"/>
      <c r="O2650" s="5"/>
      <c r="P2650" s="5"/>
      <c r="Q2650" s="5"/>
      <c r="R2650" s="5"/>
      <c r="S2650" s="5"/>
      <c r="T2650" s="5"/>
      <c r="U2650" s="5"/>
      <c r="V2650" s="5"/>
      <c r="W2650" s="5"/>
      <c r="X2650" s="5"/>
      <c r="Y2650" s="5"/>
      <c r="Z2650" s="5"/>
      <c r="AA2650" s="5"/>
      <c r="AB2650" s="5"/>
      <c r="AC2650" s="5"/>
      <c r="AD2650" s="5"/>
      <c r="AE2650" s="5"/>
    </row>
    <row r="2651" s="6" customFormat="1" ht="14.25" spans="2:31">
      <c r="B2651" s="2">
        <v>8409</v>
      </c>
      <c r="C2651" s="2"/>
      <c r="D2651" s="2">
        <v>6580</v>
      </c>
      <c r="E2651" s="2"/>
      <c r="F2651" s="5"/>
      <c r="G2651" s="5"/>
      <c r="H2651" s="5"/>
      <c r="I2651" s="5"/>
      <c r="J2651" s="5"/>
      <c r="K2651" s="5"/>
      <c r="L2651" s="5"/>
      <c r="M2651" s="5"/>
      <c r="N2651" s="5"/>
      <c r="O2651" s="5"/>
      <c r="P2651" s="5"/>
      <c r="Q2651" s="5"/>
      <c r="R2651" s="5"/>
      <c r="S2651" s="5"/>
      <c r="T2651" s="5"/>
      <c r="U2651" s="5"/>
      <c r="V2651" s="5"/>
      <c r="W2651" s="5"/>
      <c r="X2651" s="5"/>
      <c r="Y2651" s="5"/>
      <c r="Z2651" s="5"/>
      <c r="AA2651" s="5"/>
      <c r="AB2651" s="5"/>
      <c r="AC2651" s="5"/>
      <c r="AD2651" s="5"/>
      <c r="AE2651" s="5"/>
    </row>
    <row r="2652" s="6" customFormat="1" ht="14.25" spans="2:31">
      <c r="B2652" s="2">
        <v>8410</v>
      </c>
      <c r="C2652" s="2"/>
      <c r="D2652" s="2">
        <v>6581</v>
      </c>
      <c r="E2652" s="2"/>
      <c r="F2652" s="5"/>
      <c r="G2652" s="5"/>
      <c r="H2652" s="5"/>
      <c r="I2652" s="5"/>
      <c r="J2652" s="5"/>
      <c r="K2652" s="5"/>
      <c r="L2652" s="5"/>
      <c r="M2652" s="5"/>
      <c r="N2652" s="5"/>
      <c r="O2652" s="5"/>
      <c r="P2652" s="5"/>
      <c r="Q2652" s="5"/>
      <c r="R2652" s="5"/>
      <c r="S2652" s="5"/>
      <c r="T2652" s="5"/>
      <c r="U2652" s="5"/>
      <c r="V2652" s="5"/>
      <c r="W2652" s="5"/>
      <c r="X2652" s="5"/>
      <c r="Y2652" s="5"/>
      <c r="Z2652" s="5"/>
      <c r="AA2652" s="5"/>
      <c r="AB2652" s="5"/>
      <c r="AC2652" s="5"/>
      <c r="AD2652" s="5"/>
      <c r="AE2652" s="5"/>
    </row>
    <row r="2653" s="6" customFormat="1" ht="14.25" spans="2:31">
      <c r="B2653" s="2">
        <v>8411</v>
      </c>
      <c r="C2653" s="2"/>
      <c r="D2653" s="2">
        <v>6582</v>
      </c>
      <c r="E2653" s="2"/>
      <c r="F2653" s="5"/>
      <c r="G2653" s="5"/>
      <c r="H2653" s="5"/>
      <c r="I2653" s="5"/>
      <c r="J2653" s="5"/>
      <c r="K2653" s="5"/>
      <c r="L2653" s="5"/>
      <c r="M2653" s="5"/>
      <c r="N2653" s="5"/>
      <c r="O2653" s="5"/>
      <c r="P2653" s="5"/>
      <c r="Q2653" s="5"/>
      <c r="R2653" s="5"/>
      <c r="S2653" s="5"/>
      <c r="T2653" s="5"/>
      <c r="U2653" s="5"/>
      <c r="V2653" s="5"/>
      <c r="W2653" s="5"/>
      <c r="X2653" s="5"/>
      <c r="Y2653" s="5"/>
      <c r="Z2653" s="5"/>
      <c r="AA2653" s="5"/>
      <c r="AB2653" s="5"/>
      <c r="AC2653" s="5"/>
      <c r="AD2653" s="5"/>
      <c r="AE2653" s="5"/>
    </row>
    <row r="2654" s="6" customFormat="1" ht="14.25" spans="2:31">
      <c r="B2654" s="2">
        <v>8412</v>
      </c>
      <c r="C2654" s="2"/>
      <c r="D2654" s="2">
        <v>6583</v>
      </c>
      <c r="E2654" s="2"/>
      <c r="F2654" s="5"/>
      <c r="G2654" s="5"/>
      <c r="H2654" s="5"/>
      <c r="I2654" s="5"/>
      <c r="J2654" s="5"/>
      <c r="K2654" s="5"/>
      <c r="L2654" s="5"/>
      <c r="M2654" s="5"/>
      <c r="N2654" s="5"/>
      <c r="O2654" s="5"/>
      <c r="P2654" s="5"/>
      <c r="Q2654" s="5"/>
      <c r="R2654" s="5"/>
      <c r="S2654" s="5"/>
      <c r="T2654" s="5"/>
      <c r="U2654" s="5"/>
      <c r="V2654" s="5"/>
      <c r="W2654" s="5"/>
      <c r="X2654" s="5"/>
      <c r="Y2654" s="5"/>
      <c r="Z2654" s="5"/>
      <c r="AA2654" s="5"/>
      <c r="AB2654" s="5"/>
      <c r="AC2654" s="5"/>
      <c r="AD2654" s="5"/>
      <c r="AE2654" s="5"/>
    </row>
    <row r="2655" s="6" customFormat="1" ht="14.25" spans="2:31">
      <c r="B2655" s="2">
        <v>8413</v>
      </c>
      <c r="C2655" s="2"/>
      <c r="D2655" s="2">
        <v>6584</v>
      </c>
      <c r="E2655" s="2"/>
      <c r="F2655" s="5"/>
      <c r="G2655" s="5"/>
      <c r="H2655" s="5"/>
      <c r="I2655" s="5"/>
      <c r="J2655" s="5"/>
      <c r="K2655" s="5"/>
      <c r="L2655" s="5"/>
      <c r="M2655" s="5"/>
      <c r="N2655" s="5"/>
      <c r="O2655" s="5"/>
      <c r="P2655" s="5"/>
      <c r="Q2655" s="5"/>
      <c r="R2655" s="5"/>
      <c r="S2655" s="5"/>
      <c r="T2655" s="5"/>
      <c r="U2655" s="5"/>
      <c r="V2655" s="5"/>
      <c r="W2655" s="5"/>
      <c r="X2655" s="5"/>
      <c r="Y2655" s="5"/>
      <c r="Z2655" s="5"/>
      <c r="AA2655" s="5"/>
      <c r="AB2655" s="5"/>
      <c r="AC2655" s="5"/>
      <c r="AD2655" s="5"/>
      <c r="AE2655" s="5"/>
    </row>
    <row r="2656" s="6" customFormat="1" ht="14.25" spans="2:31">
      <c r="B2656" s="2">
        <v>8414</v>
      </c>
      <c r="C2656" s="2"/>
      <c r="D2656" s="2">
        <v>6585</v>
      </c>
      <c r="E2656" s="2"/>
      <c r="F2656" s="5"/>
      <c r="G2656" s="5"/>
      <c r="H2656" s="5"/>
      <c r="I2656" s="5"/>
      <c r="J2656" s="5"/>
      <c r="K2656" s="5"/>
      <c r="L2656" s="5"/>
      <c r="M2656" s="5"/>
      <c r="N2656" s="5"/>
      <c r="O2656" s="5"/>
      <c r="P2656" s="5"/>
      <c r="Q2656" s="5"/>
      <c r="R2656" s="5"/>
      <c r="S2656" s="5"/>
      <c r="T2656" s="5"/>
      <c r="U2656" s="5"/>
      <c r="V2656" s="5"/>
      <c r="W2656" s="5"/>
      <c r="X2656" s="5"/>
      <c r="Y2656" s="5"/>
      <c r="Z2656" s="5"/>
      <c r="AA2656" s="5"/>
      <c r="AB2656" s="5"/>
      <c r="AC2656" s="5"/>
      <c r="AD2656" s="5"/>
      <c r="AE2656" s="5"/>
    </row>
    <row r="2657" s="6" customFormat="1" ht="14.25" spans="2:31">
      <c r="B2657" s="2">
        <v>8415</v>
      </c>
      <c r="C2657" s="2"/>
      <c r="D2657" s="2">
        <v>6586</v>
      </c>
      <c r="E2657" s="2"/>
      <c r="F2657" s="5"/>
      <c r="G2657" s="5"/>
      <c r="H2657" s="5"/>
      <c r="I2657" s="5"/>
      <c r="J2657" s="5"/>
      <c r="K2657" s="5"/>
      <c r="L2657" s="5"/>
      <c r="M2657" s="5"/>
      <c r="N2657" s="5"/>
      <c r="O2657" s="5"/>
      <c r="P2657" s="5"/>
      <c r="Q2657" s="5"/>
      <c r="R2657" s="5"/>
      <c r="S2657" s="5"/>
      <c r="T2657" s="5"/>
      <c r="U2657" s="5"/>
      <c r="V2657" s="5"/>
      <c r="W2657" s="5"/>
      <c r="X2657" s="5"/>
      <c r="Y2657" s="5"/>
      <c r="Z2657" s="5"/>
      <c r="AA2657" s="5"/>
      <c r="AB2657" s="5"/>
      <c r="AC2657" s="5"/>
      <c r="AD2657" s="5"/>
      <c r="AE2657" s="5"/>
    </row>
    <row r="2658" s="6" customFormat="1" ht="14.25" spans="2:31">
      <c r="B2658" s="2">
        <v>8416</v>
      </c>
      <c r="C2658" s="2"/>
      <c r="D2658" s="2">
        <v>6587</v>
      </c>
      <c r="E2658" s="2"/>
      <c r="F2658" s="5"/>
      <c r="G2658" s="5"/>
      <c r="H2658" s="5"/>
      <c r="I2658" s="5"/>
      <c r="J2658" s="5"/>
      <c r="K2658" s="5"/>
      <c r="L2658" s="5"/>
      <c r="M2658" s="5"/>
      <c r="N2658" s="5"/>
      <c r="O2658" s="5"/>
      <c r="P2658" s="5"/>
      <c r="Q2658" s="5"/>
      <c r="R2658" s="5"/>
      <c r="S2658" s="5"/>
      <c r="T2658" s="5"/>
      <c r="U2658" s="5"/>
      <c r="V2658" s="5"/>
      <c r="W2658" s="5"/>
      <c r="X2658" s="5"/>
      <c r="Y2658" s="5"/>
      <c r="Z2658" s="5"/>
      <c r="AA2658" s="5"/>
      <c r="AB2658" s="5"/>
      <c r="AC2658" s="5"/>
      <c r="AD2658" s="5"/>
      <c r="AE2658" s="5"/>
    </row>
    <row r="2659" s="6" customFormat="1" ht="14.25" spans="2:31">
      <c r="B2659" s="2">
        <v>8417</v>
      </c>
      <c r="C2659" s="2"/>
      <c r="D2659" s="2">
        <v>6588</v>
      </c>
      <c r="E2659" s="2"/>
      <c r="F2659" s="5"/>
      <c r="G2659" s="5"/>
      <c r="H2659" s="5"/>
      <c r="I2659" s="5"/>
      <c r="J2659" s="5"/>
      <c r="K2659" s="5"/>
      <c r="L2659" s="5"/>
      <c r="M2659" s="5"/>
      <c r="N2659" s="5"/>
      <c r="O2659" s="5"/>
      <c r="P2659" s="5"/>
      <c r="Q2659" s="5"/>
      <c r="R2659" s="5"/>
      <c r="S2659" s="5"/>
      <c r="T2659" s="5"/>
      <c r="U2659" s="5"/>
      <c r="V2659" s="5"/>
      <c r="W2659" s="5"/>
      <c r="X2659" s="5"/>
      <c r="Y2659" s="5"/>
      <c r="Z2659" s="5"/>
      <c r="AA2659" s="5"/>
      <c r="AB2659" s="5"/>
      <c r="AC2659" s="5"/>
      <c r="AD2659" s="5"/>
      <c r="AE2659" s="5"/>
    </row>
    <row r="2660" s="6" customFormat="1" ht="14.25" spans="2:31">
      <c r="B2660" s="2">
        <v>8418</v>
      </c>
      <c r="C2660" s="2"/>
      <c r="D2660" s="2">
        <v>6589</v>
      </c>
      <c r="E2660" s="2"/>
      <c r="F2660" s="5"/>
      <c r="G2660" s="5"/>
      <c r="H2660" s="5"/>
      <c r="I2660" s="5"/>
      <c r="J2660" s="5"/>
      <c r="K2660" s="5"/>
      <c r="L2660" s="5"/>
      <c r="M2660" s="5"/>
      <c r="N2660" s="5"/>
      <c r="O2660" s="5"/>
      <c r="P2660" s="5"/>
      <c r="Q2660" s="5"/>
      <c r="R2660" s="5"/>
      <c r="S2660" s="5"/>
      <c r="T2660" s="5"/>
      <c r="U2660" s="5"/>
      <c r="V2660" s="5"/>
      <c r="W2660" s="5"/>
      <c r="X2660" s="5"/>
      <c r="Y2660" s="5"/>
      <c r="Z2660" s="5"/>
      <c r="AA2660" s="5"/>
      <c r="AB2660" s="5"/>
      <c r="AC2660" s="5"/>
      <c r="AD2660" s="5"/>
      <c r="AE2660" s="5"/>
    </row>
    <row r="2661" s="6" customFormat="1" ht="14.25" spans="2:31">
      <c r="B2661" s="2">
        <v>8419</v>
      </c>
      <c r="C2661" s="2"/>
      <c r="D2661" s="2">
        <v>6590</v>
      </c>
      <c r="E2661" s="2"/>
      <c r="F2661" s="5"/>
      <c r="G2661" s="5"/>
      <c r="H2661" s="5"/>
      <c r="I2661" s="5"/>
      <c r="J2661" s="5"/>
      <c r="K2661" s="5"/>
      <c r="L2661" s="5"/>
      <c r="M2661" s="5"/>
      <c r="N2661" s="5"/>
      <c r="O2661" s="5"/>
      <c r="P2661" s="5"/>
      <c r="Q2661" s="5"/>
      <c r="R2661" s="5"/>
      <c r="S2661" s="5"/>
      <c r="T2661" s="5"/>
      <c r="U2661" s="5"/>
      <c r="V2661" s="5"/>
      <c r="W2661" s="5"/>
      <c r="X2661" s="5"/>
      <c r="Y2661" s="5"/>
      <c r="Z2661" s="5"/>
      <c r="AA2661" s="5"/>
      <c r="AB2661" s="5"/>
      <c r="AC2661" s="5"/>
      <c r="AD2661" s="5"/>
      <c r="AE2661" s="5"/>
    </row>
    <row r="2662" s="6" customFormat="1" ht="14.25" spans="2:31">
      <c r="B2662" s="2">
        <v>8420</v>
      </c>
      <c r="C2662" s="2"/>
      <c r="D2662" s="2">
        <v>6591</v>
      </c>
      <c r="E2662" s="2"/>
      <c r="F2662" s="5"/>
      <c r="G2662" s="5"/>
      <c r="H2662" s="5"/>
      <c r="I2662" s="5"/>
      <c r="J2662" s="5"/>
      <c r="K2662" s="5"/>
      <c r="L2662" s="5"/>
      <c r="M2662" s="5"/>
      <c r="N2662" s="5"/>
      <c r="O2662" s="5"/>
      <c r="P2662" s="5"/>
      <c r="Q2662" s="5"/>
      <c r="R2662" s="5"/>
      <c r="S2662" s="5"/>
      <c r="T2662" s="5"/>
      <c r="U2662" s="5"/>
      <c r="V2662" s="5"/>
      <c r="W2662" s="5"/>
      <c r="X2662" s="5"/>
      <c r="Y2662" s="5"/>
      <c r="Z2662" s="5"/>
      <c r="AA2662" s="5"/>
      <c r="AB2662" s="5"/>
      <c r="AC2662" s="5"/>
      <c r="AD2662" s="5"/>
      <c r="AE2662" s="5"/>
    </row>
    <row r="2663" s="6" customFormat="1" ht="14.25" spans="2:31">
      <c r="B2663" s="2">
        <v>8421</v>
      </c>
      <c r="C2663" s="2"/>
      <c r="D2663" s="2">
        <v>6592</v>
      </c>
      <c r="E2663" s="2"/>
      <c r="F2663" s="5"/>
      <c r="G2663" s="5"/>
      <c r="H2663" s="5"/>
      <c r="I2663" s="5"/>
      <c r="J2663" s="5"/>
      <c r="K2663" s="5"/>
      <c r="L2663" s="5"/>
      <c r="M2663" s="5"/>
      <c r="N2663" s="5"/>
      <c r="O2663" s="5"/>
      <c r="P2663" s="5"/>
      <c r="Q2663" s="5"/>
      <c r="R2663" s="5"/>
      <c r="S2663" s="5"/>
      <c r="T2663" s="5"/>
      <c r="U2663" s="5"/>
      <c r="V2663" s="5"/>
      <c r="W2663" s="5"/>
      <c r="X2663" s="5"/>
      <c r="Y2663" s="5"/>
      <c r="Z2663" s="5"/>
      <c r="AA2663" s="5"/>
      <c r="AB2663" s="5"/>
      <c r="AC2663" s="5"/>
      <c r="AD2663" s="5"/>
      <c r="AE2663" s="5"/>
    </row>
    <row r="2664" s="6" customFormat="1" ht="14.25" spans="2:31">
      <c r="B2664" s="2">
        <v>8422</v>
      </c>
      <c r="C2664" s="2"/>
      <c r="D2664" s="2">
        <v>6593</v>
      </c>
      <c r="E2664" s="2"/>
      <c r="F2664" s="5"/>
      <c r="G2664" s="5"/>
      <c r="H2664" s="5"/>
      <c r="I2664" s="5"/>
      <c r="J2664" s="5"/>
      <c r="K2664" s="5"/>
      <c r="L2664" s="5"/>
      <c r="M2664" s="5"/>
      <c r="N2664" s="5"/>
      <c r="O2664" s="5"/>
      <c r="P2664" s="5"/>
      <c r="Q2664" s="5"/>
      <c r="R2664" s="5"/>
      <c r="S2664" s="5"/>
      <c r="T2664" s="5"/>
      <c r="U2664" s="5"/>
      <c r="V2664" s="5"/>
      <c r="W2664" s="5"/>
      <c r="X2664" s="5"/>
      <c r="Y2664" s="5"/>
      <c r="Z2664" s="5"/>
      <c r="AA2664" s="5"/>
      <c r="AB2664" s="5"/>
      <c r="AC2664" s="5"/>
      <c r="AD2664" s="5"/>
      <c r="AE2664" s="5"/>
    </row>
    <row r="2665" s="6" customFormat="1" ht="14.25" spans="2:31">
      <c r="B2665" s="2">
        <v>8423</v>
      </c>
      <c r="C2665" s="2"/>
      <c r="D2665" s="2">
        <v>6594</v>
      </c>
      <c r="E2665" s="2"/>
      <c r="F2665" s="5"/>
      <c r="G2665" s="5"/>
      <c r="H2665" s="5"/>
      <c r="I2665" s="5"/>
      <c r="J2665" s="5"/>
      <c r="K2665" s="5"/>
      <c r="L2665" s="5"/>
      <c r="M2665" s="5"/>
      <c r="N2665" s="5"/>
      <c r="O2665" s="5"/>
      <c r="P2665" s="5"/>
      <c r="Q2665" s="5"/>
      <c r="R2665" s="5"/>
      <c r="S2665" s="5"/>
      <c r="T2665" s="5"/>
      <c r="U2665" s="5"/>
      <c r="V2665" s="5"/>
      <c r="W2665" s="5"/>
      <c r="X2665" s="5"/>
      <c r="Y2665" s="5"/>
      <c r="Z2665" s="5"/>
      <c r="AA2665" s="5"/>
      <c r="AB2665" s="5"/>
      <c r="AC2665" s="5"/>
      <c r="AD2665" s="5"/>
      <c r="AE2665" s="5"/>
    </row>
    <row r="2666" s="6" customFormat="1" ht="14.25" spans="2:31">
      <c r="B2666" s="2">
        <v>8424</v>
      </c>
      <c r="C2666" s="2"/>
      <c r="D2666" s="2">
        <v>6595</v>
      </c>
      <c r="E2666" s="2"/>
      <c r="F2666" s="5"/>
      <c r="G2666" s="5"/>
      <c r="H2666" s="5"/>
      <c r="I2666" s="5"/>
      <c r="J2666" s="5"/>
      <c r="K2666" s="5"/>
      <c r="L2666" s="5"/>
      <c r="M2666" s="5"/>
      <c r="N2666" s="5"/>
      <c r="O2666" s="5"/>
      <c r="P2666" s="5"/>
      <c r="Q2666" s="5"/>
      <c r="R2666" s="5"/>
      <c r="S2666" s="5"/>
      <c r="T2666" s="5"/>
      <c r="U2666" s="5"/>
      <c r="V2666" s="5"/>
      <c r="W2666" s="5"/>
      <c r="X2666" s="5"/>
      <c r="Y2666" s="5"/>
      <c r="Z2666" s="5"/>
      <c r="AA2666" s="5"/>
      <c r="AB2666" s="5"/>
      <c r="AC2666" s="5"/>
      <c r="AD2666" s="5"/>
      <c r="AE2666" s="5"/>
    </row>
    <row r="2667" s="6" customFormat="1" ht="14.25" spans="2:31">
      <c r="B2667" s="2">
        <v>8425</v>
      </c>
      <c r="C2667" s="2"/>
      <c r="D2667" s="2">
        <v>6596</v>
      </c>
      <c r="E2667" s="2"/>
      <c r="F2667" s="5"/>
      <c r="G2667" s="5"/>
      <c r="H2667" s="5"/>
      <c r="I2667" s="5"/>
      <c r="J2667" s="5"/>
      <c r="K2667" s="5"/>
      <c r="L2667" s="5"/>
      <c r="M2667" s="5"/>
      <c r="N2667" s="5"/>
      <c r="O2667" s="5"/>
      <c r="P2667" s="5"/>
      <c r="Q2667" s="5"/>
      <c r="R2667" s="5"/>
      <c r="S2667" s="5"/>
      <c r="T2667" s="5"/>
      <c r="U2667" s="5"/>
      <c r="V2667" s="5"/>
      <c r="W2667" s="5"/>
      <c r="X2667" s="5"/>
      <c r="Y2667" s="5"/>
      <c r="Z2667" s="5"/>
      <c r="AA2667" s="5"/>
      <c r="AB2667" s="5"/>
      <c r="AC2667" s="5"/>
      <c r="AD2667" s="5"/>
      <c r="AE2667" s="5"/>
    </row>
    <row r="2668" s="6" customFormat="1" ht="14.25" spans="2:31">
      <c r="B2668" s="2">
        <v>8426</v>
      </c>
      <c r="C2668" s="2"/>
      <c r="D2668" s="2">
        <v>6597</v>
      </c>
      <c r="E2668" s="2"/>
      <c r="F2668" s="5"/>
      <c r="G2668" s="5"/>
      <c r="H2668" s="5"/>
      <c r="I2668" s="5"/>
      <c r="J2668" s="5"/>
      <c r="K2668" s="5"/>
      <c r="L2668" s="5"/>
      <c r="M2668" s="5"/>
      <c r="N2668" s="5"/>
      <c r="O2668" s="5"/>
      <c r="P2668" s="5"/>
      <c r="Q2668" s="5"/>
      <c r="R2668" s="5"/>
      <c r="S2668" s="5"/>
      <c r="T2668" s="5"/>
      <c r="U2668" s="5"/>
      <c r="V2668" s="5"/>
      <c r="W2668" s="5"/>
      <c r="X2668" s="5"/>
      <c r="Y2668" s="5"/>
      <c r="Z2668" s="5"/>
      <c r="AA2668" s="5"/>
      <c r="AB2668" s="5"/>
      <c r="AC2668" s="5"/>
      <c r="AD2668" s="5"/>
      <c r="AE2668" s="5"/>
    </row>
    <row r="2669" s="6" customFormat="1" ht="14.25" spans="2:31">
      <c r="B2669" s="2">
        <v>8427</v>
      </c>
      <c r="C2669" s="2"/>
      <c r="D2669" s="2">
        <v>6598</v>
      </c>
      <c r="E2669" s="2"/>
      <c r="F2669" s="5"/>
      <c r="G2669" s="5"/>
      <c r="H2669" s="5"/>
      <c r="I2669" s="5"/>
      <c r="J2669" s="5"/>
      <c r="K2669" s="5"/>
      <c r="L2669" s="5"/>
      <c r="M2669" s="5"/>
      <c r="N2669" s="5"/>
      <c r="O2669" s="5"/>
      <c r="P2669" s="5"/>
      <c r="Q2669" s="5"/>
      <c r="R2669" s="5"/>
      <c r="S2669" s="5"/>
      <c r="T2669" s="5"/>
      <c r="U2669" s="5"/>
      <c r="V2669" s="5"/>
      <c r="W2669" s="5"/>
      <c r="X2669" s="5"/>
      <c r="Y2669" s="5"/>
      <c r="Z2669" s="5"/>
      <c r="AA2669" s="5"/>
      <c r="AB2669" s="5"/>
      <c r="AC2669" s="5"/>
      <c r="AD2669" s="5"/>
      <c r="AE2669" s="5"/>
    </row>
    <row r="2670" s="6" customFormat="1" ht="14.25" spans="2:31">
      <c r="B2670" s="2">
        <v>8428</v>
      </c>
      <c r="C2670" s="2"/>
      <c r="D2670" s="2">
        <v>6599</v>
      </c>
      <c r="E2670" s="2"/>
      <c r="F2670" s="5"/>
      <c r="G2670" s="5"/>
      <c r="H2670" s="5"/>
      <c r="I2670" s="5"/>
      <c r="J2670" s="5"/>
      <c r="K2670" s="5"/>
      <c r="L2670" s="5"/>
      <c r="M2670" s="5"/>
      <c r="N2670" s="5"/>
      <c r="O2670" s="5"/>
      <c r="P2670" s="5"/>
      <c r="Q2670" s="5"/>
      <c r="R2670" s="5"/>
      <c r="S2670" s="5"/>
      <c r="T2670" s="5"/>
      <c r="U2670" s="5"/>
      <c r="V2670" s="5"/>
      <c r="W2670" s="5"/>
      <c r="X2670" s="5"/>
      <c r="Y2670" s="5"/>
      <c r="Z2670" s="5"/>
      <c r="AA2670" s="5"/>
      <c r="AB2670" s="5"/>
      <c r="AC2670" s="5"/>
      <c r="AD2670" s="5"/>
      <c r="AE2670" s="5"/>
    </row>
    <row r="2671" s="6" customFormat="1" ht="14.25" spans="2:31">
      <c r="B2671" s="2">
        <v>8429</v>
      </c>
      <c r="C2671" s="2"/>
      <c r="D2671" s="2">
        <v>6600</v>
      </c>
      <c r="E2671" s="2"/>
      <c r="F2671" s="5"/>
      <c r="G2671" s="5"/>
      <c r="H2671" s="5"/>
      <c r="I2671" s="5"/>
      <c r="J2671" s="5"/>
      <c r="K2671" s="5"/>
      <c r="L2671" s="5"/>
      <c r="M2671" s="5"/>
      <c r="N2671" s="5"/>
      <c r="O2671" s="5"/>
      <c r="P2671" s="5"/>
      <c r="Q2671" s="5"/>
      <c r="R2671" s="5"/>
      <c r="S2671" s="5"/>
      <c r="T2671" s="5"/>
      <c r="U2671" s="5"/>
      <c r="V2671" s="5"/>
      <c r="W2671" s="5"/>
      <c r="X2671" s="5"/>
      <c r="Y2671" s="5"/>
      <c r="Z2671" s="5"/>
      <c r="AA2671" s="5"/>
      <c r="AB2671" s="5"/>
      <c r="AC2671" s="5"/>
      <c r="AD2671" s="5"/>
      <c r="AE2671" s="5"/>
    </row>
    <row r="2672" s="6" customFormat="1" ht="14.25" spans="2:31">
      <c r="B2672" s="2">
        <v>8430</v>
      </c>
      <c r="C2672" s="2"/>
      <c r="D2672" s="2">
        <v>6601</v>
      </c>
      <c r="E2672" s="2"/>
      <c r="F2672" s="5"/>
      <c r="G2672" s="5"/>
      <c r="H2672" s="5"/>
      <c r="I2672" s="5"/>
      <c r="J2672" s="5"/>
      <c r="K2672" s="5"/>
      <c r="L2672" s="5"/>
      <c r="M2672" s="5"/>
      <c r="N2672" s="5"/>
      <c r="O2672" s="5"/>
      <c r="P2672" s="5"/>
      <c r="Q2672" s="5"/>
      <c r="R2672" s="5"/>
      <c r="S2672" s="5"/>
      <c r="T2672" s="5"/>
      <c r="U2672" s="5"/>
      <c r="V2672" s="5"/>
      <c r="W2672" s="5"/>
      <c r="X2672" s="5"/>
      <c r="Y2672" s="5"/>
      <c r="Z2672" s="5"/>
      <c r="AA2672" s="5"/>
      <c r="AB2672" s="5"/>
      <c r="AC2672" s="5"/>
      <c r="AD2672" s="5"/>
      <c r="AE2672" s="5"/>
    </row>
    <row r="2673" s="6" customFormat="1" ht="14.25" spans="2:31">
      <c r="B2673" s="2">
        <v>8431</v>
      </c>
      <c r="C2673" s="2"/>
      <c r="D2673" s="2">
        <v>6602</v>
      </c>
      <c r="E2673" s="2"/>
      <c r="F2673" s="5"/>
      <c r="G2673" s="5"/>
      <c r="H2673" s="5"/>
      <c r="I2673" s="5"/>
      <c r="J2673" s="5"/>
      <c r="K2673" s="5"/>
      <c r="L2673" s="5"/>
      <c r="M2673" s="5"/>
      <c r="N2673" s="5"/>
      <c r="O2673" s="5"/>
      <c r="P2673" s="5"/>
      <c r="Q2673" s="5"/>
      <c r="R2673" s="5"/>
      <c r="S2673" s="5"/>
      <c r="T2673" s="5"/>
      <c r="U2673" s="5"/>
      <c r="V2673" s="5"/>
      <c r="W2673" s="5"/>
      <c r="X2673" s="5"/>
      <c r="Y2673" s="5"/>
      <c r="Z2673" s="5"/>
      <c r="AA2673" s="5"/>
      <c r="AB2673" s="5"/>
      <c r="AC2673" s="5"/>
      <c r="AD2673" s="5"/>
      <c r="AE2673" s="5"/>
    </row>
    <row r="2674" s="6" customFormat="1" ht="14.25" spans="2:31">
      <c r="B2674" s="2">
        <v>8432</v>
      </c>
      <c r="C2674" s="2"/>
      <c r="D2674" s="2">
        <v>6604</v>
      </c>
      <c r="E2674" s="2"/>
      <c r="F2674" s="5"/>
      <c r="G2674" s="5"/>
      <c r="H2674" s="5"/>
      <c r="I2674" s="5"/>
      <c r="J2674" s="5"/>
      <c r="K2674" s="5"/>
      <c r="L2674" s="5"/>
      <c r="M2674" s="5"/>
      <c r="N2674" s="5"/>
      <c r="O2674" s="5"/>
      <c r="P2674" s="5"/>
      <c r="Q2674" s="5"/>
      <c r="R2674" s="5"/>
      <c r="S2674" s="5"/>
      <c r="T2674" s="5"/>
      <c r="U2674" s="5"/>
      <c r="V2674" s="5"/>
      <c r="W2674" s="5"/>
      <c r="X2674" s="5"/>
      <c r="Y2674" s="5"/>
      <c r="Z2674" s="5"/>
      <c r="AA2674" s="5"/>
      <c r="AB2674" s="5"/>
      <c r="AC2674" s="5"/>
      <c r="AD2674" s="5"/>
      <c r="AE2674" s="5"/>
    </row>
    <row r="2675" s="6" customFormat="1" ht="14.25" spans="2:31">
      <c r="B2675" s="2">
        <v>8433</v>
      </c>
      <c r="C2675" s="2"/>
      <c r="D2675" s="2">
        <v>6607</v>
      </c>
      <c r="E2675" s="2"/>
      <c r="F2675" s="5"/>
      <c r="G2675" s="5"/>
      <c r="H2675" s="5"/>
      <c r="I2675" s="5"/>
      <c r="J2675" s="5"/>
      <c r="K2675" s="5"/>
      <c r="L2675" s="5"/>
      <c r="M2675" s="5"/>
      <c r="N2675" s="5"/>
      <c r="O2675" s="5"/>
      <c r="P2675" s="5"/>
      <c r="Q2675" s="5"/>
      <c r="R2675" s="5"/>
      <c r="S2675" s="5"/>
      <c r="T2675" s="5"/>
      <c r="U2675" s="5"/>
      <c r="V2675" s="5"/>
      <c r="W2675" s="5"/>
      <c r="X2675" s="5"/>
      <c r="Y2675" s="5"/>
      <c r="Z2675" s="5"/>
      <c r="AA2675" s="5"/>
      <c r="AB2675" s="5"/>
      <c r="AC2675" s="5"/>
      <c r="AD2675" s="5"/>
      <c r="AE2675" s="5"/>
    </row>
    <row r="2676" s="6" customFormat="1" ht="14.25" spans="2:31">
      <c r="B2676" s="2">
        <v>8434</v>
      </c>
      <c r="C2676" s="2"/>
      <c r="D2676" s="2">
        <v>6610</v>
      </c>
      <c r="E2676" s="2"/>
      <c r="F2676" s="5"/>
      <c r="G2676" s="5"/>
      <c r="H2676" s="5"/>
      <c r="I2676" s="5"/>
      <c r="J2676" s="5"/>
      <c r="K2676" s="5"/>
      <c r="L2676" s="5"/>
      <c r="M2676" s="5"/>
      <c r="N2676" s="5"/>
      <c r="O2676" s="5"/>
      <c r="P2676" s="5"/>
      <c r="Q2676" s="5"/>
      <c r="R2676" s="5"/>
      <c r="S2676" s="5"/>
      <c r="T2676" s="5"/>
      <c r="U2676" s="5"/>
      <c r="V2676" s="5"/>
      <c r="W2676" s="5"/>
      <c r="X2676" s="5"/>
      <c r="Y2676" s="5"/>
      <c r="Z2676" s="5"/>
      <c r="AA2676" s="5"/>
      <c r="AB2676" s="5"/>
      <c r="AC2676" s="5"/>
      <c r="AD2676" s="5"/>
      <c r="AE2676" s="5"/>
    </row>
    <row r="2677" s="6" customFormat="1" ht="14.25" spans="2:31">
      <c r="B2677" s="2">
        <v>8435</v>
      </c>
      <c r="C2677" s="2"/>
      <c r="D2677" s="2">
        <v>6611</v>
      </c>
      <c r="E2677" s="2"/>
      <c r="F2677" s="5"/>
      <c r="G2677" s="5"/>
      <c r="H2677" s="5"/>
      <c r="I2677" s="5"/>
      <c r="J2677" s="5"/>
      <c r="K2677" s="5"/>
      <c r="L2677" s="5"/>
      <c r="M2677" s="5"/>
      <c r="N2677" s="5"/>
      <c r="O2677" s="5"/>
      <c r="P2677" s="5"/>
      <c r="Q2677" s="5"/>
      <c r="R2677" s="5"/>
      <c r="S2677" s="5"/>
      <c r="T2677" s="5"/>
      <c r="U2677" s="5"/>
      <c r="V2677" s="5"/>
      <c r="W2677" s="5"/>
      <c r="X2677" s="5"/>
      <c r="Y2677" s="5"/>
      <c r="Z2677" s="5"/>
      <c r="AA2677" s="5"/>
      <c r="AB2677" s="5"/>
      <c r="AC2677" s="5"/>
      <c r="AD2677" s="5"/>
      <c r="AE2677" s="5"/>
    </row>
    <row r="2678" s="6" customFormat="1" ht="14.25" spans="2:31">
      <c r="B2678" s="2">
        <v>8436</v>
      </c>
      <c r="C2678" s="2"/>
      <c r="D2678" s="2">
        <v>6615</v>
      </c>
      <c r="E2678" s="2"/>
      <c r="F2678" s="5"/>
      <c r="G2678" s="5"/>
      <c r="H2678" s="5"/>
      <c r="I2678" s="5"/>
      <c r="J2678" s="5"/>
      <c r="K2678" s="5"/>
      <c r="L2678" s="5"/>
      <c r="M2678" s="5"/>
      <c r="N2678" s="5"/>
      <c r="O2678" s="5"/>
      <c r="P2678" s="5"/>
      <c r="Q2678" s="5"/>
      <c r="R2678" s="5"/>
      <c r="S2678" s="5"/>
      <c r="T2678" s="5"/>
      <c r="U2678" s="5"/>
      <c r="V2678" s="5"/>
      <c r="W2678" s="5"/>
      <c r="X2678" s="5"/>
      <c r="Y2678" s="5"/>
      <c r="Z2678" s="5"/>
      <c r="AA2678" s="5"/>
      <c r="AB2678" s="5"/>
      <c r="AC2678" s="5"/>
      <c r="AD2678" s="5"/>
      <c r="AE2678" s="5"/>
    </row>
    <row r="2679" s="6" customFormat="1" ht="14.25" spans="2:31">
      <c r="B2679" s="2">
        <v>8437</v>
      </c>
      <c r="C2679" s="2"/>
      <c r="D2679" s="2">
        <v>6617</v>
      </c>
      <c r="E2679" s="2"/>
      <c r="F2679" s="5"/>
      <c r="G2679" s="5"/>
      <c r="H2679" s="5"/>
      <c r="I2679" s="5"/>
      <c r="J2679" s="5"/>
      <c r="K2679" s="5"/>
      <c r="L2679" s="5"/>
      <c r="M2679" s="5"/>
      <c r="N2679" s="5"/>
      <c r="O2679" s="5"/>
      <c r="P2679" s="5"/>
      <c r="Q2679" s="5"/>
      <c r="R2679" s="5"/>
      <c r="S2679" s="5"/>
      <c r="T2679" s="5"/>
      <c r="U2679" s="5"/>
      <c r="V2679" s="5"/>
      <c r="W2679" s="5"/>
      <c r="X2679" s="5"/>
      <c r="Y2679" s="5"/>
      <c r="Z2679" s="5"/>
      <c r="AA2679" s="5"/>
      <c r="AB2679" s="5"/>
      <c r="AC2679" s="5"/>
      <c r="AD2679" s="5"/>
      <c r="AE2679" s="5"/>
    </row>
    <row r="2680" s="6" customFormat="1" ht="14.25" spans="2:31">
      <c r="B2680" s="2">
        <v>8438</v>
      </c>
      <c r="C2680" s="2"/>
      <c r="D2680" s="2">
        <v>6618</v>
      </c>
      <c r="E2680" s="2"/>
      <c r="F2680" s="5"/>
      <c r="G2680" s="5"/>
      <c r="H2680" s="5"/>
      <c r="I2680" s="5"/>
      <c r="J2680" s="5"/>
      <c r="K2680" s="5"/>
      <c r="L2680" s="5"/>
      <c r="M2680" s="5"/>
      <c r="N2680" s="5"/>
      <c r="O2680" s="5"/>
      <c r="P2680" s="5"/>
      <c r="Q2680" s="5"/>
      <c r="R2680" s="5"/>
      <c r="S2680" s="5"/>
      <c r="T2680" s="5"/>
      <c r="U2680" s="5"/>
      <c r="V2680" s="5"/>
      <c r="W2680" s="5"/>
      <c r="X2680" s="5"/>
      <c r="Y2680" s="5"/>
      <c r="Z2680" s="5"/>
      <c r="AA2680" s="5"/>
      <c r="AB2680" s="5"/>
      <c r="AC2680" s="5"/>
      <c r="AD2680" s="5"/>
      <c r="AE2680" s="5"/>
    </row>
    <row r="2681" s="6" customFormat="1" ht="14.25" spans="2:31">
      <c r="B2681" s="2">
        <v>8439</v>
      </c>
      <c r="C2681" s="2"/>
      <c r="D2681" s="2">
        <v>6619</v>
      </c>
      <c r="E2681" s="2"/>
      <c r="F2681" s="5"/>
      <c r="G2681" s="5"/>
      <c r="H2681" s="5"/>
      <c r="I2681" s="5"/>
      <c r="J2681" s="5"/>
      <c r="K2681" s="5"/>
      <c r="L2681" s="5"/>
      <c r="M2681" s="5"/>
      <c r="N2681" s="5"/>
      <c r="O2681" s="5"/>
      <c r="P2681" s="5"/>
      <c r="Q2681" s="5"/>
      <c r="R2681" s="5"/>
      <c r="S2681" s="5"/>
      <c r="T2681" s="5"/>
      <c r="U2681" s="5"/>
      <c r="V2681" s="5"/>
      <c r="W2681" s="5"/>
      <c r="X2681" s="5"/>
      <c r="Y2681" s="5"/>
      <c r="Z2681" s="5"/>
      <c r="AA2681" s="5"/>
      <c r="AB2681" s="5"/>
      <c r="AC2681" s="5"/>
      <c r="AD2681" s="5"/>
      <c r="AE2681" s="5"/>
    </row>
    <row r="2682" s="6" customFormat="1" ht="14.25" spans="2:31">
      <c r="B2682" s="2">
        <v>8440</v>
      </c>
      <c r="C2682" s="2"/>
      <c r="D2682" s="2">
        <v>6621</v>
      </c>
      <c r="E2682" s="2"/>
      <c r="F2682" s="5"/>
      <c r="G2682" s="5"/>
      <c r="H2682" s="5"/>
      <c r="I2682" s="5"/>
      <c r="J2682" s="5"/>
      <c r="K2682" s="5"/>
      <c r="L2682" s="5"/>
      <c r="M2682" s="5"/>
      <c r="N2682" s="5"/>
      <c r="O2682" s="5"/>
      <c r="P2682" s="5"/>
      <c r="Q2682" s="5"/>
      <c r="R2682" s="5"/>
      <c r="S2682" s="5"/>
      <c r="T2682" s="5"/>
      <c r="U2682" s="5"/>
      <c r="V2682" s="5"/>
      <c r="W2682" s="5"/>
      <c r="X2682" s="5"/>
      <c r="Y2682" s="5"/>
      <c r="Z2682" s="5"/>
      <c r="AA2682" s="5"/>
      <c r="AB2682" s="5"/>
      <c r="AC2682" s="5"/>
      <c r="AD2682" s="5"/>
      <c r="AE2682" s="5"/>
    </row>
    <row r="2683" s="6" customFormat="1" ht="14.25" spans="2:31">
      <c r="B2683" s="2">
        <v>8441</v>
      </c>
      <c r="C2683" s="2"/>
      <c r="D2683" s="2">
        <v>6622</v>
      </c>
      <c r="E2683" s="2"/>
      <c r="F2683" s="5"/>
      <c r="G2683" s="5"/>
      <c r="H2683" s="5"/>
      <c r="I2683" s="5"/>
      <c r="J2683" s="5"/>
      <c r="K2683" s="5"/>
      <c r="L2683" s="5"/>
      <c r="M2683" s="5"/>
      <c r="N2683" s="5"/>
      <c r="O2683" s="5"/>
      <c r="P2683" s="5"/>
      <c r="Q2683" s="5"/>
      <c r="R2683" s="5"/>
      <c r="S2683" s="5"/>
      <c r="T2683" s="5"/>
      <c r="U2683" s="5"/>
      <c r="V2683" s="5"/>
      <c r="W2683" s="5"/>
      <c r="X2683" s="5"/>
      <c r="Y2683" s="5"/>
      <c r="Z2683" s="5"/>
      <c r="AA2683" s="5"/>
      <c r="AB2683" s="5"/>
      <c r="AC2683" s="5"/>
      <c r="AD2683" s="5"/>
      <c r="AE2683" s="5"/>
    </row>
    <row r="2684" s="6" customFormat="1" ht="14.25" spans="2:31">
      <c r="B2684" s="2">
        <v>8442</v>
      </c>
      <c r="C2684" s="2"/>
      <c r="D2684" s="2">
        <v>6624</v>
      </c>
      <c r="E2684" s="2"/>
      <c r="F2684" s="5"/>
      <c r="G2684" s="5"/>
      <c r="H2684" s="5"/>
      <c r="I2684" s="5"/>
      <c r="J2684" s="5"/>
      <c r="K2684" s="5"/>
      <c r="L2684" s="5"/>
      <c r="M2684" s="5"/>
      <c r="N2684" s="5"/>
      <c r="O2684" s="5"/>
      <c r="P2684" s="5"/>
      <c r="Q2684" s="5"/>
      <c r="R2684" s="5"/>
      <c r="S2684" s="5"/>
      <c r="T2684" s="5"/>
      <c r="U2684" s="5"/>
      <c r="V2684" s="5"/>
      <c r="W2684" s="5"/>
      <c r="X2684" s="5"/>
      <c r="Y2684" s="5"/>
      <c r="Z2684" s="5"/>
      <c r="AA2684" s="5"/>
      <c r="AB2684" s="5"/>
      <c r="AC2684" s="5"/>
      <c r="AD2684" s="5"/>
      <c r="AE2684" s="5"/>
    </row>
    <row r="2685" s="6" customFormat="1" ht="14.25" spans="2:31">
      <c r="B2685" s="2">
        <v>8443</v>
      </c>
      <c r="C2685" s="2"/>
      <c r="D2685" s="2">
        <v>6626</v>
      </c>
      <c r="E2685" s="2"/>
      <c r="F2685" s="5"/>
      <c r="G2685" s="5"/>
      <c r="H2685" s="5"/>
      <c r="I2685" s="5"/>
      <c r="J2685" s="5"/>
      <c r="K2685" s="5"/>
      <c r="L2685" s="5"/>
      <c r="M2685" s="5"/>
      <c r="N2685" s="5"/>
      <c r="O2685" s="5"/>
      <c r="P2685" s="5"/>
      <c r="Q2685" s="5"/>
      <c r="R2685" s="5"/>
      <c r="S2685" s="5"/>
      <c r="T2685" s="5"/>
      <c r="U2685" s="5"/>
      <c r="V2685" s="5"/>
      <c r="W2685" s="5"/>
      <c r="X2685" s="5"/>
      <c r="Y2685" s="5"/>
      <c r="Z2685" s="5"/>
      <c r="AA2685" s="5"/>
      <c r="AB2685" s="5"/>
      <c r="AC2685" s="5"/>
      <c r="AD2685" s="5"/>
      <c r="AE2685" s="5"/>
    </row>
    <row r="2686" s="6" customFormat="1" ht="14.25" spans="2:31">
      <c r="B2686" s="2">
        <v>8444</v>
      </c>
      <c r="C2686" s="2"/>
      <c r="D2686" s="2">
        <v>6629</v>
      </c>
      <c r="E2686" s="2"/>
      <c r="F2686" s="5"/>
      <c r="G2686" s="5"/>
      <c r="H2686" s="5"/>
      <c r="I2686" s="5"/>
      <c r="J2686" s="5"/>
      <c r="K2686" s="5"/>
      <c r="L2686" s="5"/>
      <c r="M2686" s="5"/>
      <c r="N2686" s="5"/>
      <c r="O2686" s="5"/>
      <c r="P2686" s="5"/>
      <c r="Q2686" s="5"/>
      <c r="R2686" s="5"/>
      <c r="S2686" s="5"/>
      <c r="T2686" s="5"/>
      <c r="U2686" s="5"/>
      <c r="V2686" s="5"/>
      <c r="W2686" s="5"/>
      <c r="X2686" s="5"/>
      <c r="Y2686" s="5"/>
      <c r="Z2686" s="5"/>
      <c r="AA2686" s="5"/>
      <c r="AB2686" s="5"/>
      <c r="AC2686" s="5"/>
      <c r="AD2686" s="5"/>
      <c r="AE2686" s="5"/>
    </row>
    <row r="2687" s="6" customFormat="1" ht="14.25" spans="2:31">
      <c r="B2687" s="2">
        <v>8445</v>
      </c>
      <c r="C2687" s="2"/>
      <c r="D2687" s="2">
        <v>6633</v>
      </c>
      <c r="E2687" s="2"/>
      <c r="F2687" s="5"/>
      <c r="G2687" s="5"/>
      <c r="H2687" s="5"/>
      <c r="I2687" s="5"/>
      <c r="J2687" s="5"/>
      <c r="K2687" s="5"/>
      <c r="L2687" s="5"/>
      <c r="M2687" s="5"/>
      <c r="N2687" s="5"/>
      <c r="O2687" s="5"/>
      <c r="P2687" s="5"/>
      <c r="Q2687" s="5"/>
      <c r="R2687" s="5"/>
      <c r="S2687" s="5"/>
      <c r="T2687" s="5"/>
      <c r="U2687" s="5"/>
      <c r="V2687" s="5"/>
      <c r="W2687" s="5"/>
      <c r="X2687" s="5"/>
      <c r="Y2687" s="5"/>
      <c r="Z2687" s="5"/>
      <c r="AA2687" s="5"/>
      <c r="AB2687" s="5"/>
      <c r="AC2687" s="5"/>
      <c r="AD2687" s="5"/>
      <c r="AE2687" s="5"/>
    </row>
    <row r="2688" s="6" customFormat="1" ht="14.25" spans="2:31">
      <c r="B2688" s="2">
        <v>8446</v>
      </c>
      <c r="C2688" s="2"/>
      <c r="D2688" s="2">
        <v>6634</v>
      </c>
      <c r="E2688" s="2"/>
      <c r="F2688" s="5"/>
      <c r="G2688" s="5"/>
      <c r="H2688" s="5"/>
      <c r="I2688" s="5"/>
      <c r="J2688" s="5"/>
      <c r="K2688" s="5"/>
      <c r="L2688" s="5"/>
      <c r="M2688" s="5"/>
      <c r="N2688" s="5"/>
      <c r="O2688" s="5"/>
      <c r="P2688" s="5"/>
      <c r="Q2688" s="5"/>
      <c r="R2688" s="5"/>
      <c r="S2688" s="5"/>
      <c r="T2688" s="5"/>
      <c r="U2688" s="5"/>
      <c r="V2688" s="5"/>
      <c r="W2688" s="5"/>
      <c r="X2688" s="5"/>
      <c r="Y2688" s="5"/>
      <c r="Z2688" s="5"/>
      <c r="AA2688" s="5"/>
      <c r="AB2688" s="5"/>
      <c r="AC2688" s="5"/>
      <c r="AD2688" s="5"/>
      <c r="AE2688" s="5"/>
    </row>
    <row r="2689" s="6" customFormat="1" ht="14.25" spans="2:31">
      <c r="B2689" s="2">
        <v>8447</v>
      </c>
      <c r="C2689" s="2"/>
      <c r="D2689" s="2">
        <v>6636</v>
      </c>
      <c r="E2689" s="2"/>
      <c r="F2689" s="5"/>
      <c r="G2689" s="5"/>
      <c r="H2689" s="5"/>
      <c r="I2689" s="5"/>
      <c r="J2689" s="5"/>
      <c r="K2689" s="5"/>
      <c r="L2689" s="5"/>
      <c r="M2689" s="5"/>
      <c r="N2689" s="5"/>
      <c r="O2689" s="5"/>
      <c r="P2689" s="5"/>
      <c r="Q2689" s="5"/>
      <c r="R2689" s="5"/>
      <c r="S2689" s="5"/>
      <c r="T2689" s="5"/>
      <c r="U2689" s="5"/>
      <c r="V2689" s="5"/>
      <c r="W2689" s="5"/>
      <c r="X2689" s="5"/>
      <c r="Y2689" s="5"/>
      <c r="Z2689" s="5"/>
      <c r="AA2689" s="5"/>
      <c r="AB2689" s="5"/>
      <c r="AC2689" s="5"/>
      <c r="AD2689" s="5"/>
      <c r="AE2689" s="5"/>
    </row>
    <row r="2690" s="6" customFormat="1" ht="14.25" spans="2:31">
      <c r="B2690" s="2">
        <v>8448</v>
      </c>
      <c r="C2690" s="2"/>
      <c r="D2690" s="2">
        <v>6637</v>
      </c>
      <c r="E2690" s="2"/>
      <c r="F2690" s="5"/>
      <c r="G2690" s="5"/>
      <c r="H2690" s="5"/>
      <c r="I2690" s="5"/>
      <c r="J2690" s="5"/>
      <c r="K2690" s="5"/>
      <c r="L2690" s="5"/>
      <c r="M2690" s="5"/>
      <c r="N2690" s="5"/>
      <c r="O2690" s="5"/>
      <c r="P2690" s="5"/>
      <c r="Q2690" s="5"/>
      <c r="R2690" s="5"/>
      <c r="S2690" s="5"/>
      <c r="T2690" s="5"/>
      <c r="U2690" s="5"/>
      <c r="V2690" s="5"/>
      <c r="W2690" s="5"/>
      <c r="X2690" s="5"/>
      <c r="Y2690" s="5"/>
      <c r="Z2690" s="5"/>
      <c r="AA2690" s="5"/>
      <c r="AB2690" s="5"/>
      <c r="AC2690" s="5"/>
      <c r="AD2690" s="5"/>
      <c r="AE2690" s="5"/>
    </row>
    <row r="2691" s="6" customFormat="1" ht="14.25" spans="2:31">
      <c r="B2691" s="2">
        <v>8449</v>
      </c>
      <c r="C2691" s="2"/>
      <c r="D2691" s="2">
        <v>6641</v>
      </c>
      <c r="E2691" s="2"/>
      <c r="F2691" s="5"/>
      <c r="G2691" s="5"/>
      <c r="H2691" s="5"/>
      <c r="I2691" s="5"/>
      <c r="J2691" s="5"/>
      <c r="K2691" s="5"/>
      <c r="L2691" s="5"/>
      <c r="M2691" s="5"/>
      <c r="N2691" s="5"/>
      <c r="O2691" s="5"/>
      <c r="P2691" s="5"/>
      <c r="Q2691" s="5"/>
      <c r="R2691" s="5"/>
      <c r="S2691" s="5"/>
      <c r="T2691" s="5"/>
      <c r="U2691" s="5"/>
      <c r="V2691" s="5"/>
      <c r="W2691" s="5"/>
      <c r="X2691" s="5"/>
      <c r="Y2691" s="5"/>
      <c r="Z2691" s="5"/>
      <c r="AA2691" s="5"/>
      <c r="AB2691" s="5"/>
      <c r="AC2691" s="5"/>
      <c r="AD2691" s="5"/>
      <c r="AE2691" s="5"/>
    </row>
    <row r="2692" s="6" customFormat="1" ht="14.25" spans="2:31">
      <c r="B2692" s="2">
        <v>8450</v>
      </c>
      <c r="C2692" s="2"/>
      <c r="D2692" s="2">
        <v>6643</v>
      </c>
      <c r="E2692" s="2"/>
      <c r="F2692" s="5"/>
      <c r="G2692" s="5"/>
      <c r="H2692" s="5"/>
      <c r="I2692" s="5"/>
      <c r="J2692" s="5"/>
      <c r="K2692" s="5"/>
      <c r="L2692" s="5"/>
      <c r="M2692" s="5"/>
      <c r="N2692" s="5"/>
      <c r="O2692" s="5"/>
      <c r="P2692" s="5"/>
      <c r="Q2692" s="5"/>
      <c r="R2692" s="5"/>
      <c r="S2692" s="5"/>
      <c r="T2692" s="5"/>
      <c r="U2692" s="5"/>
      <c r="V2692" s="5"/>
      <c r="W2692" s="5"/>
      <c r="X2692" s="5"/>
      <c r="Y2692" s="5"/>
      <c r="Z2692" s="5"/>
      <c r="AA2692" s="5"/>
      <c r="AB2692" s="5"/>
      <c r="AC2692" s="5"/>
      <c r="AD2692" s="5"/>
      <c r="AE2692" s="5"/>
    </row>
    <row r="2693" s="6" customFormat="1" ht="14.25" spans="2:31">
      <c r="B2693" s="2">
        <v>8451</v>
      </c>
      <c r="C2693" s="2"/>
      <c r="D2693" s="2">
        <v>6644</v>
      </c>
      <c r="E2693" s="2"/>
      <c r="F2693" s="5"/>
      <c r="G2693" s="5"/>
      <c r="H2693" s="5"/>
      <c r="I2693" s="5"/>
      <c r="J2693" s="5"/>
      <c r="K2693" s="5"/>
      <c r="L2693" s="5"/>
      <c r="M2693" s="5"/>
      <c r="N2693" s="5"/>
      <c r="O2693" s="5"/>
      <c r="P2693" s="5"/>
      <c r="Q2693" s="5"/>
      <c r="R2693" s="5"/>
      <c r="S2693" s="5"/>
      <c r="T2693" s="5"/>
      <c r="U2693" s="5"/>
      <c r="V2693" s="5"/>
      <c r="W2693" s="5"/>
      <c r="X2693" s="5"/>
      <c r="Y2693" s="5"/>
      <c r="Z2693" s="5"/>
      <c r="AA2693" s="5"/>
      <c r="AB2693" s="5"/>
      <c r="AC2693" s="5"/>
      <c r="AD2693" s="5"/>
      <c r="AE2693" s="5"/>
    </row>
    <row r="2694" s="6" customFormat="1" ht="14.25" spans="2:31">
      <c r="B2694" s="2">
        <v>8452</v>
      </c>
      <c r="C2694" s="2"/>
      <c r="D2694" s="2">
        <v>6645</v>
      </c>
      <c r="E2694" s="2"/>
      <c r="F2694" s="5"/>
      <c r="G2694" s="5"/>
      <c r="H2694" s="5"/>
      <c r="I2694" s="5"/>
      <c r="J2694" s="5"/>
      <c r="K2694" s="5"/>
      <c r="L2694" s="5"/>
      <c r="M2694" s="5"/>
      <c r="N2694" s="5"/>
      <c r="O2694" s="5"/>
      <c r="P2694" s="5"/>
      <c r="Q2694" s="5"/>
      <c r="R2694" s="5"/>
      <c r="S2694" s="5"/>
      <c r="T2694" s="5"/>
      <c r="U2694" s="5"/>
      <c r="V2694" s="5"/>
      <c r="W2694" s="5"/>
      <c r="X2694" s="5"/>
      <c r="Y2694" s="5"/>
      <c r="Z2694" s="5"/>
      <c r="AA2694" s="5"/>
      <c r="AB2694" s="5"/>
      <c r="AC2694" s="5"/>
      <c r="AD2694" s="5"/>
      <c r="AE2694" s="5"/>
    </row>
    <row r="2695" s="6" customFormat="1" ht="14.25" spans="2:31">
      <c r="B2695" s="2">
        <v>8453</v>
      </c>
      <c r="C2695" s="2"/>
      <c r="D2695" s="2">
        <v>6647</v>
      </c>
      <c r="E2695" s="2"/>
      <c r="F2695" s="5"/>
      <c r="G2695" s="5"/>
      <c r="H2695" s="5"/>
      <c r="I2695" s="5"/>
      <c r="J2695" s="5"/>
      <c r="K2695" s="5"/>
      <c r="L2695" s="5"/>
      <c r="M2695" s="5"/>
      <c r="N2695" s="5"/>
      <c r="O2695" s="5"/>
      <c r="P2695" s="5"/>
      <c r="Q2695" s="5"/>
      <c r="R2695" s="5"/>
      <c r="S2695" s="5"/>
      <c r="T2695" s="5"/>
      <c r="U2695" s="5"/>
      <c r="V2695" s="5"/>
      <c r="W2695" s="5"/>
      <c r="X2695" s="5"/>
      <c r="Y2695" s="5"/>
      <c r="Z2695" s="5"/>
      <c r="AA2695" s="5"/>
      <c r="AB2695" s="5"/>
      <c r="AC2695" s="5"/>
      <c r="AD2695" s="5"/>
      <c r="AE2695" s="5"/>
    </row>
    <row r="2696" s="6" customFormat="1" ht="14.25" spans="2:31">
      <c r="B2696" s="2">
        <v>8454</v>
      </c>
      <c r="C2696" s="2"/>
      <c r="D2696" s="2">
        <v>6648</v>
      </c>
      <c r="E2696" s="2"/>
      <c r="F2696" s="5"/>
      <c r="G2696" s="5"/>
      <c r="H2696" s="5"/>
      <c r="I2696" s="5"/>
      <c r="J2696" s="5"/>
      <c r="K2696" s="5"/>
      <c r="L2696" s="5"/>
      <c r="M2696" s="5"/>
      <c r="N2696" s="5"/>
      <c r="O2696" s="5"/>
      <c r="P2696" s="5"/>
      <c r="Q2696" s="5"/>
      <c r="R2696" s="5"/>
      <c r="S2696" s="5"/>
      <c r="T2696" s="5"/>
      <c r="U2696" s="5"/>
      <c r="V2696" s="5"/>
      <c r="W2696" s="5"/>
      <c r="X2696" s="5"/>
      <c r="Y2696" s="5"/>
      <c r="Z2696" s="5"/>
      <c r="AA2696" s="5"/>
      <c r="AB2696" s="5"/>
      <c r="AC2696" s="5"/>
      <c r="AD2696" s="5"/>
      <c r="AE2696" s="5"/>
    </row>
    <row r="2697" s="6" customFormat="1" ht="14.25" spans="2:31">
      <c r="B2697" s="2">
        <v>8455</v>
      </c>
      <c r="C2697" s="2"/>
      <c r="D2697" s="2">
        <v>6649</v>
      </c>
      <c r="E2697" s="2"/>
      <c r="F2697" s="5"/>
      <c r="G2697" s="5"/>
      <c r="H2697" s="5"/>
      <c r="I2697" s="5"/>
      <c r="J2697" s="5"/>
      <c r="K2697" s="5"/>
      <c r="L2697" s="5"/>
      <c r="M2697" s="5"/>
      <c r="N2697" s="5"/>
      <c r="O2697" s="5"/>
      <c r="P2697" s="5"/>
      <c r="Q2697" s="5"/>
      <c r="R2697" s="5"/>
      <c r="S2697" s="5"/>
      <c r="T2697" s="5"/>
      <c r="U2697" s="5"/>
      <c r="V2697" s="5"/>
      <c r="W2697" s="5"/>
      <c r="X2697" s="5"/>
      <c r="Y2697" s="5"/>
      <c r="Z2697" s="5"/>
      <c r="AA2697" s="5"/>
      <c r="AB2697" s="5"/>
      <c r="AC2697" s="5"/>
      <c r="AD2697" s="5"/>
      <c r="AE2697" s="5"/>
    </row>
    <row r="2698" s="6" customFormat="1" ht="14.25" spans="2:31">
      <c r="B2698" s="2">
        <v>8456</v>
      </c>
      <c r="C2698" s="2"/>
      <c r="D2698" s="2">
        <v>6650</v>
      </c>
      <c r="E2698" s="2"/>
      <c r="F2698" s="5"/>
      <c r="G2698" s="5"/>
      <c r="H2698" s="5"/>
      <c r="I2698" s="5"/>
      <c r="J2698" s="5"/>
      <c r="K2698" s="5"/>
      <c r="L2698" s="5"/>
      <c r="M2698" s="5"/>
      <c r="N2698" s="5"/>
      <c r="O2698" s="5"/>
      <c r="P2698" s="5"/>
      <c r="Q2698" s="5"/>
      <c r="R2698" s="5"/>
      <c r="S2698" s="5"/>
      <c r="T2698" s="5"/>
      <c r="U2698" s="5"/>
      <c r="V2698" s="5"/>
      <c r="W2698" s="5"/>
      <c r="X2698" s="5"/>
      <c r="Y2698" s="5"/>
      <c r="Z2698" s="5"/>
      <c r="AA2698" s="5"/>
      <c r="AB2698" s="5"/>
      <c r="AC2698" s="5"/>
      <c r="AD2698" s="5"/>
      <c r="AE2698" s="5"/>
    </row>
    <row r="2699" s="6" customFormat="1" ht="14.25" spans="2:31">
      <c r="B2699" s="2">
        <v>8457</v>
      </c>
      <c r="C2699" s="2"/>
      <c r="D2699" s="2">
        <v>6651</v>
      </c>
      <c r="E2699" s="2"/>
      <c r="F2699" s="5"/>
      <c r="G2699" s="5"/>
      <c r="H2699" s="5"/>
      <c r="I2699" s="5"/>
      <c r="J2699" s="5"/>
      <c r="K2699" s="5"/>
      <c r="L2699" s="5"/>
      <c r="M2699" s="5"/>
      <c r="N2699" s="5"/>
      <c r="O2699" s="5"/>
      <c r="P2699" s="5"/>
      <c r="Q2699" s="5"/>
      <c r="R2699" s="5"/>
      <c r="S2699" s="5"/>
      <c r="T2699" s="5"/>
      <c r="U2699" s="5"/>
      <c r="V2699" s="5"/>
      <c r="W2699" s="5"/>
      <c r="X2699" s="5"/>
      <c r="Y2699" s="5"/>
      <c r="Z2699" s="5"/>
      <c r="AA2699" s="5"/>
      <c r="AB2699" s="5"/>
      <c r="AC2699" s="5"/>
      <c r="AD2699" s="5"/>
      <c r="AE2699" s="5"/>
    </row>
    <row r="2700" s="6" customFormat="1" ht="14.25" spans="2:31">
      <c r="B2700" s="2">
        <v>8458</v>
      </c>
      <c r="C2700" s="2"/>
      <c r="D2700" s="2">
        <v>6652</v>
      </c>
      <c r="E2700" s="2"/>
      <c r="F2700" s="5"/>
      <c r="G2700" s="5"/>
      <c r="H2700" s="5"/>
      <c r="I2700" s="5"/>
      <c r="J2700" s="5"/>
      <c r="K2700" s="5"/>
      <c r="L2700" s="5"/>
      <c r="M2700" s="5"/>
      <c r="N2700" s="5"/>
      <c r="O2700" s="5"/>
      <c r="P2700" s="5"/>
      <c r="Q2700" s="5"/>
      <c r="R2700" s="5"/>
      <c r="S2700" s="5"/>
      <c r="T2700" s="5"/>
      <c r="U2700" s="5"/>
      <c r="V2700" s="5"/>
      <c r="W2700" s="5"/>
      <c r="X2700" s="5"/>
      <c r="Y2700" s="5"/>
      <c r="Z2700" s="5"/>
      <c r="AA2700" s="5"/>
      <c r="AB2700" s="5"/>
      <c r="AC2700" s="5"/>
      <c r="AD2700" s="5"/>
      <c r="AE2700" s="5"/>
    </row>
    <row r="2701" s="6" customFormat="1" ht="14.25" spans="2:31">
      <c r="B2701" s="2">
        <v>8459</v>
      </c>
      <c r="C2701" s="2"/>
      <c r="D2701" s="2">
        <v>6653</v>
      </c>
      <c r="E2701" s="2"/>
      <c r="F2701" s="5"/>
      <c r="G2701" s="5"/>
      <c r="H2701" s="5"/>
      <c r="I2701" s="5"/>
      <c r="J2701" s="5"/>
      <c r="K2701" s="5"/>
      <c r="L2701" s="5"/>
      <c r="M2701" s="5"/>
      <c r="N2701" s="5"/>
      <c r="O2701" s="5"/>
      <c r="P2701" s="5"/>
      <c r="Q2701" s="5"/>
      <c r="R2701" s="5"/>
      <c r="S2701" s="5"/>
      <c r="T2701" s="5"/>
      <c r="U2701" s="5"/>
      <c r="V2701" s="5"/>
      <c r="W2701" s="5"/>
      <c r="X2701" s="5"/>
      <c r="Y2701" s="5"/>
      <c r="Z2701" s="5"/>
      <c r="AA2701" s="5"/>
      <c r="AB2701" s="5"/>
      <c r="AC2701" s="5"/>
      <c r="AD2701" s="5"/>
      <c r="AE2701" s="5"/>
    </row>
    <row r="2702" s="6" customFormat="1" ht="14.25" spans="2:31">
      <c r="B2702" s="2">
        <v>8460</v>
      </c>
      <c r="C2702" s="2"/>
      <c r="D2702" s="2">
        <v>6654</v>
      </c>
      <c r="E2702" s="2"/>
      <c r="F2702" s="5"/>
      <c r="G2702" s="5"/>
      <c r="H2702" s="5"/>
      <c r="I2702" s="5"/>
      <c r="J2702" s="5"/>
      <c r="K2702" s="5"/>
      <c r="L2702" s="5"/>
      <c r="M2702" s="5"/>
      <c r="N2702" s="5"/>
      <c r="O2702" s="5"/>
      <c r="P2702" s="5"/>
      <c r="Q2702" s="5"/>
      <c r="R2702" s="5"/>
      <c r="S2702" s="5"/>
      <c r="T2702" s="5"/>
      <c r="U2702" s="5"/>
      <c r="V2702" s="5"/>
      <c r="W2702" s="5"/>
      <c r="X2702" s="5"/>
      <c r="Y2702" s="5"/>
      <c r="Z2702" s="5"/>
      <c r="AA2702" s="5"/>
      <c r="AB2702" s="5"/>
      <c r="AC2702" s="5"/>
      <c r="AD2702" s="5"/>
      <c r="AE2702" s="5"/>
    </row>
    <row r="2703" s="6" customFormat="1" ht="14.25" spans="2:31">
      <c r="B2703" s="2">
        <v>8461</v>
      </c>
      <c r="C2703" s="2"/>
      <c r="D2703" s="2">
        <v>6655</v>
      </c>
      <c r="E2703" s="2"/>
      <c r="F2703" s="5"/>
      <c r="G2703" s="5"/>
      <c r="H2703" s="5"/>
      <c r="I2703" s="5"/>
      <c r="J2703" s="5"/>
      <c r="K2703" s="5"/>
      <c r="L2703" s="5"/>
      <c r="M2703" s="5"/>
      <c r="N2703" s="5"/>
      <c r="O2703" s="5"/>
      <c r="P2703" s="5"/>
      <c r="Q2703" s="5"/>
      <c r="R2703" s="5"/>
      <c r="S2703" s="5"/>
      <c r="T2703" s="5"/>
      <c r="U2703" s="5"/>
      <c r="V2703" s="5"/>
      <c r="W2703" s="5"/>
      <c r="X2703" s="5"/>
      <c r="Y2703" s="5"/>
      <c r="Z2703" s="5"/>
      <c r="AA2703" s="5"/>
      <c r="AB2703" s="5"/>
      <c r="AC2703" s="5"/>
      <c r="AD2703" s="5"/>
      <c r="AE2703" s="5"/>
    </row>
    <row r="2704" s="6" customFormat="1" ht="14.25" spans="2:31">
      <c r="B2704" s="2">
        <v>8462</v>
      </c>
      <c r="C2704" s="2"/>
      <c r="D2704" s="2">
        <v>6656</v>
      </c>
      <c r="E2704" s="2"/>
      <c r="F2704" s="5"/>
      <c r="G2704" s="5"/>
      <c r="H2704" s="5"/>
      <c r="I2704" s="5"/>
      <c r="J2704" s="5"/>
      <c r="K2704" s="5"/>
      <c r="L2704" s="5"/>
      <c r="M2704" s="5"/>
      <c r="N2704" s="5"/>
      <c r="O2704" s="5"/>
      <c r="P2704" s="5"/>
      <c r="Q2704" s="5"/>
      <c r="R2704" s="5"/>
      <c r="S2704" s="5"/>
      <c r="T2704" s="5"/>
      <c r="U2704" s="5"/>
      <c r="V2704" s="5"/>
      <c r="W2704" s="5"/>
      <c r="X2704" s="5"/>
      <c r="Y2704" s="5"/>
      <c r="Z2704" s="5"/>
      <c r="AA2704" s="5"/>
      <c r="AB2704" s="5"/>
      <c r="AC2704" s="5"/>
      <c r="AD2704" s="5"/>
      <c r="AE2704" s="5"/>
    </row>
    <row r="2705" s="6" customFormat="1" ht="14.25" spans="2:31">
      <c r="B2705" s="2">
        <v>8463</v>
      </c>
      <c r="C2705" s="2"/>
      <c r="D2705" s="2">
        <v>6657</v>
      </c>
      <c r="E2705" s="2"/>
      <c r="F2705" s="5"/>
      <c r="G2705" s="5"/>
      <c r="H2705" s="5"/>
      <c r="I2705" s="5"/>
      <c r="J2705" s="5"/>
      <c r="K2705" s="5"/>
      <c r="L2705" s="5"/>
      <c r="M2705" s="5"/>
      <c r="N2705" s="5"/>
      <c r="O2705" s="5"/>
      <c r="P2705" s="5"/>
      <c r="Q2705" s="5"/>
      <c r="R2705" s="5"/>
      <c r="S2705" s="5"/>
      <c r="T2705" s="5"/>
      <c r="U2705" s="5"/>
      <c r="V2705" s="5"/>
      <c r="W2705" s="5"/>
      <c r="X2705" s="5"/>
      <c r="Y2705" s="5"/>
      <c r="Z2705" s="5"/>
      <c r="AA2705" s="5"/>
      <c r="AB2705" s="5"/>
      <c r="AC2705" s="5"/>
      <c r="AD2705" s="5"/>
      <c r="AE2705" s="5"/>
    </row>
    <row r="2706" s="6" customFormat="1" ht="14.25" spans="2:31">
      <c r="B2706" s="2">
        <v>8464</v>
      </c>
      <c r="C2706" s="2"/>
      <c r="D2706" s="2">
        <v>6658</v>
      </c>
      <c r="E2706" s="2"/>
      <c r="F2706" s="5"/>
      <c r="G2706" s="5"/>
      <c r="H2706" s="5"/>
      <c r="I2706" s="5"/>
      <c r="J2706" s="5"/>
      <c r="K2706" s="5"/>
      <c r="L2706" s="5"/>
      <c r="M2706" s="5"/>
      <c r="N2706" s="5"/>
      <c r="O2706" s="5"/>
      <c r="P2706" s="5"/>
      <c r="Q2706" s="5"/>
      <c r="R2706" s="5"/>
      <c r="S2706" s="5"/>
      <c r="T2706" s="5"/>
      <c r="U2706" s="5"/>
      <c r="V2706" s="5"/>
      <c r="W2706" s="5"/>
      <c r="X2706" s="5"/>
      <c r="Y2706" s="5"/>
      <c r="Z2706" s="5"/>
      <c r="AA2706" s="5"/>
      <c r="AB2706" s="5"/>
      <c r="AC2706" s="5"/>
      <c r="AD2706" s="5"/>
      <c r="AE2706" s="5"/>
    </row>
    <row r="2707" s="6" customFormat="1" ht="14.25" spans="2:31">
      <c r="B2707" s="2">
        <v>8465</v>
      </c>
      <c r="C2707" s="2"/>
      <c r="D2707" s="2">
        <v>6659</v>
      </c>
      <c r="E2707" s="2"/>
      <c r="F2707" s="5"/>
      <c r="G2707" s="5"/>
      <c r="H2707" s="5"/>
      <c r="I2707" s="5"/>
      <c r="J2707" s="5"/>
      <c r="K2707" s="5"/>
      <c r="L2707" s="5"/>
      <c r="M2707" s="5"/>
      <c r="N2707" s="5"/>
      <c r="O2707" s="5"/>
      <c r="P2707" s="5"/>
      <c r="Q2707" s="5"/>
      <c r="R2707" s="5"/>
      <c r="S2707" s="5"/>
      <c r="T2707" s="5"/>
      <c r="U2707" s="5"/>
      <c r="V2707" s="5"/>
      <c r="W2707" s="5"/>
      <c r="X2707" s="5"/>
      <c r="Y2707" s="5"/>
      <c r="Z2707" s="5"/>
      <c r="AA2707" s="5"/>
      <c r="AB2707" s="5"/>
      <c r="AC2707" s="5"/>
      <c r="AD2707" s="5"/>
      <c r="AE2707" s="5"/>
    </row>
    <row r="2708" s="6" customFormat="1" ht="14.25" spans="2:31">
      <c r="B2708" s="2">
        <v>8466</v>
      </c>
      <c r="C2708" s="2"/>
      <c r="D2708" s="2">
        <v>6660</v>
      </c>
      <c r="E2708" s="2"/>
      <c r="F2708" s="5"/>
      <c r="G2708" s="5"/>
      <c r="H2708" s="5"/>
      <c r="I2708" s="5"/>
      <c r="J2708" s="5"/>
      <c r="K2708" s="5"/>
      <c r="L2708" s="5"/>
      <c r="M2708" s="5"/>
      <c r="N2708" s="5"/>
      <c r="O2708" s="5"/>
      <c r="P2708" s="5"/>
      <c r="Q2708" s="5"/>
      <c r="R2708" s="5"/>
      <c r="S2708" s="5"/>
      <c r="T2708" s="5"/>
      <c r="U2708" s="5"/>
      <c r="V2708" s="5"/>
      <c r="W2708" s="5"/>
      <c r="X2708" s="5"/>
      <c r="Y2708" s="5"/>
      <c r="Z2708" s="5"/>
      <c r="AA2708" s="5"/>
      <c r="AB2708" s="5"/>
      <c r="AC2708" s="5"/>
      <c r="AD2708" s="5"/>
      <c r="AE2708" s="5"/>
    </row>
    <row r="2709" s="6" customFormat="1" ht="14.25" spans="2:31">
      <c r="B2709" s="2">
        <v>8467</v>
      </c>
      <c r="C2709" s="2"/>
      <c r="D2709" s="2">
        <v>6661</v>
      </c>
      <c r="E2709" s="2"/>
      <c r="F2709" s="5"/>
      <c r="G2709" s="5"/>
      <c r="H2709" s="5"/>
      <c r="I2709" s="5"/>
      <c r="J2709" s="5"/>
      <c r="K2709" s="5"/>
      <c r="L2709" s="5"/>
      <c r="M2709" s="5"/>
      <c r="N2709" s="5"/>
      <c r="O2709" s="5"/>
      <c r="P2709" s="5"/>
      <c r="Q2709" s="5"/>
      <c r="R2709" s="5"/>
      <c r="S2709" s="5"/>
      <c r="T2709" s="5"/>
      <c r="U2709" s="5"/>
      <c r="V2709" s="5"/>
      <c r="W2709" s="5"/>
      <c r="X2709" s="5"/>
      <c r="Y2709" s="5"/>
      <c r="Z2709" s="5"/>
      <c r="AA2709" s="5"/>
      <c r="AB2709" s="5"/>
      <c r="AC2709" s="5"/>
      <c r="AD2709" s="5"/>
      <c r="AE2709" s="5"/>
    </row>
    <row r="2710" s="6" customFormat="1" ht="14.25" spans="2:31">
      <c r="B2710" s="2">
        <v>8468</v>
      </c>
      <c r="C2710" s="2"/>
      <c r="D2710" s="2">
        <v>6662</v>
      </c>
      <c r="E2710" s="2"/>
      <c r="F2710" s="5"/>
      <c r="G2710" s="5"/>
      <c r="H2710" s="5"/>
      <c r="I2710" s="5"/>
      <c r="J2710" s="5"/>
      <c r="K2710" s="5"/>
      <c r="L2710" s="5"/>
      <c r="M2710" s="5"/>
      <c r="N2710" s="5"/>
      <c r="O2710" s="5"/>
      <c r="P2710" s="5"/>
      <c r="Q2710" s="5"/>
      <c r="R2710" s="5"/>
      <c r="S2710" s="5"/>
      <c r="T2710" s="5"/>
      <c r="U2710" s="5"/>
      <c r="V2710" s="5"/>
      <c r="W2710" s="5"/>
      <c r="X2710" s="5"/>
      <c r="Y2710" s="5"/>
      <c r="Z2710" s="5"/>
      <c r="AA2710" s="5"/>
      <c r="AB2710" s="5"/>
      <c r="AC2710" s="5"/>
      <c r="AD2710" s="5"/>
      <c r="AE2710" s="5"/>
    </row>
    <row r="2711" s="6" customFormat="1" ht="14.25" spans="2:31">
      <c r="B2711" s="2">
        <v>8469</v>
      </c>
      <c r="C2711" s="2"/>
      <c r="D2711" s="2">
        <v>6663</v>
      </c>
      <c r="E2711" s="2"/>
      <c r="F2711" s="5"/>
      <c r="G2711" s="5"/>
      <c r="H2711" s="5"/>
      <c r="I2711" s="5"/>
      <c r="J2711" s="5"/>
      <c r="K2711" s="5"/>
      <c r="L2711" s="5"/>
      <c r="M2711" s="5"/>
      <c r="N2711" s="5"/>
      <c r="O2711" s="5"/>
      <c r="P2711" s="5"/>
      <c r="Q2711" s="5"/>
      <c r="R2711" s="5"/>
      <c r="S2711" s="5"/>
      <c r="T2711" s="5"/>
      <c r="U2711" s="5"/>
      <c r="V2711" s="5"/>
      <c r="W2711" s="5"/>
      <c r="X2711" s="5"/>
      <c r="Y2711" s="5"/>
      <c r="Z2711" s="5"/>
      <c r="AA2711" s="5"/>
      <c r="AB2711" s="5"/>
      <c r="AC2711" s="5"/>
      <c r="AD2711" s="5"/>
      <c r="AE2711" s="5"/>
    </row>
    <row r="2712" s="6" customFormat="1" ht="14.25" spans="2:31">
      <c r="B2712" s="2">
        <v>8470</v>
      </c>
      <c r="C2712" s="2"/>
      <c r="D2712" s="2">
        <v>6664</v>
      </c>
      <c r="E2712" s="2"/>
      <c r="F2712" s="5"/>
      <c r="G2712" s="5"/>
      <c r="H2712" s="5"/>
      <c r="I2712" s="5"/>
      <c r="J2712" s="5"/>
      <c r="K2712" s="5"/>
      <c r="L2712" s="5"/>
      <c r="M2712" s="5"/>
      <c r="N2712" s="5"/>
      <c r="O2712" s="5"/>
      <c r="P2712" s="5"/>
      <c r="Q2712" s="5"/>
      <c r="R2712" s="5"/>
      <c r="S2712" s="5"/>
      <c r="T2712" s="5"/>
      <c r="U2712" s="5"/>
      <c r="V2712" s="5"/>
      <c r="W2712" s="5"/>
      <c r="X2712" s="5"/>
      <c r="Y2712" s="5"/>
      <c r="Z2712" s="5"/>
      <c r="AA2712" s="5"/>
      <c r="AB2712" s="5"/>
      <c r="AC2712" s="5"/>
      <c r="AD2712" s="5"/>
      <c r="AE2712" s="5"/>
    </row>
    <row r="2713" s="6" customFormat="1" ht="14.25" spans="2:31">
      <c r="B2713" s="2">
        <v>8471</v>
      </c>
      <c r="C2713" s="2"/>
      <c r="D2713" s="2">
        <v>6665</v>
      </c>
      <c r="E2713" s="2"/>
      <c r="F2713" s="5"/>
      <c r="G2713" s="5"/>
      <c r="H2713" s="5"/>
      <c r="I2713" s="5"/>
      <c r="J2713" s="5"/>
      <c r="K2713" s="5"/>
      <c r="L2713" s="5"/>
      <c r="M2713" s="5"/>
      <c r="N2713" s="5"/>
      <c r="O2713" s="5"/>
      <c r="P2713" s="5"/>
      <c r="Q2713" s="5"/>
      <c r="R2713" s="5"/>
      <c r="S2713" s="5"/>
      <c r="T2713" s="5"/>
      <c r="U2713" s="5"/>
      <c r="V2713" s="5"/>
      <c r="W2713" s="5"/>
      <c r="X2713" s="5"/>
      <c r="Y2713" s="5"/>
      <c r="Z2713" s="5"/>
      <c r="AA2713" s="5"/>
      <c r="AB2713" s="5"/>
      <c r="AC2713" s="5"/>
      <c r="AD2713" s="5"/>
      <c r="AE2713" s="5"/>
    </row>
    <row r="2714" s="6" customFormat="1" ht="14.25" spans="2:31">
      <c r="B2714" s="2">
        <v>8472</v>
      </c>
      <c r="C2714" s="2"/>
      <c r="D2714" s="2">
        <v>6666</v>
      </c>
      <c r="E2714" s="2"/>
      <c r="F2714" s="5"/>
      <c r="G2714" s="5"/>
      <c r="H2714" s="5"/>
      <c r="I2714" s="5"/>
      <c r="J2714" s="5"/>
      <c r="K2714" s="5"/>
      <c r="L2714" s="5"/>
      <c r="M2714" s="5"/>
      <c r="N2714" s="5"/>
      <c r="O2714" s="5"/>
      <c r="P2714" s="5"/>
      <c r="Q2714" s="5"/>
      <c r="R2714" s="5"/>
      <c r="S2714" s="5"/>
      <c r="T2714" s="5"/>
      <c r="U2714" s="5"/>
      <c r="V2714" s="5"/>
      <c r="W2714" s="5"/>
      <c r="X2714" s="5"/>
      <c r="Y2714" s="5"/>
      <c r="Z2714" s="5"/>
      <c r="AA2714" s="5"/>
      <c r="AB2714" s="5"/>
      <c r="AC2714" s="5"/>
      <c r="AD2714" s="5"/>
      <c r="AE2714" s="5"/>
    </row>
    <row r="2715" s="6" customFormat="1" ht="14.25" spans="2:31">
      <c r="B2715" s="2">
        <v>8473</v>
      </c>
      <c r="C2715" s="2"/>
      <c r="D2715" s="2">
        <v>6667</v>
      </c>
      <c r="E2715" s="2"/>
      <c r="F2715" s="5"/>
      <c r="G2715" s="5"/>
      <c r="H2715" s="5"/>
      <c r="I2715" s="5"/>
      <c r="J2715" s="5"/>
      <c r="K2715" s="5"/>
      <c r="L2715" s="5"/>
      <c r="M2715" s="5"/>
      <c r="N2715" s="5"/>
      <c r="O2715" s="5"/>
      <c r="P2715" s="5"/>
      <c r="Q2715" s="5"/>
      <c r="R2715" s="5"/>
      <c r="S2715" s="5"/>
      <c r="T2715" s="5"/>
      <c r="U2715" s="5"/>
      <c r="V2715" s="5"/>
      <c r="W2715" s="5"/>
      <c r="X2715" s="5"/>
      <c r="Y2715" s="5"/>
      <c r="Z2715" s="5"/>
      <c r="AA2715" s="5"/>
      <c r="AB2715" s="5"/>
      <c r="AC2715" s="5"/>
      <c r="AD2715" s="5"/>
      <c r="AE2715" s="5"/>
    </row>
    <row r="2716" s="6" customFormat="1" ht="14.25" spans="2:31">
      <c r="B2716" s="2">
        <v>8474</v>
      </c>
      <c r="C2716" s="2"/>
      <c r="D2716" s="2">
        <v>6668</v>
      </c>
      <c r="E2716" s="2"/>
      <c r="F2716" s="5"/>
      <c r="G2716" s="5"/>
      <c r="H2716" s="5"/>
      <c r="I2716" s="5"/>
      <c r="J2716" s="5"/>
      <c r="K2716" s="5"/>
      <c r="L2716" s="5"/>
      <c r="M2716" s="5"/>
      <c r="N2716" s="5"/>
      <c r="O2716" s="5"/>
      <c r="P2716" s="5"/>
      <c r="Q2716" s="5"/>
      <c r="R2716" s="5"/>
      <c r="S2716" s="5"/>
      <c r="T2716" s="5"/>
      <c r="U2716" s="5"/>
      <c r="V2716" s="5"/>
      <c r="W2716" s="5"/>
      <c r="X2716" s="5"/>
      <c r="Y2716" s="5"/>
      <c r="Z2716" s="5"/>
      <c r="AA2716" s="5"/>
      <c r="AB2716" s="5"/>
      <c r="AC2716" s="5"/>
      <c r="AD2716" s="5"/>
      <c r="AE2716" s="5"/>
    </row>
    <row r="2717" s="6" customFormat="1" ht="14.25" spans="2:31">
      <c r="B2717" s="2">
        <v>8475</v>
      </c>
      <c r="C2717" s="2"/>
      <c r="D2717" s="2">
        <v>6669</v>
      </c>
      <c r="E2717" s="2"/>
      <c r="F2717" s="5"/>
      <c r="G2717" s="5"/>
      <c r="H2717" s="5"/>
      <c r="I2717" s="5"/>
      <c r="J2717" s="5"/>
      <c r="K2717" s="5"/>
      <c r="L2717" s="5"/>
      <c r="M2717" s="5"/>
      <c r="N2717" s="5"/>
      <c r="O2717" s="5"/>
      <c r="P2717" s="5"/>
      <c r="Q2717" s="5"/>
      <c r="R2717" s="5"/>
      <c r="S2717" s="5"/>
      <c r="T2717" s="5"/>
      <c r="U2717" s="5"/>
      <c r="V2717" s="5"/>
      <c r="W2717" s="5"/>
      <c r="X2717" s="5"/>
      <c r="Y2717" s="5"/>
      <c r="Z2717" s="5"/>
      <c r="AA2717" s="5"/>
      <c r="AB2717" s="5"/>
      <c r="AC2717" s="5"/>
      <c r="AD2717" s="5"/>
      <c r="AE2717" s="5"/>
    </row>
    <row r="2718" s="6" customFormat="1" ht="14.25" spans="2:31">
      <c r="B2718" s="2">
        <v>8476</v>
      </c>
      <c r="C2718" s="2"/>
      <c r="D2718" s="2">
        <v>6670</v>
      </c>
      <c r="E2718" s="2"/>
      <c r="F2718" s="5"/>
      <c r="G2718" s="5"/>
      <c r="H2718" s="5"/>
      <c r="I2718" s="5"/>
      <c r="J2718" s="5"/>
      <c r="K2718" s="5"/>
      <c r="L2718" s="5"/>
      <c r="M2718" s="5"/>
      <c r="N2718" s="5"/>
      <c r="O2718" s="5"/>
      <c r="P2718" s="5"/>
      <c r="Q2718" s="5"/>
      <c r="R2718" s="5"/>
      <c r="S2718" s="5"/>
      <c r="T2718" s="5"/>
      <c r="U2718" s="5"/>
      <c r="V2718" s="5"/>
      <c r="W2718" s="5"/>
      <c r="X2718" s="5"/>
      <c r="Y2718" s="5"/>
      <c r="Z2718" s="5"/>
      <c r="AA2718" s="5"/>
      <c r="AB2718" s="5"/>
      <c r="AC2718" s="5"/>
      <c r="AD2718" s="5"/>
      <c r="AE2718" s="5"/>
    </row>
    <row r="2719" s="6" customFormat="1" ht="14.25" spans="2:31">
      <c r="B2719" s="2">
        <v>8477</v>
      </c>
      <c r="C2719" s="2"/>
      <c r="D2719" s="2">
        <v>6671</v>
      </c>
      <c r="E2719" s="2"/>
      <c r="F2719" s="5"/>
      <c r="G2719" s="5"/>
      <c r="H2719" s="5"/>
      <c r="I2719" s="5"/>
      <c r="J2719" s="5"/>
      <c r="K2719" s="5"/>
      <c r="L2719" s="5"/>
      <c r="M2719" s="5"/>
      <c r="N2719" s="5"/>
      <c r="O2719" s="5"/>
      <c r="P2719" s="5"/>
      <c r="Q2719" s="5"/>
      <c r="R2719" s="5"/>
      <c r="S2719" s="5"/>
      <c r="T2719" s="5"/>
      <c r="U2719" s="5"/>
      <c r="V2719" s="5"/>
      <c r="W2719" s="5"/>
      <c r="X2719" s="5"/>
      <c r="Y2719" s="5"/>
      <c r="Z2719" s="5"/>
      <c r="AA2719" s="5"/>
      <c r="AB2719" s="5"/>
      <c r="AC2719" s="5"/>
      <c r="AD2719" s="5"/>
      <c r="AE2719" s="5"/>
    </row>
    <row r="2720" s="6" customFormat="1" ht="14.25" spans="2:31">
      <c r="B2720" s="2">
        <v>8478</v>
      </c>
      <c r="C2720" s="2"/>
      <c r="D2720" s="2">
        <v>6672</v>
      </c>
      <c r="E2720" s="2"/>
      <c r="F2720" s="5"/>
      <c r="G2720" s="5"/>
      <c r="H2720" s="5"/>
      <c r="I2720" s="5"/>
      <c r="J2720" s="5"/>
      <c r="K2720" s="5"/>
      <c r="L2720" s="5"/>
      <c r="M2720" s="5"/>
      <c r="N2720" s="5"/>
      <c r="O2720" s="5"/>
      <c r="P2720" s="5"/>
      <c r="Q2720" s="5"/>
      <c r="R2720" s="5"/>
      <c r="S2720" s="5"/>
      <c r="T2720" s="5"/>
      <c r="U2720" s="5"/>
      <c r="V2720" s="5"/>
      <c r="W2720" s="5"/>
      <c r="X2720" s="5"/>
      <c r="Y2720" s="5"/>
      <c r="Z2720" s="5"/>
      <c r="AA2720" s="5"/>
      <c r="AB2720" s="5"/>
      <c r="AC2720" s="5"/>
      <c r="AD2720" s="5"/>
      <c r="AE2720" s="5"/>
    </row>
    <row r="2721" s="6" customFormat="1" ht="14.25" spans="2:31">
      <c r="B2721" s="2">
        <v>8479</v>
      </c>
      <c r="C2721" s="2"/>
      <c r="D2721" s="2">
        <v>6673</v>
      </c>
      <c r="E2721" s="2"/>
      <c r="F2721" s="5"/>
      <c r="G2721" s="5"/>
      <c r="H2721" s="5"/>
      <c r="I2721" s="5"/>
      <c r="J2721" s="5"/>
      <c r="K2721" s="5"/>
      <c r="L2721" s="5"/>
      <c r="M2721" s="5"/>
      <c r="N2721" s="5"/>
      <c r="O2721" s="5"/>
      <c r="P2721" s="5"/>
      <c r="Q2721" s="5"/>
      <c r="R2721" s="5"/>
      <c r="S2721" s="5"/>
      <c r="T2721" s="5"/>
      <c r="U2721" s="5"/>
      <c r="V2721" s="5"/>
      <c r="W2721" s="5"/>
      <c r="X2721" s="5"/>
      <c r="Y2721" s="5"/>
      <c r="Z2721" s="5"/>
      <c r="AA2721" s="5"/>
      <c r="AB2721" s="5"/>
      <c r="AC2721" s="5"/>
      <c r="AD2721" s="5"/>
      <c r="AE2721" s="5"/>
    </row>
    <row r="2722" s="6" customFormat="1" ht="14.25" spans="2:31">
      <c r="B2722" s="2">
        <v>8480</v>
      </c>
      <c r="C2722" s="2"/>
      <c r="D2722" s="2">
        <v>6674</v>
      </c>
      <c r="E2722" s="2"/>
      <c r="F2722" s="5"/>
      <c r="G2722" s="5"/>
      <c r="H2722" s="5"/>
      <c r="I2722" s="5"/>
      <c r="J2722" s="5"/>
      <c r="K2722" s="5"/>
      <c r="L2722" s="5"/>
      <c r="M2722" s="5"/>
      <c r="N2722" s="5"/>
      <c r="O2722" s="5"/>
      <c r="P2722" s="5"/>
      <c r="Q2722" s="5"/>
      <c r="R2722" s="5"/>
      <c r="S2722" s="5"/>
      <c r="T2722" s="5"/>
      <c r="U2722" s="5"/>
      <c r="V2722" s="5"/>
      <c r="W2722" s="5"/>
      <c r="X2722" s="5"/>
      <c r="Y2722" s="5"/>
      <c r="Z2722" s="5"/>
      <c r="AA2722" s="5"/>
      <c r="AB2722" s="5"/>
      <c r="AC2722" s="5"/>
      <c r="AD2722" s="5"/>
      <c r="AE2722" s="5"/>
    </row>
    <row r="2723" s="6" customFormat="1" ht="14.25" spans="2:31">
      <c r="B2723" s="2">
        <v>8481</v>
      </c>
      <c r="C2723" s="2"/>
      <c r="D2723" s="2">
        <v>6675</v>
      </c>
      <c r="E2723" s="2"/>
      <c r="F2723" s="5"/>
      <c r="G2723" s="5"/>
      <c r="H2723" s="5"/>
      <c r="I2723" s="5"/>
      <c r="J2723" s="5"/>
      <c r="K2723" s="5"/>
      <c r="L2723" s="5"/>
      <c r="M2723" s="5"/>
      <c r="N2723" s="5"/>
      <c r="O2723" s="5"/>
      <c r="P2723" s="5"/>
      <c r="Q2723" s="5"/>
      <c r="R2723" s="5"/>
      <c r="S2723" s="5"/>
      <c r="T2723" s="5"/>
      <c r="U2723" s="5"/>
      <c r="V2723" s="5"/>
      <c r="W2723" s="5"/>
      <c r="X2723" s="5"/>
      <c r="Y2723" s="5"/>
      <c r="Z2723" s="5"/>
      <c r="AA2723" s="5"/>
      <c r="AB2723" s="5"/>
      <c r="AC2723" s="5"/>
      <c r="AD2723" s="5"/>
      <c r="AE2723" s="5"/>
    </row>
    <row r="2724" s="6" customFormat="1" ht="14.25" spans="2:31">
      <c r="B2724" s="2">
        <v>8482</v>
      </c>
      <c r="C2724" s="2"/>
      <c r="D2724" s="2">
        <v>6676</v>
      </c>
      <c r="E2724" s="2"/>
      <c r="F2724" s="5"/>
      <c r="G2724" s="5"/>
      <c r="H2724" s="5"/>
      <c r="I2724" s="5"/>
      <c r="J2724" s="5"/>
      <c r="K2724" s="5"/>
      <c r="L2724" s="5"/>
      <c r="M2724" s="5"/>
      <c r="N2724" s="5"/>
      <c r="O2724" s="5"/>
      <c r="P2724" s="5"/>
      <c r="Q2724" s="5"/>
      <c r="R2724" s="5"/>
      <c r="S2724" s="5"/>
      <c r="T2724" s="5"/>
      <c r="U2724" s="5"/>
      <c r="V2724" s="5"/>
      <c r="W2724" s="5"/>
      <c r="X2724" s="5"/>
      <c r="Y2724" s="5"/>
      <c r="Z2724" s="5"/>
      <c r="AA2724" s="5"/>
      <c r="AB2724" s="5"/>
      <c r="AC2724" s="5"/>
      <c r="AD2724" s="5"/>
      <c r="AE2724" s="5"/>
    </row>
    <row r="2725" s="6" customFormat="1" ht="14.25" spans="2:31">
      <c r="B2725" s="2">
        <v>8483</v>
      </c>
      <c r="C2725" s="2"/>
      <c r="D2725" s="2">
        <v>6677</v>
      </c>
      <c r="E2725" s="2"/>
      <c r="F2725" s="5"/>
      <c r="G2725" s="5"/>
      <c r="H2725" s="5"/>
      <c r="I2725" s="5"/>
      <c r="J2725" s="5"/>
      <c r="K2725" s="5"/>
      <c r="L2725" s="5"/>
      <c r="M2725" s="5"/>
      <c r="N2725" s="5"/>
      <c r="O2725" s="5"/>
      <c r="P2725" s="5"/>
      <c r="Q2725" s="5"/>
      <c r="R2725" s="5"/>
      <c r="S2725" s="5"/>
      <c r="T2725" s="5"/>
      <c r="U2725" s="5"/>
      <c r="V2725" s="5"/>
      <c r="W2725" s="5"/>
      <c r="X2725" s="5"/>
      <c r="Y2725" s="5"/>
      <c r="Z2725" s="5"/>
      <c r="AA2725" s="5"/>
      <c r="AB2725" s="5"/>
      <c r="AC2725" s="5"/>
      <c r="AD2725" s="5"/>
      <c r="AE2725" s="5"/>
    </row>
    <row r="2726" s="6" customFormat="1" ht="14.25" spans="2:31">
      <c r="B2726" s="2">
        <v>8484</v>
      </c>
      <c r="C2726" s="2"/>
      <c r="D2726" s="2">
        <v>6678</v>
      </c>
      <c r="E2726" s="2"/>
      <c r="F2726" s="5"/>
      <c r="G2726" s="5"/>
      <c r="H2726" s="5"/>
      <c r="I2726" s="5"/>
      <c r="J2726" s="5"/>
      <c r="K2726" s="5"/>
      <c r="L2726" s="5"/>
      <c r="M2726" s="5"/>
      <c r="N2726" s="5"/>
      <c r="O2726" s="5"/>
      <c r="P2726" s="5"/>
      <c r="Q2726" s="5"/>
      <c r="R2726" s="5"/>
      <c r="S2726" s="5"/>
      <c r="T2726" s="5"/>
      <c r="U2726" s="5"/>
      <c r="V2726" s="5"/>
      <c r="W2726" s="5"/>
      <c r="X2726" s="5"/>
      <c r="Y2726" s="5"/>
      <c r="Z2726" s="5"/>
      <c r="AA2726" s="5"/>
      <c r="AB2726" s="5"/>
      <c r="AC2726" s="5"/>
      <c r="AD2726" s="5"/>
      <c r="AE2726" s="5"/>
    </row>
    <row r="2727" s="6" customFormat="1" ht="14.25" spans="2:31">
      <c r="B2727" s="2">
        <v>8485</v>
      </c>
      <c r="C2727" s="2"/>
      <c r="D2727" s="2">
        <v>6679</v>
      </c>
      <c r="E2727" s="2"/>
      <c r="F2727" s="5"/>
      <c r="G2727" s="5"/>
      <c r="H2727" s="5"/>
      <c r="I2727" s="5"/>
      <c r="J2727" s="5"/>
      <c r="K2727" s="5"/>
      <c r="L2727" s="5"/>
      <c r="M2727" s="5"/>
      <c r="N2727" s="5"/>
      <c r="O2727" s="5"/>
      <c r="P2727" s="5"/>
      <c r="Q2727" s="5"/>
      <c r="R2727" s="5"/>
      <c r="S2727" s="5"/>
      <c r="T2727" s="5"/>
      <c r="U2727" s="5"/>
      <c r="V2727" s="5"/>
      <c r="W2727" s="5"/>
      <c r="X2727" s="5"/>
      <c r="Y2727" s="5"/>
      <c r="Z2727" s="5"/>
      <c r="AA2727" s="5"/>
      <c r="AB2727" s="5"/>
      <c r="AC2727" s="5"/>
      <c r="AD2727" s="5"/>
      <c r="AE2727" s="5"/>
    </row>
    <row r="2728" s="6" customFormat="1" ht="14.25" spans="2:31">
      <c r="B2728" s="2">
        <v>8486</v>
      </c>
      <c r="C2728" s="2"/>
      <c r="D2728" s="2">
        <v>6680</v>
      </c>
      <c r="E2728" s="2"/>
      <c r="F2728" s="5"/>
      <c r="G2728" s="5"/>
      <c r="H2728" s="5"/>
      <c r="I2728" s="5"/>
      <c r="J2728" s="5"/>
      <c r="K2728" s="5"/>
      <c r="L2728" s="5"/>
      <c r="M2728" s="5"/>
      <c r="N2728" s="5"/>
      <c r="O2728" s="5"/>
      <c r="P2728" s="5"/>
      <c r="Q2728" s="5"/>
      <c r="R2728" s="5"/>
      <c r="S2728" s="5"/>
      <c r="T2728" s="5"/>
      <c r="U2728" s="5"/>
      <c r="V2728" s="5"/>
      <c r="W2728" s="5"/>
      <c r="X2728" s="5"/>
      <c r="Y2728" s="5"/>
      <c r="Z2728" s="5"/>
      <c r="AA2728" s="5"/>
      <c r="AB2728" s="5"/>
      <c r="AC2728" s="5"/>
      <c r="AD2728" s="5"/>
      <c r="AE2728" s="5"/>
    </row>
    <row r="2729" s="6" customFormat="1" ht="14.25" spans="2:31">
      <c r="B2729" s="2">
        <v>8487</v>
      </c>
      <c r="C2729" s="2"/>
      <c r="D2729" s="2">
        <v>6681</v>
      </c>
      <c r="E2729" s="2"/>
      <c r="F2729" s="5"/>
      <c r="G2729" s="5"/>
      <c r="H2729" s="5"/>
      <c r="I2729" s="5"/>
      <c r="J2729" s="5"/>
      <c r="K2729" s="5"/>
      <c r="L2729" s="5"/>
      <c r="M2729" s="5"/>
      <c r="N2729" s="5"/>
      <c r="O2729" s="5"/>
      <c r="P2729" s="5"/>
      <c r="Q2729" s="5"/>
      <c r="R2729" s="5"/>
      <c r="S2729" s="5"/>
      <c r="T2729" s="5"/>
      <c r="U2729" s="5"/>
      <c r="V2729" s="5"/>
      <c r="W2729" s="5"/>
      <c r="X2729" s="5"/>
      <c r="Y2729" s="5"/>
      <c r="Z2729" s="5"/>
      <c r="AA2729" s="5"/>
      <c r="AB2729" s="5"/>
      <c r="AC2729" s="5"/>
      <c r="AD2729" s="5"/>
      <c r="AE2729" s="5"/>
    </row>
    <row r="2730" s="6" customFormat="1" ht="14.25" spans="2:31">
      <c r="B2730" s="2">
        <v>8488</v>
      </c>
      <c r="C2730" s="2"/>
      <c r="D2730" s="2">
        <v>6682</v>
      </c>
      <c r="E2730" s="2"/>
      <c r="F2730" s="5"/>
      <c r="G2730" s="5"/>
      <c r="H2730" s="5"/>
      <c r="I2730" s="5"/>
      <c r="J2730" s="5"/>
      <c r="K2730" s="5"/>
      <c r="L2730" s="5"/>
      <c r="M2730" s="5"/>
      <c r="N2730" s="5"/>
      <c r="O2730" s="5"/>
      <c r="P2730" s="5"/>
      <c r="Q2730" s="5"/>
      <c r="R2730" s="5"/>
      <c r="S2730" s="5"/>
      <c r="T2730" s="5"/>
      <c r="U2730" s="5"/>
      <c r="V2730" s="5"/>
      <c r="W2730" s="5"/>
      <c r="X2730" s="5"/>
      <c r="Y2730" s="5"/>
      <c r="Z2730" s="5"/>
      <c r="AA2730" s="5"/>
      <c r="AB2730" s="5"/>
      <c r="AC2730" s="5"/>
      <c r="AD2730" s="5"/>
      <c r="AE2730" s="5"/>
    </row>
    <row r="2731" s="6" customFormat="1" ht="14.25" spans="2:31">
      <c r="B2731" s="2">
        <v>8489</v>
      </c>
      <c r="C2731" s="2"/>
      <c r="D2731" s="2">
        <v>6683</v>
      </c>
      <c r="E2731" s="2"/>
      <c r="F2731" s="5"/>
      <c r="G2731" s="5"/>
      <c r="H2731" s="5"/>
      <c r="I2731" s="5"/>
      <c r="J2731" s="5"/>
      <c r="K2731" s="5"/>
      <c r="L2731" s="5"/>
      <c r="M2731" s="5"/>
      <c r="N2731" s="5"/>
      <c r="O2731" s="5"/>
      <c r="P2731" s="5"/>
      <c r="Q2731" s="5"/>
      <c r="R2731" s="5"/>
      <c r="S2731" s="5"/>
      <c r="T2731" s="5"/>
      <c r="U2731" s="5"/>
      <c r="V2731" s="5"/>
      <c r="W2731" s="5"/>
      <c r="X2731" s="5"/>
      <c r="Y2731" s="5"/>
      <c r="Z2731" s="5"/>
      <c r="AA2731" s="5"/>
      <c r="AB2731" s="5"/>
      <c r="AC2731" s="5"/>
      <c r="AD2731" s="5"/>
      <c r="AE2731" s="5"/>
    </row>
    <row r="2732" s="6" customFormat="1" ht="14.25" spans="2:31">
      <c r="B2732" s="2">
        <v>8490</v>
      </c>
      <c r="C2732" s="2"/>
      <c r="D2732" s="2">
        <v>6684</v>
      </c>
      <c r="E2732" s="2"/>
      <c r="F2732" s="5"/>
      <c r="G2732" s="5"/>
      <c r="H2732" s="5"/>
      <c r="I2732" s="5"/>
      <c r="J2732" s="5"/>
      <c r="K2732" s="5"/>
      <c r="L2732" s="5"/>
      <c r="M2732" s="5"/>
      <c r="N2732" s="5"/>
      <c r="O2732" s="5"/>
      <c r="P2732" s="5"/>
      <c r="Q2732" s="5"/>
      <c r="R2732" s="5"/>
      <c r="S2732" s="5"/>
      <c r="T2732" s="5"/>
      <c r="U2732" s="5"/>
      <c r="V2732" s="5"/>
      <c r="W2732" s="5"/>
      <c r="X2732" s="5"/>
      <c r="Y2732" s="5"/>
      <c r="Z2732" s="5"/>
      <c r="AA2732" s="5"/>
      <c r="AB2732" s="5"/>
      <c r="AC2732" s="5"/>
      <c r="AD2732" s="5"/>
      <c r="AE2732" s="5"/>
    </row>
    <row r="2733" s="6" customFormat="1" ht="14.25" spans="2:31">
      <c r="B2733" s="2">
        <v>8491</v>
      </c>
      <c r="C2733" s="2"/>
      <c r="D2733" s="2">
        <v>6685</v>
      </c>
      <c r="E2733" s="2"/>
      <c r="F2733" s="5"/>
      <c r="G2733" s="5"/>
      <c r="H2733" s="5"/>
      <c r="I2733" s="5"/>
      <c r="J2733" s="5"/>
      <c r="K2733" s="5"/>
      <c r="L2733" s="5"/>
      <c r="M2733" s="5"/>
      <c r="N2733" s="5"/>
      <c r="O2733" s="5"/>
      <c r="P2733" s="5"/>
      <c r="Q2733" s="5"/>
      <c r="R2733" s="5"/>
      <c r="S2733" s="5"/>
      <c r="T2733" s="5"/>
      <c r="U2733" s="5"/>
      <c r="V2733" s="5"/>
      <c r="W2733" s="5"/>
      <c r="X2733" s="5"/>
      <c r="Y2733" s="5"/>
      <c r="Z2733" s="5"/>
      <c r="AA2733" s="5"/>
      <c r="AB2733" s="5"/>
      <c r="AC2733" s="5"/>
      <c r="AD2733" s="5"/>
      <c r="AE2733" s="5"/>
    </row>
    <row r="2734" s="6" customFormat="1" ht="14.25" spans="2:31">
      <c r="B2734" s="2">
        <v>8492</v>
      </c>
      <c r="C2734" s="2"/>
      <c r="D2734" s="2">
        <v>6686</v>
      </c>
      <c r="E2734" s="2"/>
      <c r="F2734" s="5"/>
      <c r="G2734" s="5"/>
      <c r="H2734" s="5"/>
      <c r="I2734" s="5"/>
      <c r="J2734" s="5"/>
      <c r="K2734" s="5"/>
      <c r="L2734" s="5"/>
      <c r="M2734" s="5"/>
      <c r="N2734" s="5"/>
      <c r="O2734" s="5"/>
      <c r="P2734" s="5"/>
      <c r="Q2734" s="5"/>
      <c r="R2734" s="5"/>
      <c r="S2734" s="5"/>
      <c r="T2734" s="5"/>
      <c r="U2734" s="5"/>
      <c r="V2734" s="5"/>
      <c r="W2734" s="5"/>
      <c r="X2734" s="5"/>
      <c r="Y2734" s="5"/>
      <c r="Z2734" s="5"/>
      <c r="AA2734" s="5"/>
      <c r="AB2734" s="5"/>
      <c r="AC2734" s="5"/>
      <c r="AD2734" s="5"/>
      <c r="AE2734" s="5"/>
    </row>
    <row r="2735" s="6" customFormat="1" ht="14.25" spans="2:31">
      <c r="B2735" s="2">
        <v>8493</v>
      </c>
      <c r="C2735" s="2"/>
      <c r="D2735" s="2">
        <v>6687</v>
      </c>
      <c r="E2735" s="2"/>
      <c r="F2735" s="5"/>
      <c r="G2735" s="5"/>
      <c r="H2735" s="5"/>
      <c r="I2735" s="5"/>
      <c r="J2735" s="5"/>
      <c r="K2735" s="5"/>
      <c r="L2735" s="5"/>
      <c r="M2735" s="5"/>
      <c r="N2735" s="5"/>
      <c r="O2735" s="5"/>
      <c r="P2735" s="5"/>
      <c r="Q2735" s="5"/>
      <c r="R2735" s="5"/>
      <c r="S2735" s="5"/>
      <c r="T2735" s="5"/>
      <c r="U2735" s="5"/>
      <c r="V2735" s="5"/>
      <c r="W2735" s="5"/>
      <c r="X2735" s="5"/>
      <c r="Y2735" s="5"/>
      <c r="Z2735" s="5"/>
      <c r="AA2735" s="5"/>
      <c r="AB2735" s="5"/>
      <c r="AC2735" s="5"/>
      <c r="AD2735" s="5"/>
      <c r="AE2735" s="5"/>
    </row>
    <row r="2736" s="6" customFormat="1" ht="14.25" spans="2:31">
      <c r="B2736" s="2">
        <v>8494</v>
      </c>
      <c r="C2736" s="2"/>
      <c r="D2736" s="2">
        <v>6688</v>
      </c>
      <c r="E2736" s="2"/>
      <c r="F2736" s="5"/>
      <c r="G2736" s="5"/>
      <c r="H2736" s="5"/>
      <c r="I2736" s="5"/>
      <c r="J2736" s="5"/>
      <c r="K2736" s="5"/>
      <c r="L2736" s="5"/>
      <c r="M2736" s="5"/>
      <c r="N2736" s="5"/>
      <c r="O2736" s="5"/>
      <c r="P2736" s="5"/>
      <c r="Q2736" s="5"/>
      <c r="R2736" s="5"/>
      <c r="S2736" s="5"/>
      <c r="T2736" s="5"/>
      <c r="U2736" s="5"/>
      <c r="V2736" s="5"/>
      <c r="W2736" s="5"/>
      <c r="X2736" s="5"/>
      <c r="Y2736" s="5"/>
      <c r="Z2736" s="5"/>
      <c r="AA2736" s="5"/>
      <c r="AB2736" s="5"/>
      <c r="AC2736" s="5"/>
      <c r="AD2736" s="5"/>
      <c r="AE2736" s="5"/>
    </row>
    <row r="2737" s="6" customFormat="1" ht="14.25" spans="2:31">
      <c r="B2737" s="2">
        <v>8495</v>
      </c>
      <c r="C2737" s="2"/>
      <c r="D2737" s="2">
        <v>6689</v>
      </c>
      <c r="E2737" s="2"/>
      <c r="F2737" s="5"/>
      <c r="G2737" s="5"/>
      <c r="H2737" s="5"/>
      <c r="I2737" s="5"/>
      <c r="J2737" s="5"/>
      <c r="K2737" s="5"/>
      <c r="L2737" s="5"/>
      <c r="M2737" s="5"/>
      <c r="N2737" s="5"/>
      <c r="O2737" s="5"/>
      <c r="P2737" s="5"/>
      <c r="Q2737" s="5"/>
      <c r="R2737" s="5"/>
      <c r="S2737" s="5"/>
      <c r="T2737" s="5"/>
      <c r="U2737" s="5"/>
      <c r="V2737" s="5"/>
      <c r="W2737" s="5"/>
      <c r="X2737" s="5"/>
      <c r="Y2737" s="5"/>
      <c r="Z2737" s="5"/>
      <c r="AA2737" s="5"/>
      <c r="AB2737" s="5"/>
      <c r="AC2737" s="5"/>
      <c r="AD2737" s="5"/>
      <c r="AE2737" s="5"/>
    </row>
    <row r="2738" s="6" customFormat="1" ht="14.25" spans="2:31">
      <c r="B2738" s="2">
        <v>8496</v>
      </c>
      <c r="C2738" s="2"/>
      <c r="D2738" s="2">
        <v>6690</v>
      </c>
      <c r="E2738" s="2"/>
      <c r="F2738" s="5"/>
      <c r="G2738" s="5"/>
      <c r="H2738" s="5"/>
      <c r="I2738" s="5"/>
      <c r="J2738" s="5"/>
      <c r="K2738" s="5"/>
      <c r="L2738" s="5"/>
      <c r="M2738" s="5"/>
      <c r="N2738" s="5"/>
      <c r="O2738" s="5"/>
      <c r="P2738" s="5"/>
      <c r="Q2738" s="5"/>
      <c r="R2738" s="5"/>
      <c r="S2738" s="5"/>
      <c r="T2738" s="5"/>
      <c r="U2738" s="5"/>
      <c r="V2738" s="5"/>
      <c r="W2738" s="5"/>
      <c r="X2738" s="5"/>
      <c r="Y2738" s="5"/>
      <c r="Z2738" s="5"/>
      <c r="AA2738" s="5"/>
      <c r="AB2738" s="5"/>
      <c r="AC2738" s="5"/>
      <c r="AD2738" s="5"/>
      <c r="AE2738" s="5"/>
    </row>
    <row r="2739" s="6" customFormat="1" ht="14.25" spans="2:31">
      <c r="B2739" s="2">
        <v>8497</v>
      </c>
      <c r="C2739" s="2"/>
      <c r="D2739" s="2">
        <v>6691</v>
      </c>
      <c r="E2739" s="2"/>
      <c r="F2739" s="5"/>
      <c r="G2739" s="5"/>
      <c r="H2739" s="5"/>
      <c r="I2739" s="5"/>
      <c r="J2739" s="5"/>
      <c r="K2739" s="5"/>
      <c r="L2739" s="5"/>
      <c r="M2739" s="5"/>
      <c r="N2739" s="5"/>
      <c r="O2739" s="5"/>
      <c r="P2739" s="5"/>
      <c r="Q2739" s="5"/>
      <c r="R2739" s="5"/>
      <c r="S2739" s="5"/>
      <c r="T2739" s="5"/>
      <c r="U2739" s="5"/>
      <c r="V2739" s="5"/>
      <c r="W2739" s="5"/>
      <c r="X2739" s="5"/>
      <c r="Y2739" s="5"/>
      <c r="Z2739" s="5"/>
      <c r="AA2739" s="5"/>
      <c r="AB2739" s="5"/>
      <c r="AC2739" s="5"/>
      <c r="AD2739" s="5"/>
      <c r="AE2739" s="5"/>
    </row>
    <row r="2740" s="6" customFormat="1" ht="14.25" spans="2:31">
      <c r="B2740" s="2">
        <v>8498</v>
      </c>
      <c r="C2740" s="2"/>
      <c r="D2740" s="2">
        <v>6692</v>
      </c>
      <c r="E2740" s="2"/>
      <c r="F2740" s="5"/>
      <c r="G2740" s="5"/>
      <c r="H2740" s="5"/>
      <c r="I2740" s="5"/>
      <c r="J2740" s="5"/>
      <c r="K2740" s="5"/>
      <c r="L2740" s="5"/>
      <c r="M2740" s="5"/>
      <c r="N2740" s="5"/>
      <c r="O2740" s="5"/>
      <c r="P2740" s="5"/>
      <c r="Q2740" s="5"/>
      <c r="R2740" s="5"/>
      <c r="S2740" s="5"/>
      <c r="T2740" s="5"/>
      <c r="U2740" s="5"/>
      <c r="V2740" s="5"/>
      <c r="W2740" s="5"/>
      <c r="X2740" s="5"/>
      <c r="Y2740" s="5"/>
      <c r="Z2740" s="5"/>
      <c r="AA2740" s="5"/>
      <c r="AB2740" s="5"/>
      <c r="AC2740" s="5"/>
      <c r="AD2740" s="5"/>
      <c r="AE2740" s="5"/>
    </row>
    <row r="2741" s="6" customFormat="1" ht="14.25" spans="2:31">
      <c r="B2741" s="2">
        <v>8499</v>
      </c>
      <c r="C2741" s="2"/>
      <c r="D2741" s="2">
        <v>6693</v>
      </c>
      <c r="E2741" s="2"/>
      <c r="F2741" s="5"/>
      <c r="G2741" s="5"/>
      <c r="H2741" s="5"/>
      <c r="I2741" s="5"/>
      <c r="J2741" s="5"/>
      <c r="K2741" s="5"/>
      <c r="L2741" s="5"/>
      <c r="M2741" s="5"/>
      <c r="N2741" s="5"/>
      <c r="O2741" s="5"/>
      <c r="P2741" s="5"/>
      <c r="Q2741" s="5"/>
      <c r="R2741" s="5"/>
      <c r="S2741" s="5"/>
      <c r="T2741" s="5"/>
      <c r="U2741" s="5"/>
      <c r="V2741" s="5"/>
      <c r="W2741" s="5"/>
      <c r="X2741" s="5"/>
      <c r="Y2741" s="5"/>
      <c r="Z2741" s="5"/>
      <c r="AA2741" s="5"/>
      <c r="AB2741" s="5"/>
      <c r="AC2741" s="5"/>
      <c r="AD2741" s="5"/>
      <c r="AE2741" s="5"/>
    </row>
    <row r="2742" s="6" customFormat="1" ht="14.25" spans="2:31">
      <c r="B2742" s="2">
        <v>8500</v>
      </c>
      <c r="C2742" s="2"/>
      <c r="D2742" s="2">
        <v>6694</v>
      </c>
      <c r="E2742" s="2"/>
      <c r="F2742" s="5"/>
      <c r="G2742" s="5"/>
      <c r="H2742" s="5"/>
      <c r="I2742" s="5"/>
      <c r="J2742" s="5"/>
      <c r="K2742" s="5"/>
      <c r="L2742" s="5"/>
      <c r="M2742" s="5"/>
      <c r="N2742" s="5"/>
      <c r="O2742" s="5"/>
      <c r="P2742" s="5"/>
      <c r="Q2742" s="5"/>
      <c r="R2742" s="5"/>
      <c r="S2742" s="5"/>
      <c r="T2742" s="5"/>
      <c r="U2742" s="5"/>
      <c r="V2742" s="5"/>
      <c r="W2742" s="5"/>
      <c r="X2742" s="5"/>
      <c r="Y2742" s="5"/>
      <c r="Z2742" s="5"/>
      <c r="AA2742" s="5"/>
      <c r="AB2742" s="5"/>
      <c r="AC2742" s="5"/>
      <c r="AD2742" s="5"/>
      <c r="AE2742" s="5"/>
    </row>
    <row r="2743" s="6" customFormat="1" ht="14.25" spans="2:31">
      <c r="B2743" s="2">
        <v>8501</v>
      </c>
      <c r="C2743" s="2"/>
      <c r="D2743" s="2">
        <v>6695</v>
      </c>
      <c r="E2743" s="2"/>
      <c r="F2743" s="5"/>
      <c r="G2743" s="5"/>
      <c r="H2743" s="5"/>
      <c r="I2743" s="5"/>
      <c r="J2743" s="5"/>
      <c r="K2743" s="5"/>
      <c r="L2743" s="5"/>
      <c r="M2743" s="5"/>
      <c r="N2743" s="5"/>
      <c r="O2743" s="5"/>
      <c r="P2743" s="5"/>
      <c r="Q2743" s="5"/>
      <c r="R2743" s="5"/>
      <c r="S2743" s="5"/>
      <c r="T2743" s="5"/>
      <c r="U2743" s="5"/>
      <c r="V2743" s="5"/>
      <c r="W2743" s="5"/>
      <c r="X2743" s="5"/>
      <c r="Y2743" s="5"/>
      <c r="Z2743" s="5"/>
      <c r="AA2743" s="5"/>
      <c r="AB2743" s="5"/>
      <c r="AC2743" s="5"/>
      <c r="AD2743" s="5"/>
      <c r="AE2743" s="5"/>
    </row>
    <row r="2744" s="6" customFormat="1" ht="14.25" spans="2:31">
      <c r="B2744" s="2">
        <v>8502</v>
      </c>
      <c r="C2744" s="2"/>
      <c r="D2744" s="2">
        <v>6696</v>
      </c>
      <c r="E2744" s="2"/>
      <c r="F2744" s="5"/>
      <c r="G2744" s="5"/>
      <c r="H2744" s="5"/>
      <c r="I2744" s="5"/>
      <c r="J2744" s="5"/>
      <c r="K2744" s="5"/>
      <c r="L2744" s="5"/>
      <c r="M2744" s="5"/>
      <c r="N2744" s="5"/>
      <c r="O2744" s="5"/>
      <c r="P2744" s="5"/>
      <c r="Q2744" s="5"/>
      <c r="R2744" s="5"/>
      <c r="S2744" s="5"/>
      <c r="T2744" s="5"/>
      <c r="U2744" s="5"/>
      <c r="V2744" s="5"/>
      <c r="W2744" s="5"/>
      <c r="X2744" s="5"/>
      <c r="Y2744" s="5"/>
      <c r="Z2744" s="5"/>
      <c r="AA2744" s="5"/>
      <c r="AB2744" s="5"/>
      <c r="AC2744" s="5"/>
      <c r="AD2744" s="5"/>
      <c r="AE2744" s="5"/>
    </row>
    <row r="2745" s="6" customFormat="1" ht="14.25" spans="2:31">
      <c r="B2745" s="2">
        <v>8503</v>
      </c>
      <c r="C2745" s="2"/>
      <c r="D2745" s="2">
        <v>6697</v>
      </c>
      <c r="E2745" s="2"/>
      <c r="F2745" s="5"/>
      <c r="G2745" s="5"/>
      <c r="H2745" s="5"/>
      <c r="I2745" s="5"/>
      <c r="J2745" s="5"/>
      <c r="K2745" s="5"/>
      <c r="L2745" s="5"/>
      <c r="M2745" s="5"/>
      <c r="N2745" s="5"/>
      <c r="O2745" s="5"/>
      <c r="P2745" s="5"/>
      <c r="Q2745" s="5"/>
      <c r="R2745" s="5"/>
      <c r="S2745" s="5"/>
      <c r="T2745" s="5"/>
      <c r="U2745" s="5"/>
      <c r="V2745" s="5"/>
      <c r="W2745" s="5"/>
      <c r="X2745" s="5"/>
      <c r="Y2745" s="5"/>
      <c r="Z2745" s="5"/>
      <c r="AA2745" s="5"/>
      <c r="AB2745" s="5"/>
      <c r="AC2745" s="5"/>
      <c r="AD2745" s="5"/>
      <c r="AE2745" s="5"/>
    </row>
    <row r="2746" s="6" customFormat="1" ht="14.25" spans="2:31">
      <c r="B2746" s="2">
        <v>8504</v>
      </c>
      <c r="C2746" s="2"/>
      <c r="D2746" s="2">
        <v>6698</v>
      </c>
      <c r="E2746" s="2"/>
      <c r="F2746" s="5"/>
      <c r="G2746" s="5"/>
      <c r="H2746" s="5"/>
      <c r="I2746" s="5"/>
      <c r="J2746" s="5"/>
      <c r="K2746" s="5"/>
      <c r="L2746" s="5"/>
      <c r="M2746" s="5"/>
      <c r="N2746" s="5"/>
      <c r="O2746" s="5"/>
      <c r="P2746" s="5"/>
      <c r="Q2746" s="5"/>
      <c r="R2746" s="5"/>
      <c r="S2746" s="5"/>
      <c r="T2746" s="5"/>
      <c r="U2746" s="5"/>
      <c r="V2746" s="5"/>
      <c r="W2746" s="5"/>
      <c r="X2746" s="5"/>
      <c r="Y2746" s="5"/>
      <c r="Z2746" s="5"/>
      <c r="AA2746" s="5"/>
      <c r="AB2746" s="5"/>
      <c r="AC2746" s="5"/>
      <c r="AD2746" s="5"/>
      <c r="AE2746" s="5"/>
    </row>
    <row r="2747" s="6" customFormat="1" ht="14.25" spans="2:31">
      <c r="B2747" s="2">
        <v>8505</v>
      </c>
      <c r="C2747" s="2"/>
      <c r="D2747" s="2">
        <v>6699</v>
      </c>
      <c r="E2747" s="2"/>
      <c r="F2747" s="5"/>
      <c r="G2747" s="5"/>
      <c r="H2747" s="5"/>
      <c r="I2747" s="5"/>
      <c r="J2747" s="5"/>
      <c r="K2747" s="5"/>
      <c r="L2747" s="5"/>
      <c r="M2747" s="5"/>
      <c r="N2747" s="5"/>
      <c r="O2747" s="5"/>
      <c r="P2747" s="5"/>
      <c r="Q2747" s="5"/>
      <c r="R2747" s="5"/>
      <c r="S2747" s="5"/>
      <c r="T2747" s="5"/>
      <c r="U2747" s="5"/>
      <c r="V2747" s="5"/>
      <c r="W2747" s="5"/>
      <c r="X2747" s="5"/>
      <c r="Y2747" s="5"/>
      <c r="Z2747" s="5"/>
      <c r="AA2747" s="5"/>
      <c r="AB2747" s="5"/>
      <c r="AC2747" s="5"/>
      <c r="AD2747" s="5"/>
      <c r="AE2747" s="5"/>
    </row>
    <row r="2748" s="6" customFormat="1" ht="14.25" spans="2:31">
      <c r="B2748" s="2">
        <v>8506</v>
      </c>
      <c r="C2748" s="2"/>
      <c r="D2748" s="2">
        <v>6700</v>
      </c>
      <c r="E2748" s="2"/>
      <c r="F2748" s="5"/>
      <c r="G2748" s="5"/>
      <c r="H2748" s="5"/>
      <c r="I2748" s="5"/>
      <c r="J2748" s="5"/>
      <c r="K2748" s="5"/>
      <c r="L2748" s="5"/>
      <c r="M2748" s="5"/>
      <c r="N2748" s="5"/>
      <c r="O2748" s="5"/>
      <c r="P2748" s="5"/>
      <c r="Q2748" s="5"/>
      <c r="R2748" s="5"/>
      <c r="S2748" s="5"/>
      <c r="T2748" s="5"/>
      <c r="U2748" s="5"/>
      <c r="V2748" s="5"/>
      <c r="W2748" s="5"/>
      <c r="X2748" s="5"/>
      <c r="Y2748" s="5"/>
      <c r="Z2748" s="5"/>
      <c r="AA2748" s="5"/>
      <c r="AB2748" s="5"/>
      <c r="AC2748" s="5"/>
      <c r="AD2748" s="5"/>
      <c r="AE2748" s="5"/>
    </row>
    <row r="2749" s="6" customFormat="1" ht="14.25" spans="2:31">
      <c r="B2749" s="2">
        <v>8507</v>
      </c>
      <c r="C2749" s="2"/>
      <c r="D2749" s="2">
        <v>6702</v>
      </c>
      <c r="E2749" s="2"/>
      <c r="F2749" s="5"/>
      <c r="G2749" s="5"/>
      <c r="H2749" s="5"/>
      <c r="I2749" s="5"/>
      <c r="J2749" s="5"/>
      <c r="K2749" s="5"/>
      <c r="L2749" s="5"/>
      <c r="M2749" s="5"/>
      <c r="N2749" s="5"/>
      <c r="O2749" s="5"/>
      <c r="P2749" s="5"/>
      <c r="Q2749" s="5"/>
      <c r="R2749" s="5"/>
      <c r="S2749" s="5"/>
      <c r="T2749" s="5"/>
      <c r="U2749" s="5"/>
      <c r="V2749" s="5"/>
      <c r="W2749" s="5"/>
      <c r="X2749" s="5"/>
      <c r="Y2749" s="5"/>
      <c r="Z2749" s="5"/>
      <c r="AA2749" s="5"/>
      <c r="AB2749" s="5"/>
      <c r="AC2749" s="5"/>
      <c r="AD2749" s="5"/>
      <c r="AE2749" s="5"/>
    </row>
    <row r="2750" s="6" customFormat="1" ht="14.25" spans="2:31">
      <c r="B2750" s="2">
        <v>8508</v>
      </c>
      <c r="C2750" s="2"/>
      <c r="D2750" s="2">
        <v>6703</v>
      </c>
      <c r="E2750" s="2"/>
      <c r="F2750" s="5"/>
      <c r="G2750" s="5"/>
      <c r="H2750" s="5"/>
      <c r="I2750" s="5"/>
      <c r="J2750" s="5"/>
      <c r="K2750" s="5"/>
      <c r="L2750" s="5"/>
      <c r="M2750" s="5"/>
      <c r="N2750" s="5"/>
      <c r="O2750" s="5"/>
      <c r="P2750" s="5"/>
      <c r="Q2750" s="5"/>
      <c r="R2750" s="5"/>
      <c r="S2750" s="5"/>
      <c r="T2750" s="5"/>
      <c r="U2750" s="5"/>
      <c r="V2750" s="5"/>
      <c r="W2750" s="5"/>
      <c r="X2750" s="5"/>
      <c r="Y2750" s="5"/>
      <c r="Z2750" s="5"/>
      <c r="AA2750" s="5"/>
      <c r="AB2750" s="5"/>
      <c r="AC2750" s="5"/>
      <c r="AD2750" s="5"/>
      <c r="AE2750" s="5"/>
    </row>
    <row r="2751" s="6" customFormat="1" ht="14.25" spans="2:31">
      <c r="B2751" s="2">
        <v>8509</v>
      </c>
      <c r="C2751" s="2"/>
      <c r="D2751" s="2">
        <v>6704</v>
      </c>
      <c r="E2751" s="2"/>
      <c r="F2751" s="5"/>
      <c r="G2751" s="5"/>
      <c r="H2751" s="5"/>
      <c r="I2751" s="5"/>
      <c r="J2751" s="5"/>
      <c r="K2751" s="5"/>
      <c r="L2751" s="5"/>
      <c r="M2751" s="5"/>
      <c r="N2751" s="5"/>
      <c r="O2751" s="5"/>
      <c r="P2751" s="5"/>
      <c r="Q2751" s="5"/>
      <c r="R2751" s="5"/>
      <c r="S2751" s="5"/>
      <c r="T2751" s="5"/>
      <c r="U2751" s="5"/>
      <c r="V2751" s="5"/>
      <c r="W2751" s="5"/>
      <c r="X2751" s="5"/>
      <c r="Y2751" s="5"/>
      <c r="Z2751" s="5"/>
      <c r="AA2751" s="5"/>
      <c r="AB2751" s="5"/>
      <c r="AC2751" s="5"/>
      <c r="AD2751" s="5"/>
      <c r="AE2751" s="5"/>
    </row>
    <row r="2752" s="6" customFormat="1" ht="14.25" spans="2:31">
      <c r="B2752" s="2">
        <v>8510</v>
      </c>
      <c r="C2752" s="2"/>
      <c r="D2752" s="2">
        <v>6706</v>
      </c>
      <c r="E2752" s="2"/>
      <c r="F2752" s="5"/>
      <c r="G2752" s="5"/>
      <c r="H2752" s="5"/>
      <c r="I2752" s="5"/>
      <c r="J2752" s="5"/>
      <c r="K2752" s="5"/>
      <c r="L2752" s="5"/>
      <c r="M2752" s="5"/>
      <c r="N2752" s="5"/>
      <c r="O2752" s="5"/>
      <c r="P2752" s="5"/>
      <c r="Q2752" s="5"/>
      <c r="R2752" s="5"/>
      <c r="S2752" s="5"/>
      <c r="T2752" s="5"/>
      <c r="U2752" s="5"/>
      <c r="V2752" s="5"/>
      <c r="W2752" s="5"/>
      <c r="X2752" s="5"/>
      <c r="Y2752" s="5"/>
      <c r="Z2752" s="5"/>
      <c r="AA2752" s="5"/>
      <c r="AB2752" s="5"/>
      <c r="AC2752" s="5"/>
      <c r="AD2752" s="5"/>
      <c r="AE2752" s="5"/>
    </row>
    <row r="2753" s="6" customFormat="1" ht="14.25" spans="2:31">
      <c r="B2753" s="2">
        <v>8511</v>
      </c>
      <c r="C2753" s="2"/>
      <c r="D2753" s="2">
        <v>6708</v>
      </c>
      <c r="E2753" s="2"/>
      <c r="F2753" s="5"/>
      <c r="G2753" s="5"/>
      <c r="H2753" s="5"/>
      <c r="I2753" s="5"/>
      <c r="J2753" s="5"/>
      <c r="K2753" s="5"/>
      <c r="L2753" s="5"/>
      <c r="M2753" s="5"/>
      <c r="N2753" s="5"/>
      <c r="O2753" s="5"/>
      <c r="P2753" s="5"/>
      <c r="Q2753" s="5"/>
      <c r="R2753" s="5"/>
      <c r="S2753" s="5"/>
      <c r="T2753" s="5"/>
      <c r="U2753" s="5"/>
      <c r="V2753" s="5"/>
      <c r="W2753" s="5"/>
      <c r="X2753" s="5"/>
      <c r="Y2753" s="5"/>
      <c r="Z2753" s="5"/>
      <c r="AA2753" s="5"/>
      <c r="AB2753" s="5"/>
      <c r="AC2753" s="5"/>
      <c r="AD2753" s="5"/>
      <c r="AE2753" s="5"/>
    </row>
    <row r="2754" s="6" customFormat="1" ht="14.25" spans="2:31">
      <c r="B2754" s="2">
        <v>8512</v>
      </c>
      <c r="C2754" s="2"/>
      <c r="D2754" s="2">
        <v>6709</v>
      </c>
      <c r="E2754" s="2"/>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5"/>
      <c r="AE2754" s="5"/>
    </row>
    <row r="2755" s="6" customFormat="1" ht="14.25" spans="2:31">
      <c r="B2755" s="2">
        <v>8513</v>
      </c>
      <c r="C2755" s="2"/>
      <c r="D2755" s="2">
        <v>6715</v>
      </c>
      <c r="E2755" s="2"/>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5"/>
      <c r="AE2755" s="5"/>
    </row>
    <row r="2756" s="6" customFormat="1" ht="14.25" spans="2:31">
      <c r="B2756" s="2">
        <v>8514</v>
      </c>
      <c r="C2756" s="2"/>
      <c r="D2756" s="2">
        <v>6717</v>
      </c>
      <c r="E2756" s="2"/>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5"/>
      <c r="AE2756" s="5"/>
    </row>
    <row r="2757" s="6" customFormat="1" ht="14.25" spans="2:31">
      <c r="B2757" s="2">
        <v>8515</v>
      </c>
      <c r="C2757" s="2"/>
      <c r="D2757" s="2">
        <v>6719</v>
      </c>
      <c r="E2757" s="2"/>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5"/>
      <c r="AE2757" s="5"/>
    </row>
    <row r="2758" s="6" customFormat="1" ht="14.25" spans="2:31">
      <c r="B2758" s="2">
        <v>8516</v>
      </c>
      <c r="C2758" s="2"/>
      <c r="D2758" s="2">
        <v>6723</v>
      </c>
      <c r="E2758" s="2"/>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5"/>
      <c r="AE2758" s="5"/>
    </row>
    <row r="2759" s="6" customFormat="1" ht="14.25" spans="2:31">
      <c r="B2759" s="2">
        <v>8517</v>
      </c>
      <c r="C2759" s="2"/>
      <c r="D2759" s="2">
        <v>6724</v>
      </c>
      <c r="E2759" s="2"/>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5"/>
      <c r="AE2759" s="5"/>
    </row>
    <row r="2760" s="6" customFormat="1" ht="14.25" spans="2:31">
      <c r="B2760" s="2">
        <v>8518</v>
      </c>
      <c r="C2760" s="2"/>
      <c r="D2760" s="2">
        <v>6727</v>
      </c>
      <c r="E2760" s="2"/>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5"/>
      <c r="AE2760" s="5"/>
    </row>
    <row r="2761" s="6" customFormat="1" ht="14.25" spans="2:31">
      <c r="B2761" s="2">
        <v>8519</v>
      </c>
      <c r="C2761" s="2"/>
      <c r="D2761" s="2">
        <v>6729</v>
      </c>
      <c r="E2761" s="2"/>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5"/>
      <c r="AE2761" s="5"/>
    </row>
    <row r="2762" s="6" customFormat="1" ht="14.25" spans="2:31">
      <c r="B2762" s="2">
        <v>8520</v>
      </c>
      <c r="C2762" s="2"/>
      <c r="D2762" s="2">
        <v>6730</v>
      </c>
      <c r="E2762" s="2"/>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5"/>
      <c r="AE2762" s="5"/>
    </row>
    <row r="2763" s="6" customFormat="1" ht="14.25" spans="2:31">
      <c r="B2763" s="2">
        <v>8521</v>
      </c>
      <c r="C2763" s="2"/>
      <c r="D2763" s="2">
        <v>6732</v>
      </c>
      <c r="E2763" s="2"/>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5"/>
      <c r="AE2763" s="5"/>
    </row>
    <row r="2764" s="6" customFormat="1" ht="14.25" spans="2:31">
      <c r="B2764" s="2">
        <v>8522</v>
      </c>
      <c r="C2764" s="2"/>
      <c r="D2764" s="2">
        <v>6734</v>
      </c>
      <c r="E2764" s="2"/>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5"/>
      <c r="AE2764" s="5"/>
    </row>
    <row r="2765" s="6" customFormat="1" ht="14.25" spans="2:31">
      <c r="B2765" s="2">
        <v>8523</v>
      </c>
      <c r="C2765" s="2"/>
      <c r="D2765" s="2">
        <v>6735</v>
      </c>
      <c r="E2765" s="2"/>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5"/>
      <c r="AE2765" s="5"/>
    </row>
    <row r="2766" s="6" customFormat="1" ht="14.25" spans="2:31">
      <c r="B2766" s="2">
        <v>8524</v>
      </c>
      <c r="C2766" s="2"/>
      <c r="D2766" s="2">
        <v>6736</v>
      </c>
      <c r="E2766" s="2"/>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5"/>
      <c r="AE2766" s="5"/>
    </row>
    <row r="2767" s="6" customFormat="1" ht="14.25" spans="2:31">
      <c r="B2767" s="2">
        <v>8525</v>
      </c>
      <c r="C2767" s="2"/>
      <c r="D2767" s="2">
        <v>6737</v>
      </c>
      <c r="E2767" s="2"/>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5"/>
      <c r="AE2767" s="5"/>
    </row>
    <row r="2768" s="6" customFormat="1" ht="14.25" spans="2:31">
      <c r="B2768" s="2">
        <v>8526</v>
      </c>
      <c r="C2768" s="2"/>
      <c r="D2768" s="2">
        <v>6738</v>
      </c>
      <c r="E2768" s="2"/>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5"/>
      <c r="AE2768" s="5"/>
    </row>
    <row r="2769" s="6" customFormat="1" ht="14.25" spans="2:31">
      <c r="B2769" s="2">
        <v>8527</v>
      </c>
      <c r="C2769" s="2"/>
      <c r="D2769" s="2">
        <v>6739</v>
      </c>
      <c r="E2769" s="2"/>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5"/>
      <c r="AE2769" s="5"/>
    </row>
    <row r="2770" s="6" customFormat="1" ht="14.25" spans="2:31">
      <c r="B2770" s="2">
        <v>8528</v>
      </c>
      <c r="C2770" s="2"/>
      <c r="D2770" s="2">
        <v>6741</v>
      </c>
      <c r="E2770" s="2"/>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5"/>
      <c r="AE2770" s="5"/>
    </row>
    <row r="2771" s="6" customFormat="1" ht="14.25" spans="2:31">
      <c r="B2771" s="2">
        <v>8529</v>
      </c>
      <c r="C2771" s="2"/>
      <c r="D2771" s="2">
        <v>6742</v>
      </c>
      <c r="E2771" s="2"/>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5"/>
      <c r="AE2771" s="5"/>
    </row>
    <row r="2772" s="6" customFormat="1" ht="14.25" spans="2:31">
      <c r="B2772" s="2">
        <v>8530</v>
      </c>
      <c r="C2772" s="2"/>
      <c r="D2772" s="2">
        <v>6744</v>
      </c>
      <c r="E2772" s="2"/>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5"/>
      <c r="AE2772" s="5"/>
    </row>
    <row r="2773" s="6" customFormat="1" ht="14.25" spans="2:31">
      <c r="B2773" s="2">
        <v>8531</v>
      </c>
      <c r="C2773" s="2"/>
      <c r="D2773" s="2">
        <v>6745</v>
      </c>
      <c r="E2773" s="2"/>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5"/>
      <c r="AE2773" s="5"/>
    </row>
    <row r="2774" s="6" customFormat="1" ht="14.25" spans="2:31">
      <c r="B2774" s="2">
        <v>8532</v>
      </c>
      <c r="C2774" s="2"/>
      <c r="D2774" s="2">
        <v>6746</v>
      </c>
      <c r="E2774" s="2"/>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5"/>
      <c r="AE2774" s="5"/>
    </row>
    <row r="2775" s="6" customFormat="1" ht="14.25" spans="2:31">
      <c r="B2775" s="2">
        <v>8533</v>
      </c>
      <c r="C2775" s="2"/>
      <c r="D2775" s="2">
        <v>6747</v>
      </c>
      <c r="E2775" s="2"/>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5"/>
      <c r="AE2775" s="5"/>
    </row>
    <row r="2776" s="6" customFormat="1" ht="14.25" spans="2:31">
      <c r="B2776" s="2">
        <v>8534</v>
      </c>
      <c r="C2776" s="2"/>
      <c r="D2776" s="2">
        <v>6748</v>
      </c>
      <c r="E2776" s="2"/>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5"/>
      <c r="AE2776" s="5"/>
    </row>
    <row r="2777" s="6" customFormat="1" ht="14.25" spans="2:31">
      <c r="B2777" s="2">
        <v>8535</v>
      </c>
      <c r="C2777" s="2"/>
      <c r="D2777" s="2">
        <v>6749</v>
      </c>
      <c r="E2777" s="2"/>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5"/>
      <c r="AE2777" s="5"/>
    </row>
    <row r="2778" s="6" customFormat="1" ht="14.25" spans="2:31">
      <c r="B2778" s="2">
        <v>8536</v>
      </c>
      <c r="C2778" s="2"/>
      <c r="D2778" s="2">
        <v>6750</v>
      </c>
      <c r="E2778" s="2"/>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5"/>
      <c r="AE2778" s="5"/>
    </row>
    <row r="2779" s="6" customFormat="1" ht="14.25" spans="2:31">
      <c r="B2779" s="2">
        <v>8537</v>
      </c>
      <c r="C2779" s="2"/>
      <c r="D2779" s="2">
        <v>6752</v>
      </c>
      <c r="E2779" s="2"/>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5"/>
      <c r="AE2779" s="5"/>
    </row>
    <row r="2780" s="6" customFormat="1" ht="14.25" spans="2:31">
      <c r="B2780" s="2">
        <v>8538</v>
      </c>
      <c r="C2780" s="2"/>
      <c r="D2780" s="2">
        <v>6755</v>
      </c>
      <c r="E2780" s="2"/>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row>
    <row r="2781" s="6" customFormat="1" ht="14.25" spans="2:31">
      <c r="B2781" s="2">
        <v>8539</v>
      </c>
      <c r="C2781" s="2"/>
      <c r="D2781" s="2">
        <v>6756</v>
      </c>
      <c r="E2781" s="2"/>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row>
    <row r="2782" s="6" customFormat="1" ht="14.25" spans="2:31">
      <c r="B2782" s="2">
        <v>8540</v>
      </c>
      <c r="C2782" s="2"/>
      <c r="D2782" s="2">
        <v>6757</v>
      </c>
      <c r="E2782" s="2"/>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row>
    <row r="2783" s="6" customFormat="1" ht="14.25" spans="2:31">
      <c r="B2783" s="2">
        <v>8541</v>
      </c>
      <c r="C2783" s="2"/>
      <c r="D2783" s="2">
        <v>6759</v>
      </c>
      <c r="E2783" s="2"/>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row>
    <row r="2784" s="6" customFormat="1" ht="14.25" spans="2:31">
      <c r="B2784" s="2">
        <v>8542</v>
      </c>
      <c r="C2784" s="2"/>
      <c r="D2784" s="2">
        <v>6761</v>
      </c>
      <c r="E2784" s="2"/>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row>
    <row r="2785" s="6" customFormat="1" ht="14.25" spans="2:31">
      <c r="B2785" s="2">
        <v>8543</v>
      </c>
      <c r="C2785" s="2"/>
      <c r="D2785" s="2">
        <v>6763</v>
      </c>
      <c r="E2785" s="2"/>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row>
    <row r="2786" s="6" customFormat="1" ht="14.25" spans="2:31">
      <c r="B2786" s="2">
        <v>8544</v>
      </c>
      <c r="C2786" s="2"/>
      <c r="D2786" s="2">
        <v>6764</v>
      </c>
      <c r="E2786" s="2"/>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row>
    <row r="2787" s="6" customFormat="1" ht="14.25" spans="2:31">
      <c r="B2787" s="2">
        <v>8545</v>
      </c>
      <c r="C2787" s="2"/>
      <c r="D2787" s="2">
        <v>6766</v>
      </c>
      <c r="E2787" s="2"/>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row>
    <row r="2788" s="6" customFormat="1" ht="14.25" spans="2:31">
      <c r="B2788" s="2">
        <v>8546</v>
      </c>
      <c r="C2788" s="2"/>
      <c r="D2788" s="2">
        <v>6767</v>
      </c>
      <c r="E2788" s="2"/>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row>
    <row r="2789" s="6" customFormat="1" ht="14.25" spans="2:31">
      <c r="B2789" s="2">
        <v>8547</v>
      </c>
      <c r="C2789" s="2"/>
      <c r="D2789" s="2">
        <v>6768</v>
      </c>
      <c r="E2789" s="2"/>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row>
    <row r="2790" s="6" customFormat="1" ht="14.25" spans="2:31">
      <c r="B2790" s="2">
        <v>8548</v>
      </c>
      <c r="C2790" s="2"/>
      <c r="D2790" s="2">
        <v>6769</v>
      </c>
      <c r="E2790" s="2"/>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row>
    <row r="2791" s="6" customFormat="1" ht="14.25" spans="2:31">
      <c r="B2791" s="2">
        <v>8549</v>
      </c>
      <c r="C2791" s="2"/>
      <c r="D2791" s="2">
        <v>6771</v>
      </c>
      <c r="E2791" s="2"/>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row>
    <row r="2792" s="6" customFormat="1" ht="14.25" spans="2:31">
      <c r="B2792" s="2">
        <v>8550</v>
      </c>
      <c r="C2792" s="2"/>
      <c r="D2792" s="2">
        <v>6772</v>
      </c>
      <c r="E2792" s="2"/>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row>
    <row r="2793" s="6" customFormat="1" ht="14.25" spans="2:31">
      <c r="B2793" s="2">
        <v>8551</v>
      </c>
      <c r="C2793" s="2"/>
      <c r="D2793" s="2">
        <v>6773</v>
      </c>
      <c r="E2793" s="2"/>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row>
    <row r="2794" s="6" customFormat="1" ht="14.25" spans="2:31">
      <c r="B2794" s="2">
        <v>8552</v>
      </c>
      <c r="C2794" s="2"/>
      <c r="D2794" s="2">
        <v>6774</v>
      </c>
      <c r="E2794" s="2"/>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row>
    <row r="2795" s="6" customFormat="1" ht="14.25" spans="2:31">
      <c r="B2795" s="2">
        <v>8553</v>
      </c>
      <c r="C2795" s="2"/>
      <c r="D2795" s="2">
        <v>6775</v>
      </c>
      <c r="E2795" s="2"/>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row>
    <row r="2796" s="6" customFormat="1" ht="14.25" spans="2:31">
      <c r="B2796" s="2">
        <v>8554</v>
      </c>
      <c r="C2796" s="2"/>
      <c r="D2796" s="2">
        <v>6776</v>
      </c>
      <c r="E2796" s="2"/>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5"/>
      <c r="AE2796" s="5"/>
    </row>
    <row r="2797" s="6" customFormat="1" ht="14.25" spans="2:31">
      <c r="B2797" s="2">
        <v>8555</v>
      </c>
      <c r="C2797" s="2"/>
      <c r="D2797" s="2">
        <v>6777</v>
      </c>
      <c r="E2797" s="2"/>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5"/>
      <c r="AE2797" s="5"/>
    </row>
    <row r="2798" s="6" customFormat="1" ht="14.25" spans="2:31">
      <c r="B2798" s="2">
        <v>8556</v>
      </c>
      <c r="C2798" s="2"/>
      <c r="D2798" s="2">
        <v>6778</v>
      </c>
      <c r="E2798" s="2"/>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5"/>
      <c r="AE2798" s="5"/>
    </row>
    <row r="2799" s="6" customFormat="1" ht="14.25" spans="2:31">
      <c r="B2799" s="2">
        <v>8557</v>
      </c>
      <c r="C2799" s="2"/>
      <c r="D2799" s="2">
        <v>6779</v>
      </c>
      <c r="E2799" s="2"/>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5"/>
      <c r="AE2799" s="5"/>
    </row>
    <row r="2800" s="6" customFormat="1" ht="14.25" spans="2:31">
      <c r="B2800" s="2">
        <v>8558</v>
      </c>
      <c r="C2800" s="2"/>
      <c r="D2800" s="2">
        <v>6780</v>
      </c>
      <c r="E2800" s="2"/>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5"/>
      <c r="AE2800" s="5"/>
    </row>
    <row r="2801" s="6" customFormat="1" ht="14.25" spans="2:31">
      <c r="B2801" s="2">
        <v>8559</v>
      </c>
      <c r="C2801" s="2"/>
      <c r="D2801" s="2">
        <v>6781</v>
      </c>
      <c r="E2801" s="2"/>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5"/>
      <c r="AE2801" s="5"/>
    </row>
    <row r="2802" s="6" customFormat="1" ht="14.25" spans="2:31">
      <c r="B2802" s="2">
        <v>8560</v>
      </c>
      <c r="C2802" s="2"/>
      <c r="D2802" s="2">
        <v>6782</v>
      </c>
      <c r="E2802" s="2"/>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5"/>
      <c r="AE2802" s="5"/>
    </row>
    <row r="2803" s="6" customFormat="1" ht="14.25" spans="2:31">
      <c r="B2803" s="2">
        <v>8561</v>
      </c>
      <c r="C2803" s="2"/>
      <c r="D2803" s="2">
        <v>6783</v>
      </c>
      <c r="E2803" s="2"/>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5"/>
      <c r="AE2803" s="5"/>
    </row>
    <row r="2804" s="6" customFormat="1" ht="14.25" spans="2:31">
      <c r="B2804" s="2">
        <v>8562</v>
      </c>
      <c r="C2804" s="2"/>
      <c r="D2804" s="2">
        <v>6784</v>
      </c>
      <c r="E2804" s="2"/>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5"/>
      <c r="AE2804" s="5"/>
    </row>
    <row r="2805" s="6" customFormat="1" ht="14.25" spans="2:31">
      <c r="B2805" s="2">
        <v>8563</v>
      </c>
      <c r="C2805" s="2"/>
      <c r="D2805" s="2">
        <v>6785</v>
      </c>
      <c r="E2805" s="2"/>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5"/>
      <c r="AE2805" s="5"/>
    </row>
    <row r="2806" s="6" customFormat="1" ht="14.25" spans="2:31">
      <c r="B2806" s="2">
        <v>8564</v>
      </c>
      <c r="C2806" s="2"/>
      <c r="D2806" s="2">
        <v>6786</v>
      </c>
      <c r="E2806" s="2"/>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5"/>
      <c r="AE2806" s="5"/>
    </row>
    <row r="2807" s="6" customFormat="1" ht="14.25" spans="2:31">
      <c r="B2807" s="2">
        <v>8565</v>
      </c>
      <c r="C2807" s="2"/>
      <c r="D2807" s="2">
        <v>6787</v>
      </c>
      <c r="E2807" s="2"/>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5"/>
      <c r="AE2807" s="5"/>
    </row>
    <row r="2808" s="6" customFormat="1" ht="14.25" spans="2:31">
      <c r="B2808" s="2">
        <v>8566</v>
      </c>
      <c r="C2808" s="2"/>
      <c r="D2808" s="2">
        <v>6788</v>
      </c>
      <c r="E2808" s="2"/>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5"/>
      <c r="AE2808" s="5"/>
    </row>
    <row r="2809" s="6" customFormat="1" ht="14.25" spans="2:31">
      <c r="B2809" s="2">
        <v>8567</v>
      </c>
      <c r="C2809" s="2"/>
      <c r="D2809" s="2">
        <v>6789</v>
      </c>
      <c r="E2809" s="2"/>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5"/>
      <c r="AE2809" s="5"/>
    </row>
    <row r="2810" s="6" customFormat="1" ht="14.25" spans="2:31">
      <c r="B2810" s="2">
        <v>8568</v>
      </c>
      <c r="C2810" s="2"/>
      <c r="D2810" s="2">
        <v>6790</v>
      </c>
      <c r="E2810" s="2"/>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5"/>
      <c r="AE2810" s="5"/>
    </row>
    <row r="2811" s="6" customFormat="1" ht="14.25" spans="2:31">
      <c r="B2811" s="2">
        <v>8569</v>
      </c>
      <c r="C2811" s="2"/>
      <c r="D2811" s="2">
        <v>6791</v>
      </c>
      <c r="E2811" s="2"/>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5"/>
      <c r="AE2811" s="5"/>
    </row>
    <row r="2812" s="6" customFormat="1" ht="14.25" spans="2:31">
      <c r="B2812" s="2">
        <v>8570</v>
      </c>
      <c r="C2812" s="2"/>
      <c r="D2812" s="2">
        <v>6792</v>
      </c>
      <c r="E2812" s="2"/>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5"/>
      <c r="AE2812" s="5"/>
    </row>
    <row r="2813" s="6" customFormat="1" ht="14.25" spans="2:31">
      <c r="B2813" s="2">
        <v>8571</v>
      </c>
      <c r="C2813" s="2"/>
      <c r="D2813" s="2">
        <v>6793</v>
      </c>
      <c r="E2813" s="2"/>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5"/>
      <c r="AE2813" s="5"/>
    </row>
    <row r="2814" s="6" customFormat="1" ht="14.25" spans="2:31">
      <c r="B2814" s="2">
        <v>8572</v>
      </c>
      <c r="C2814" s="2"/>
      <c r="D2814" s="2">
        <v>6794</v>
      </c>
      <c r="E2814" s="2"/>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5"/>
      <c r="AE2814" s="5"/>
    </row>
    <row r="2815" s="6" customFormat="1" ht="14.25" spans="2:31">
      <c r="B2815" s="2">
        <v>8573</v>
      </c>
      <c r="C2815" s="2"/>
      <c r="D2815" s="2">
        <v>6795</v>
      </c>
      <c r="E2815" s="2"/>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5"/>
      <c r="AE2815" s="5"/>
    </row>
    <row r="2816" s="6" customFormat="1" ht="14.25" spans="2:31">
      <c r="B2816" s="2">
        <v>8574</v>
      </c>
      <c r="C2816" s="2"/>
      <c r="D2816" s="2">
        <v>6796</v>
      </c>
      <c r="E2816" s="2"/>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5"/>
      <c r="AE2816" s="5"/>
    </row>
    <row r="2817" s="6" customFormat="1" ht="14.25" spans="2:31">
      <c r="B2817" s="2">
        <v>8575</v>
      </c>
      <c r="C2817" s="2"/>
      <c r="D2817" s="2">
        <v>6797</v>
      </c>
      <c r="E2817" s="2"/>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5"/>
      <c r="AE2817" s="5"/>
    </row>
    <row r="2818" s="6" customFormat="1" ht="14.25" spans="2:31">
      <c r="B2818" s="2">
        <v>8576</v>
      </c>
      <c r="C2818" s="2"/>
      <c r="D2818" s="2">
        <v>7001</v>
      </c>
      <c r="E2818" s="2"/>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5"/>
      <c r="AE2818" s="5"/>
    </row>
    <row r="2819" s="6" customFormat="1" ht="14.25" spans="2:31">
      <c r="B2819" s="2">
        <v>8577</v>
      </c>
      <c r="C2819" s="2"/>
      <c r="D2819" s="2">
        <v>7002</v>
      </c>
      <c r="E2819" s="2"/>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5"/>
      <c r="AE2819" s="5"/>
    </row>
    <row r="2820" s="6" customFormat="1" ht="14.25" spans="2:31">
      <c r="B2820" s="2">
        <v>8578</v>
      </c>
      <c r="C2820" s="2"/>
      <c r="D2820" s="2">
        <v>7003</v>
      </c>
      <c r="E2820" s="2"/>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5"/>
      <c r="AE2820" s="5"/>
    </row>
    <row r="2821" s="6" customFormat="1" ht="14.25" spans="2:31">
      <c r="B2821" s="2">
        <v>8579</v>
      </c>
      <c r="C2821" s="2"/>
      <c r="D2821" s="2">
        <v>7006</v>
      </c>
      <c r="E2821" s="2"/>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5"/>
      <c r="AE2821" s="5"/>
    </row>
    <row r="2822" s="6" customFormat="1" ht="14.25" spans="2:31">
      <c r="B2822" s="2">
        <v>8580</v>
      </c>
      <c r="C2822" s="2"/>
      <c r="D2822" s="2">
        <v>7012</v>
      </c>
      <c r="E2822" s="2"/>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5"/>
      <c r="AE2822" s="5"/>
    </row>
    <row r="2823" s="6" customFormat="1" ht="14.25" spans="2:31">
      <c r="B2823" s="2">
        <v>8581</v>
      </c>
      <c r="C2823" s="2"/>
      <c r="D2823" s="2">
        <v>7013</v>
      </c>
      <c r="E2823" s="2"/>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5"/>
      <c r="AE2823" s="5"/>
    </row>
    <row r="2824" s="6" customFormat="1" ht="14.25" spans="2:31">
      <c r="B2824" s="2">
        <v>8582</v>
      </c>
      <c r="C2824" s="2"/>
      <c r="D2824" s="2">
        <v>7014</v>
      </c>
      <c r="E2824" s="2"/>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5"/>
      <c r="AE2824" s="5"/>
    </row>
    <row r="2825" s="6" customFormat="1" ht="14.25" spans="2:31">
      <c r="B2825" s="2">
        <v>8583</v>
      </c>
      <c r="C2825" s="2"/>
      <c r="D2825" s="2">
        <v>7020</v>
      </c>
      <c r="E2825" s="2"/>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5"/>
      <c r="AE2825" s="5"/>
    </row>
    <row r="2826" s="6" customFormat="1" ht="14.25" spans="2:31">
      <c r="B2826" s="2">
        <v>8584</v>
      </c>
      <c r="C2826" s="2"/>
      <c r="D2826" s="2">
        <v>7022</v>
      </c>
      <c r="E2826" s="2"/>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5"/>
      <c r="AE2826" s="5"/>
    </row>
    <row r="2827" s="6" customFormat="1" ht="14.25" spans="2:31">
      <c r="B2827" s="2">
        <v>8585</v>
      </c>
      <c r="C2827" s="2"/>
      <c r="D2827" s="2">
        <v>7023</v>
      </c>
      <c r="E2827" s="2"/>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5"/>
      <c r="AE2827" s="5"/>
    </row>
    <row r="2828" s="6" customFormat="1" ht="14.25" spans="2:31">
      <c r="B2828" s="2">
        <v>8586</v>
      </c>
      <c r="C2828" s="2"/>
      <c r="D2828" s="2">
        <v>7024</v>
      </c>
      <c r="E2828" s="2"/>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5"/>
      <c r="AE2828" s="5"/>
    </row>
    <row r="2829" s="6" customFormat="1" ht="14.25" spans="2:31">
      <c r="B2829" s="2">
        <v>8587</v>
      </c>
      <c r="C2829" s="2"/>
      <c r="D2829" s="2">
        <v>7026</v>
      </c>
      <c r="E2829" s="2"/>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5"/>
      <c r="AE2829" s="5"/>
    </row>
    <row r="2830" s="6" customFormat="1" ht="14.25" spans="2:31">
      <c r="B2830" s="2">
        <v>8588</v>
      </c>
      <c r="C2830" s="2"/>
      <c r="D2830" s="2">
        <v>7027</v>
      </c>
      <c r="E2830" s="2"/>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5"/>
      <c r="AE2830" s="5"/>
    </row>
    <row r="2831" s="6" customFormat="1" ht="14.25" spans="2:31">
      <c r="B2831" s="2">
        <v>8589</v>
      </c>
      <c r="C2831" s="2"/>
      <c r="D2831" s="2">
        <v>7028</v>
      </c>
      <c r="E2831" s="2"/>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5"/>
      <c r="AE2831" s="5"/>
    </row>
    <row r="2832" s="6" customFormat="1" ht="14.25" spans="2:31">
      <c r="B2832" s="2">
        <v>8590</v>
      </c>
      <c r="C2832" s="2"/>
      <c r="D2832" s="2">
        <v>7029</v>
      </c>
      <c r="E2832" s="2"/>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5"/>
      <c r="AE2832" s="5"/>
    </row>
    <row r="2833" s="6" customFormat="1" ht="14.25" spans="2:31">
      <c r="B2833" s="2">
        <v>8591</v>
      </c>
      <c r="C2833" s="2"/>
      <c r="D2833" s="2">
        <v>7031</v>
      </c>
      <c r="E2833" s="2"/>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5"/>
      <c r="AE2833" s="5"/>
    </row>
    <row r="2834" s="6" customFormat="1" ht="14.25" spans="2:31">
      <c r="B2834" s="2">
        <v>8592</v>
      </c>
      <c r="C2834" s="2"/>
      <c r="D2834" s="2">
        <v>7032</v>
      </c>
      <c r="E2834" s="2"/>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5"/>
      <c r="AE2834" s="5"/>
    </row>
    <row r="2835" s="6" customFormat="1" ht="14.25" spans="2:31">
      <c r="B2835" s="2">
        <v>8593</v>
      </c>
      <c r="C2835" s="2"/>
      <c r="D2835" s="2">
        <v>7033</v>
      </c>
      <c r="E2835" s="2"/>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5"/>
      <c r="AE2835" s="5"/>
    </row>
    <row r="2836" s="6" customFormat="1" ht="14.25" spans="2:31">
      <c r="B2836" s="2">
        <v>8594</v>
      </c>
      <c r="C2836" s="2"/>
      <c r="D2836" s="2">
        <v>7034</v>
      </c>
      <c r="E2836" s="2"/>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5"/>
      <c r="AE2836" s="5"/>
    </row>
    <row r="2837" s="6" customFormat="1" ht="14.25" spans="2:31">
      <c r="B2837" s="2">
        <v>8595</v>
      </c>
      <c r="C2837" s="2"/>
      <c r="D2837" s="2">
        <v>7035</v>
      </c>
      <c r="E2837" s="2"/>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5"/>
      <c r="AE2837" s="5"/>
    </row>
    <row r="2838" s="6" customFormat="1" ht="14.25" spans="2:31">
      <c r="B2838" s="2">
        <v>8596</v>
      </c>
      <c r="C2838" s="2"/>
      <c r="D2838" s="2">
        <v>7036</v>
      </c>
      <c r="E2838" s="2"/>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5"/>
      <c r="AE2838" s="5"/>
    </row>
    <row r="2839" s="6" customFormat="1" ht="14.25" spans="2:31">
      <c r="B2839" s="2">
        <v>8597</v>
      </c>
      <c r="C2839" s="2"/>
      <c r="D2839" s="2">
        <v>7037</v>
      </c>
      <c r="E2839" s="2"/>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5"/>
      <c r="AE2839" s="5"/>
    </row>
    <row r="2840" s="6" customFormat="1" ht="14.25" spans="2:31">
      <c r="B2840" s="2">
        <v>8598</v>
      </c>
      <c r="C2840" s="2"/>
      <c r="D2840" s="2">
        <v>7038</v>
      </c>
      <c r="E2840" s="2"/>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5"/>
      <c r="AE2840" s="5"/>
    </row>
    <row r="2841" s="6" customFormat="1" ht="14.25" spans="2:31">
      <c r="B2841" s="2">
        <v>8599</v>
      </c>
      <c r="C2841" s="2"/>
      <c r="D2841" s="2">
        <v>7039</v>
      </c>
      <c r="E2841" s="2"/>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5"/>
      <c r="AE2841" s="5"/>
    </row>
    <row r="2842" s="6" customFormat="1" ht="14.25" spans="2:31">
      <c r="B2842" s="2">
        <v>8600</v>
      </c>
      <c r="C2842" s="2"/>
      <c r="D2842" s="2">
        <v>7040</v>
      </c>
      <c r="E2842" s="2"/>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5"/>
      <c r="AE2842" s="5"/>
    </row>
    <row r="2843" s="6" customFormat="1" ht="14.25" spans="2:31">
      <c r="B2843" s="2">
        <v>8601</v>
      </c>
      <c r="C2843" s="2"/>
      <c r="D2843" s="2">
        <v>7041</v>
      </c>
      <c r="E2843" s="2"/>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5"/>
      <c r="AE2843" s="5"/>
    </row>
    <row r="2844" s="6" customFormat="1" ht="14.25" spans="2:31">
      <c r="B2844" s="2">
        <v>8602</v>
      </c>
      <c r="C2844" s="2"/>
      <c r="D2844" s="2">
        <v>7042</v>
      </c>
      <c r="E2844" s="2"/>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5"/>
      <c r="AE2844" s="5"/>
    </row>
    <row r="2845" s="6" customFormat="1" ht="14.25" spans="2:31">
      <c r="B2845" s="2">
        <v>8603</v>
      </c>
      <c r="C2845" s="2"/>
      <c r="D2845" s="2">
        <v>7043</v>
      </c>
      <c r="E2845" s="2"/>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5"/>
      <c r="AE2845" s="5"/>
    </row>
    <row r="2846" s="6" customFormat="1" ht="14.25" spans="2:31">
      <c r="B2846" s="2">
        <v>8604</v>
      </c>
      <c r="C2846" s="2"/>
      <c r="D2846" s="2">
        <v>7044</v>
      </c>
      <c r="E2846" s="2"/>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5"/>
      <c r="AE2846" s="5"/>
    </row>
    <row r="2847" s="6" customFormat="1" ht="14.25" spans="2:31">
      <c r="B2847" s="2">
        <v>8605</v>
      </c>
      <c r="C2847" s="2"/>
      <c r="D2847" s="2">
        <v>7045</v>
      </c>
      <c r="E2847" s="2"/>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5"/>
      <c r="AE2847" s="5"/>
    </row>
    <row r="2848" s="6" customFormat="1" ht="14.25" spans="2:31">
      <c r="B2848" s="2">
        <v>8606</v>
      </c>
      <c r="C2848" s="2"/>
      <c r="D2848" s="2">
        <v>7046</v>
      </c>
      <c r="E2848" s="2"/>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5"/>
      <c r="AE2848" s="5"/>
    </row>
    <row r="2849" s="6" customFormat="1" ht="14.25" spans="2:31">
      <c r="B2849" s="2">
        <v>8607</v>
      </c>
      <c r="C2849" s="2"/>
      <c r="D2849" s="2">
        <v>7047</v>
      </c>
      <c r="E2849" s="2"/>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5"/>
      <c r="AE2849" s="5"/>
    </row>
    <row r="2850" s="6" customFormat="1" ht="14.25" spans="2:31">
      <c r="B2850" s="2">
        <v>8608</v>
      </c>
      <c r="C2850" s="2"/>
      <c r="D2850" s="2">
        <v>7048</v>
      </c>
      <c r="E2850" s="2"/>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5"/>
      <c r="AE2850" s="5"/>
    </row>
    <row r="2851" s="6" customFormat="1" ht="14.25" spans="2:31">
      <c r="B2851" s="2">
        <v>8609</v>
      </c>
      <c r="C2851" s="2"/>
      <c r="D2851" s="2">
        <v>7049</v>
      </c>
      <c r="E2851" s="2"/>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5"/>
      <c r="AE2851" s="5"/>
    </row>
    <row r="2852" s="6" customFormat="1" ht="14.25" spans="2:31">
      <c r="B2852" s="2">
        <v>8610</v>
      </c>
      <c r="C2852" s="2"/>
      <c r="D2852" s="2">
        <v>7051</v>
      </c>
      <c r="E2852" s="2"/>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5"/>
      <c r="AE2852" s="5"/>
    </row>
    <row r="2853" s="6" customFormat="1" ht="14.25" spans="2:31">
      <c r="B2853" s="2">
        <v>8611</v>
      </c>
      <c r="C2853" s="2"/>
      <c r="D2853" s="2">
        <v>7056</v>
      </c>
      <c r="E2853" s="2"/>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5"/>
      <c r="AE2853" s="5"/>
    </row>
    <row r="2854" s="6" customFormat="1" ht="14.25" spans="2:31">
      <c r="B2854" s="2">
        <v>8612</v>
      </c>
      <c r="C2854" s="2"/>
      <c r="D2854" s="2">
        <v>7057</v>
      </c>
      <c r="E2854" s="2"/>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5"/>
      <c r="AE2854" s="5"/>
    </row>
    <row r="2855" s="6" customFormat="1" ht="14.25" spans="2:31">
      <c r="B2855" s="2">
        <v>8613</v>
      </c>
      <c r="C2855" s="2"/>
      <c r="D2855" s="2">
        <v>7058</v>
      </c>
      <c r="E2855" s="2"/>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5"/>
      <c r="AE2855" s="5"/>
    </row>
    <row r="2856" s="6" customFormat="1" ht="14.25" spans="2:31">
      <c r="B2856" s="2">
        <v>8614</v>
      </c>
      <c r="C2856" s="2"/>
      <c r="D2856" s="2">
        <v>7059</v>
      </c>
      <c r="E2856" s="2"/>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5"/>
      <c r="AE2856" s="5"/>
    </row>
    <row r="2857" s="6" customFormat="1" ht="14.25" spans="2:31">
      <c r="B2857" s="2">
        <v>8615</v>
      </c>
      <c r="C2857" s="2"/>
      <c r="D2857" s="2">
        <v>7060</v>
      </c>
      <c r="E2857" s="2"/>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5"/>
      <c r="AE2857" s="5"/>
    </row>
    <row r="2858" s="6" customFormat="1" ht="14.25" spans="2:31">
      <c r="B2858" s="2">
        <v>8616</v>
      </c>
      <c r="C2858" s="2"/>
      <c r="D2858" s="2">
        <v>7061</v>
      </c>
      <c r="E2858" s="2"/>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5"/>
      <c r="AE2858" s="5"/>
    </row>
    <row r="2859" s="6" customFormat="1" ht="14.25" spans="2:31">
      <c r="B2859" s="2">
        <v>8617</v>
      </c>
      <c r="C2859" s="2"/>
      <c r="D2859" s="2">
        <v>7062</v>
      </c>
      <c r="E2859" s="2"/>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5"/>
      <c r="AE2859" s="5"/>
    </row>
    <row r="2860" s="6" customFormat="1" ht="14.25" spans="2:31">
      <c r="B2860" s="2">
        <v>8618</v>
      </c>
      <c r="C2860" s="2"/>
      <c r="D2860" s="2">
        <v>7063</v>
      </c>
      <c r="E2860" s="2"/>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5"/>
      <c r="AE2860" s="5"/>
    </row>
    <row r="2861" s="6" customFormat="1" ht="14.25" spans="2:31">
      <c r="B2861" s="2">
        <v>8619</v>
      </c>
      <c r="C2861" s="2"/>
      <c r="D2861" s="2">
        <v>7064</v>
      </c>
      <c r="E2861" s="2"/>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5"/>
      <c r="AE2861" s="5"/>
    </row>
    <row r="2862" s="6" customFormat="1" ht="14.25" spans="2:31">
      <c r="B2862" s="2">
        <v>8620</v>
      </c>
      <c r="C2862" s="2"/>
      <c r="D2862" s="2">
        <v>7065</v>
      </c>
      <c r="E2862" s="2"/>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5"/>
      <c r="AE2862" s="5"/>
    </row>
    <row r="2863" s="6" customFormat="1" ht="14.25" spans="2:31">
      <c r="B2863" s="2">
        <v>8621</v>
      </c>
      <c r="C2863" s="2"/>
      <c r="D2863" s="2">
        <v>7066</v>
      </c>
      <c r="E2863" s="2"/>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5"/>
      <c r="AE2863" s="5"/>
    </row>
    <row r="2864" s="6" customFormat="1" ht="14.25" spans="2:31">
      <c r="B2864" s="2">
        <v>8622</v>
      </c>
      <c r="C2864" s="2"/>
      <c r="D2864" s="2">
        <v>7067</v>
      </c>
      <c r="E2864" s="2"/>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5"/>
      <c r="AE2864" s="5"/>
    </row>
    <row r="2865" s="6" customFormat="1" ht="14.25" spans="2:31">
      <c r="B2865" s="2">
        <v>8623</v>
      </c>
      <c r="C2865" s="2"/>
      <c r="D2865" s="2">
        <v>7068</v>
      </c>
      <c r="E2865" s="2"/>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5"/>
      <c r="AE2865" s="5"/>
    </row>
    <row r="2866" s="6" customFormat="1" ht="14.25" spans="2:31">
      <c r="B2866" s="2">
        <v>8624</v>
      </c>
      <c r="C2866" s="2"/>
      <c r="D2866" s="2">
        <v>7069</v>
      </c>
      <c r="E2866" s="2"/>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5"/>
      <c r="AE2866" s="5"/>
    </row>
    <row r="2867" s="6" customFormat="1" ht="14.25" spans="2:31">
      <c r="B2867" s="2">
        <v>8625</v>
      </c>
      <c r="C2867" s="2"/>
      <c r="D2867" s="2">
        <v>7070</v>
      </c>
      <c r="E2867" s="2"/>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5"/>
      <c r="AE2867" s="5"/>
    </row>
    <row r="2868" s="6" customFormat="1" ht="14.25" spans="2:31">
      <c r="B2868" s="2">
        <v>8626</v>
      </c>
      <c r="C2868" s="2"/>
      <c r="D2868" s="2">
        <v>7071</v>
      </c>
      <c r="E2868" s="2"/>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5"/>
      <c r="AE2868" s="5"/>
    </row>
    <row r="2869" s="6" customFormat="1" ht="14.25" spans="2:31">
      <c r="B2869" s="2">
        <v>8627</v>
      </c>
      <c r="C2869" s="2"/>
      <c r="D2869" s="2">
        <v>7072</v>
      </c>
      <c r="E2869" s="2"/>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5"/>
      <c r="AE2869" s="5"/>
    </row>
    <row r="2870" s="6" customFormat="1" ht="14.25" spans="2:31">
      <c r="B2870" s="2">
        <v>8628</v>
      </c>
      <c r="C2870" s="2"/>
      <c r="D2870" s="2">
        <v>7073</v>
      </c>
      <c r="E2870" s="2"/>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5"/>
      <c r="AE2870" s="5"/>
    </row>
    <row r="2871" s="6" customFormat="1" ht="14.25" spans="2:31">
      <c r="B2871" s="2">
        <v>8629</v>
      </c>
      <c r="C2871" s="2"/>
      <c r="D2871" s="2">
        <v>7074</v>
      </c>
      <c r="E2871" s="2"/>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5"/>
      <c r="AE2871" s="5"/>
    </row>
    <row r="2872" s="6" customFormat="1" ht="14.25" spans="2:31">
      <c r="B2872" s="2">
        <v>8630</v>
      </c>
      <c r="C2872" s="2"/>
      <c r="D2872" s="2">
        <v>7075</v>
      </c>
      <c r="E2872" s="2"/>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5"/>
      <c r="AE2872" s="5"/>
    </row>
    <row r="2873" s="6" customFormat="1" ht="14.25" spans="2:31">
      <c r="B2873" s="2">
        <v>8631</v>
      </c>
      <c r="C2873" s="2"/>
      <c r="D2873" s="2">
        <v>7076</v>
      </c>
      <c r="E2873" s="2"/>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5"/>
      <c r="AE2873" s="5"/>
    </row>
    <row r="2874" s="6" customFormat="1" ht="14.25" spans="2:31">
      <c r="B2874" s="2">
        <v>8632</v>
      </c>
      <c r="C2874" s="2"/>
      <c r="D2874" s="2">
        <v>7077</v>
      </c>
      <c r="E2874" s="2"/>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5"/>
      <c r="AE2874" s="5"/>
    </row>
    <row r="2875" s="6" customFormat="1" ht="14.25" spans="2:31">
      <c r="B2875" s="2">
        <v>8633</v>
      </c>
      <c r="C2875" s="2"/>
      <c r="D2875" s="2">
        <v>7078</v>
      </c>
      <c r="E2875" s="2"/>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5"/>
      <c r="AE2875" s="5"/>
    </row>
    <row r="2876" s="6" customFormat="1" ht="14.25" spans="2:31">
      <c r="B2876" s="2">
        <v>8634</v>
      </c>
      <c r="C2876" s="2"/>
      <c r="D2876" s="2">
        <v>7079</v>
      </c>
      <c r="E2876" s="2"/>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5"/>
      <c r="AE2876" s="5"/>
    </row>
    <row r="2877" s="6" customFormat="1" ht="14.25" spans="2:31">
      <c r="B2877" s="2">
        <v>8635</v>
      </c>
      <c r="C2877" s="2"/>
      <c r="D2877" s="2">
        <v>7080</v>
      </c>
      <c r="E2877" s="2"/>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5"/>
      <c r="AE2877" s="5"/>
    </row>
    <row r="2878" s="6" customFormat="1" ht="14.25" spans="2:31">
      <c r="B2878" s="2">
        <v>8636</v>
      </c>
      <c r="C2878" s="2"/>
      <c r="D2878" s="2">
        <v>7081</v>
      </c>
      <c r="E2878" s="2"/>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5"/>
      <c r="AE2878" s="5"/>
    </row>
    <row r="2879" s="6" customFormat="1" ht="14.25" spans="2:31">
      <c r="B2879" s="2">
        <v>8637</v>
      </c>
      <c r="C2879" s="2"/>
      <c r="D2879" s="2">
        <v>7082</v>
      </c>
      <c r="E2879" s="2"/>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5"/>
      <c r="AE2879" s="5"/>
    </row>
    <row r="2880" s="6" customFormat="1" ht="14.25" spans="2:31">
      <c r="B2880" s="2">
        <v>8638</v>
      </c>
      <c r="C2880" s="2"/>
      <c r="D2880" s="2">
        <v>7083</v>
      </c>
      <c r="E2880" s="2"/>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5"/>
      <c r="AE2880" s="5"/>
    </row>
    <row r="2881" s="6" customFormat="1" ht="14.25" spans="2:31">
      <c r="B2881" s="2">
        <v>8639</v>
      </c>
      <c r="C2881" s="2"/>
      <c r="D2881" s="2">
        <v>7084</v>
      </c>
      <c r="E2881" s="2"/>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5"/>
      <c r="AE2881" s="5"/>
    </row>
    <row r="2882" s="6" customFormat="1" ht="14.25" spans="2:31">
      <c r="B2882" s="2">
        <v>8640</v>
      </c>
      <c r="C2882" s="2"/>
      <c r="D2882" s="2">
        <v>7085</v>
      </c>
      <c r="E2882" s="2"/>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5"/>
      <c r="AE2882" s="5"/>
    </row>
    <row r="2883" s="6" customFormat="1" ht="14.25" spans="2:31">
      <c r="B2883" s="2">
        <v>8641</v>
      </c>
      <c r="C2883" s="2"/>
      <c r="D2883" s="2">
        <v>7086</v>
      </c>
      <c r="E2883" s="2"/>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5"/>
      <c r="AE2883" s="5"/>
    </row>
    <row r="2884" s="6" customFormat="1" ht="14.25" spans="2:31">
      <c r="B2884" s="2">
        <v>8642</v>
      </c>
      <c r="C2884" s="2"/>
      <c r="D2884" s="2">
        <v>7087</v>
      </c>
      <c r="E2884" s="2"/>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5"/>
      <c r="AE2884" s="5"/>
    </row>
    <row r="2885" s="6" customFormat="1" ht="14.25" spans="2:31">
      <c r="B2885" s="2">
        <v>8643</v>
      </c>
      <c r="C2885" s="2"/>
      <c r="D2885" s="2">
        <v>7088</v>
      </c>
      <c r="E2885" s="2"/>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5"/>
      <c r="AE2885" s="5"/>
    </row>
    <row r="2886" s="6" customFormat="1" ht="14.25" spans="2:31">
      <c r="B2886" s="2">
        <v>8644</v>
      </c>
      <c r="C2886" s="2"/>
      <c r="D2886" s="2">
        <v>7089</v>
      </c>
      <c r="E2886" s="2"/>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5"/>
      <c r="AE2886" s="5"/>
    </row>
    <row r="2887" s="6" customFormat="1" ht="14.25" spans="2:31">
      <c r="B2887" s="2">
        <v>8645</v>
      </c>
      <c r="C2887" s="2"/>
      <c r="D2887" s="2">
        <v>7090</v>
      </c>
      <c r="E2887" s="2"/>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5"/>
      <c r="AE2887" s="5"/>
    </row>
    <row r="2888" s="6" customFormat="1" ht="14.25" spans="2:31">
      <c r="B2888" s="2">
        <v>8646</v>
      </c>
      <c r="C2888" s="2"/>
      <c r="D2888" s="2">
        <v>7091</v>
      </c>
      <c r="E2888" s="2"/>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5"/>
      <c r="AE2888" s="5"/>
    </row>
    <row r="2889" s="6" customFormat="1" ht="14.25" spans="2:31">
      <c r="B2889" s="2">
        <v>8647</v>
      </c>
      <c r="C2889" s="2"/>
      <c r="D2889" s="2">
        <v>7092</v>
      </c>
      <c r="E2889" s="2"/>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5"/>
      <c r="AE2889" s="5"/>
    </row>
    <row r="2890" s="6" customFormat="1" ht="14.25" spans="2:31">
      <c r="B2890" s="2">
        <v>8648</v>
      </c>
      <c r="C2890" s="2"/>
      <c r="D2890" s="2">
        <v>7093</v>
      </c>
      <c r="E2890" s="2"/>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5"/>
      <c r="AE2890" s="5"/>
    </row>
    <row r="2891" s="6" customFormat="1" ht="14.25" spans="2:31">
      <c r="B2891" s="2">
        <v>8649</v>
      </c>
      <c r="C2891" s="2"/>
      <c r="D2891" s="2">
        <v>7094</v>
      </c>
      <c r="E2891" s="2"/>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5"/>
      <c r="AE2891" s="5"/>
    </row>
    <row r="2892" s="6" customFormat="1" ht="14.25" spans="2:31">
      <c r="B2892" s="2">
        <v>8650</v>
      </c>
      <c r="C2892" s="2"/>
      <c r="D2892" s="2">
        <v>7095</v>
      </c>
      <c r="E2892" s="2"/>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5"/>
      <c r="AE2892" s="5"/>
    </row>
    <row r="2893" s="6" customFormat="1" ht="14.25" spans="2:31">
      <c r="B2893" s="2">
        <v>8651</v>
      </c>
      <c r="C2893" s="2"/>
      <c r="D2893" s="2">
        <v>7096</v>
      </c>
      <c r="E2893" s="2"/>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5"/>
      <c r="AE2893" s="5"/>
    </row>
    <row r="2894" s="6" customFormat="1" ht="14.25" spans="2:31">
      <c r="B2894" s="2">
        <v>8652</v>
      </c>
      <c r="C2894" s="2"/>
      <c r="D2894" s="2">
        <v>7097</v>
      </c>
      <c r="E2894" s="2"/>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5"/>
      <c r="AE2894" s="5"/>
    </row>
    <row r="2895" s="6" customFormat="1" ht="14.25" spans="2:31">
      <c r="B2895" s="2">
        <v>8653</v>
      </c>
      <c r="C2895" s="2"/>
      <c r="D2895" s="2">
        <v>7098</v>
      </c>
      <c r="E2895" s="2"/>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5"/>
      <c r="AE2895" s="5"/>
    </row>
    <row r="2896" s="6" customFormat="1" ht="14.25" spans="2:31">
      <c r="B2896" s="2">
        <v>8654</v>
      </c>
      <c r="C2896" s="2"/>
      <c r="D2896" s="2">
        <v>7099</v>
      </c>
      <c r="E2896" s="2"/>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5"/>
      <c r="AE2896" s="5"/>
    </row>
    <row r="2897" s="6" customFormat="1" ht="14.25" spans="2:31">
      <c r="B2897" s="2">
        <v>8655</v>
      </c>
      <c r="C2897" s="2"/>
      <c r="D2897" s="2">
        <v>7100</v>
      </c>
      <c r="E2897" s="2"/>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5"/>
      <c r="AE2897" s="5"/>
    </row>
    <row r="2898" s="6" customFormat="1" ht="14.25" spans="2:31">
      <c r="B2898" s="2">
        <v>8656</v>
      </c>
      <c r="C2898" s="2"/>
      <c r="D2898" s="2">
        <v>7101</v>
      </c>
      <c r="E2898" s="2"/>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5"/>
      <c r="AE2898" s="5"/>
    </row>
    <row r="2899" s="6" customFormat="1" ht="14.25" spans="2:31">
      <c r="B2899" s="2">
        <v>8657</v>
      </c>
      <c r="C2899" s="2"/>
      <c r="D2899" s="2">
        <v>7102</v>
      </c>
      <c r="E2899" s="2"/>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5"/>
      <c r="AE2899" s="5"/>
    </row>
    <row r="2900" s="6" customFormat="1" ht="14.25" spans="2:31">
      <c r="B2900" s="2">
        <v>8658</v>
      </c>
      <c r="C2900" s="2"/>
      <c r="D2900" s="2">
        <v>7103</v>
      </c>
      <c r="E2900" s="2"/>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5"/>
      <c r="AE2900" s="5"/>
    </row>
    <row r="2901" s="6" customFormat="1" ht="14.25" spans="2:31">
      <c r="B2901" s="2">
        <v>8659</v>
      </c>
      <c r="C2901" s="2"/>
      <c r="D2901" s="2">
        <v>7104</v>
      </c>
      <c r="E2901" s="2"/>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5"/>
      <c r="AE2901" s="5"/>
    </row>
    <row r="2902" s="6" customFormat="1" ht="14.25" spans="2:31">
      <c r="B2902" s="2">
        <v>8660</v>
      </c>
      <c r="C2902" s="2"/>
      <c r="D2902" s="2">
        <v>7105</v>
      </c>
      <c r="E2902" s="2"/>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5"/>
      <c r="AE2902" s="5"/>
    </row>
    <row r="2903" s="6" customFormat="1" ht="14.25" spans="2:31">
      <c r="B2903" s="2">
        <v>8661</v>
      </c>
      <c r="C2903" s="2"/>
      <c r="D2903" s="2">
        <v>7106</v>
      </c>
      <c r="E2903" s="2"/>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5"/>
      <c r="AE2903" s="5"/>
    </row>
    <row r="2904" s="6" customFormat="1" ht="14.25" spans="2:31">
      <c r="B2904" s="2">
        <v>8662</v>
      </c>
      <c r="C2904" s="2"/>
      <c r="D2904" s="2">
        <v>7107</v>
      </c>
      <c r="E2904" s="2"/>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5"/>
      <c r="AE2904" s="5"/>
    </row>
    <row r="2905" s="6" customFormat="1" ht="14.25" spans="2:31">
      <c r="B2905" s="2">
        <v>8663</v>
      </c>
      <c r="C2905" s="2"/>
      <c r="D2905" s="2">
        <v>7108</v>
      </c>
      <c r="E2905" s="2"/>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5"/>
      <c r="AE2905" s="5"/>
    </row>
    <row r="2906" s="6" customFormat="1" ht="14.25" spans="2:31">
      <c r="B2906" s="2">
        <v>8664</v>
      </c>
      <c r="C2906" s="2"/>
      <c r="D2906" s="2">
        <v>7110</v>
      </c>
      <c r="E2906" s="2"/>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5"/>
      <c r="AE2906" s="5"/>
    </row>
    <row r="2907" s="6" customFormat="1" ht="14.25" spans="2:31">
      <c r="B2907" s="2">
        <v>8665</v>
      </c>
      <c r="C2907" s="2"/>
      <c r="D2907" s="2">
        <v>7111</v>
      </c>
      <c r="E2907" s="2"/>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5"/>
      <c r="AE2907" s="5"/>
    </row>
    <row r="2908" s="6" customFormat="1" ht="14.25" spans="2:31">
      <c r="B2908" s="2">
        <v>8666</v>
      </c>
      <c r="C2908" s="2"/>
      <c r="D2908" s="2">
        <v>7112</v>
      </c>
      <c r="E2908" s="2"/>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5"/>
      <c r="AE2908" s="5"/>
    </row>
    <row r="2909" s="6" customFormat="1" ht="14.25" spans="2:31">
      <c r="B2909" s="2">
        <v>8667</v>
      </c>
      <c r="C2909" s="2"/>
      <c r="D2909" s="2">
        <v>7113</v>
      </c>
      <c r="E2909" s="2"/>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5"/>
      <c r="AE2909" s="5"/>
    </row>
    <row r="2910" s="6" customFormat="1" ht="14.25" spans="2:31">
      <c r="B2910" s="2">
        <v>8668</v>
      </c>
      <c r="C2910" s="2"/>
      <c r="D2910" s="2">
        <v>7114</v>
      </c>
      <c r="E2910" s="2"/>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5"/>
      <c r="AE2910" s="5"/>
    </row>
    <row r="2911" s="6" customFormat="1" ht="14.25" spans="2:31">
      <c r="B2911" s="2">
        <v>8669</v>
      </c>
      <c r="C2911" s="2"/>
      <c r="D2911" s="2">
        <v>7115</v>
      </c>
      <c r="E2911" s="2"/>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5"/>
      <c r="AE2911" s="5"/>
    </row>
    <row r="2912" s="6" customFormat="1" ht="14.25" spans="2:31">
      <c r="B2912" s="2">
        <v>8670</v>
      </c>
      <c r="C2912" s="2"/>
      <c r="D2912" s="2">
        <v>7116</v>
      </c>
      <c r="E2912" s="2"/>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5"/>
      <c r="AE2912" s="5"/>
    </row>
    <row r="2913" s="6" customFormat="1" ht="14.25" spans="2:31">
      <c r="B2913" s="2">
        <v>8671</v>
      </c>
      <c r="C2913" s="2"/>
      <c r="D2913" s="2">
        <v>7117</v>
      </c>
      <c r="E2913" s="2"/>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5"/>
      <c r="AE2913" s="5"/>
    </row>
    <row r="2914" s="6" customFormat="1" ht="14.25" spans="2:31">
      <c r="B2914" s="2">
        <v>8672</v>
      </c>
      <c r="C2914" s="2"/>
      <c r="D2914" s="2">
        <v>7118</v>
      </c>
      <c r="E2914" s="2"/>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5"/>
      <c r="AE2914" s="5"/>
    </row>
    <row r="2915" s="6" customFormat="1" ht="14.25" spans="2:31">
      <c r="B2915" s="2">
        <v>8673</v>
      </c>
      <c r="C2915" s="2"/>
      <c r="D2915" s="2">
        <v>7119</v>
      </c>
      <c r="E2915" s="2"/>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5"/>
      <c r="AE2915" s="5"/>
    </row>
    <row r="2916" s="6" customFormat="1" ht="14.25" spans="2:31">
      <c r="B2916" s="2">
        <v>8674</v>
      </c>
      <c r="C2916" s="2"/>
      <c r="D2916" s="2">
        <v>7120</v>
      </c>
      <c r="E2916" s="2"/>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5"/>
      <c r="AE2916" s="5"/>
    </row>
    <row r="2917" s="6" customFormat="1" ht="14.25" spans="2:31">
      <c r="B2917" s="2">
        <v>8675</v>
      </c>
      <c r="C2917" s="2"/>
      <c r="D2917" s="2">
        <v>7121</v>
      </c>
      <c r="E2917" s="2"/>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5"/>
      <c r="AE2917" s="5"/>
    </row>
    <row r="2918" s="6" customFormat="1" ht="14.25" spans="2:31">
      <c r="B2918" s="2">
        <v>8676</v>
      </c>
      <c r="C2918" s="2"/>
      <c r="D2918" s="2">
        <v>7122</v>
      </c>
      <c r="E2918" s="2"/>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5"/>
      <c r="AE2918" s="5"/>
    </row>
    <row r="2919" s="6" customFormat="1" ht="14.25" spans="2:31">
      <c r="B2919" s="2">
        <v>8677</v>
      </c>
      <c r="C2919" s="2"/>
      <c r="D2919" s="2">
        <v>7123</v>
      </c>
      <c r="E2919" s="2"/>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5"/>
      <c r="AE2919" s="5"/>
    </row>
    <row r="2920" s="6" customFormat="1" ht="14.25" spans="2:31">
      <c r="B2920" s="2">
        <v>8678</v>
      </c>
      <c r="C2920" s="2"/>
      <c r="D2920" s="2">
        <v>7124</v>
      </c>
      <c r="E2920" s="2"/>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5"/>
      <c r="AE2920" s="5"/>
    </row>
    <row r="2921" s="6" customFormat="1" ht="14.25" spans="2:31">
      <c r="B2921" s="2">
        <v>8679</v>
      </c>
      <c r="C2921" s="2"/>
      <c r="D2921" s="2">
        <v>7125</v>
      </c>
      <c r="E2921" s="2"/>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5"/>
      <c r="AE2921" s="5"/>
    </row>
    <row r="2922" s="6" customFormat="1" ht="14.25" spans="2:31">
      <c r="B2922" s="2">
        <v>8680</v>
      </c>
      <c r="C2922" s="2"/>
      <c r="D2922" s="2">
        <v>7126</v>
      </c>
      <c r="E2922" s="2"/>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5"/>
      <c r="AE2922" s="5"/>
    </row>
    <row r="2923" s="6" customFormat="1" ht="14.25" spans="2:31">
      <c r="B2923" s="2">
        <v>8681</v>
      </c>
      <c r="C2923" s="2"/>
      <c r="D2923" s="2">
        <v>7127</v>
      </c>
      <c r="E2923" s="2"/>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5"/>
      <c r="AE2923" s="5"/>
    </row>
    <row r="2924" s="6" customFormat="1" ht="14.25" spans="2:31">
      <c r="B2924" s="2">
        <v>8682</v>
      </c>
      <c r="C2924" s="2"/>
      <c r="D2924" s="2">
        <v>7128</v>
      </c>
      <c r="E2924" s="2"/>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5"/>
      <c r="AE2924" s="5"/>
    </row>
    <row r="2925" s="6" customFormat="1" ht="14.25" spans="2:31">
      <c r="B2925" s="2">
        <v>8683</v>
      </c>
      <c r="C2925" s="2"/>
      <c r="D2925" s="2">
        <v>7129</v>
      </c>
      <c r="E2925" s="2"/>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5"/>
      <c r="AE2925" s="5"/>
    </row>
    <row r="2926" s="6" customFormat="1" ht="14.25" spans="2:31">
      <c r="B2926" s="2">
        <v>8684</v>
      </c>
      <c r="C2926" s="2"/>
      <c r="D2926" s="2">
        <v>7130</v>
      </c>
      <c r="E2926" s="2"/>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5"/>
      <c r="AE2926" s="5"/>
    </row>
    <row r="2927" s="6" customFormat="1" ht="14.25" spans="2:31">
      <c r="B2927" s="2">
        <v>8685</v>
      </c>
      <c r="C2927" s="2"/>
      <c r="D2927" s="2">
        <v>7131</v>
      </c>
      <c r="E2927" s="2"/>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5"/>
      <c r="AE2927" s="5"/>
    </row>
    <row r="2928" s="6" customFormat="1" ht="14.25" spans="2:31">
      <c r="B2928" s="2">
        <v>8686</v>
      </c>
      <c r="C2928" s="2"/>
      <c r="D2928" s="2">
        <v>7132</v>
      </c>
      <c r="E2928" s="2"/>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5"/>
      <c r="AE2928" s="5"/>
    </row>
    <row r="2929" s="6" customFormat="1" ht="14.25" spans="2:31">
      <c r="B2929" s="2">
        <v>8687</v>
      </c>
      <c r="C2929" s="2"/>
      <c r="D2929" s="2">
        <v>7133</v>
      </c>
      <c r="E2929" s="2"/>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5"/>
      <c r="AE2929" s="5"/>
    </row>
    <row r="2930" s="6" customFormat="1" ht="14.25" spans="2:31">
      <c r="B2930" s="2">
        <v>8688</v>
      </c>
      <c r="C2930" s="2"/>
      <c r="D2930" s="2">
        <v>7134</v>
      </c>
      <c r="E2930" s="2"/>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5"/>
      <c r="AE2930" s="5"/>
    </row>
    <row r="2931" s="6" customFormat="1" ht="14.25" spans="2:31">
      <c r="B2931" s="2">
        <v>8689</v>
      </c>
      <c r="C2931" s="2"/>
      <c r="D2931" s="2">
        <v>7135</v>
      </c>
      <c r="E2931" s="2"/>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5"/>
      <c r="AE2931" s="5"/>
    </row>
    <row r="2932" s="6" customFormat="1" ht="14.25" spans="2:31">
      <c r="B2932" s="2">
        <v>8690</v>
      </c>
      <c r="C2932" s="2"/>
      <c r="D2932" s="2">
        <v>7136</v>
      </c>
      <c r="E2932" s="2"/>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5"/>
      <c r="AE2932" s="5"/>
    </row>
    <row r="2933" s="6" customFormat="1" ht="14.25" spans="2:31">
      <c r="B2933" s="2">
        <v>8691</v>
      </c>
      <c r="C2933" s="2"/>
      <c r="D2933" s="2">
        <v>7137</v>
      </c>
      <c r="E2933" s="2"/>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5"/>
      <c r="AE2933" s="5"/>
    </row>
    <row r="2934" s="6" customFormat="1" ht="14.25" spans="2:31">
      <c r="B2934" s="2">
        <v>8692</v>
      </c>
      <c r="C2934" s="2"/>
      <c r="D2934" s="2">
        <v>7138</v>
      </c>
      <c r="E2934" s="2"/>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5"/>
      <c r="AE2934" s="5"/>
    </row>
    <row r="2935" s="6" customFormat="1" ht="14.25" spans="2:31">
      <c r="B2935" s="2">
        <v>8693</v>
      </c>
      <c r="C2935" s="2"/>
      <c r="D2935" s="2">
        <v>7139</v>
      </c>
      <c r="E2935" s="2"/>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5"/>
      <c r="AE2935" s="5"/>
    </row>
    <row r="2936" s="6" customFormat="1" ht="14.25" spans="2:31">
      <c r="B2936" s="2">
        <v>8694</v>
      </c>
      <c r="C2936" s="2"/>
      <c r="D2936" s="2">
        <v>7141</v>
      </c>
      <c r="E2936" s="2"/>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5"/>
      <c r="AE2936" s="5"/>
    </row>
    <row r="2937" s="6" customFormat="1" ht="14.25" spans="2:31">
      <c r="B2937" s="2">
        <v>8695</v>
      </c>
      <c r="C2937" s="2"/>
      <c r="D2937" s="2">
        <v>7142</v>
      </c>
      <c r="E2937" s="2"/>
      <c r="F2937" s="5"/>
      <c r="G2937" s="5"/>
      <c r="H2937" s="5"/>
      <c r="I2937" s="5"/>
      <c r="J2937" s="5"/>
      <c r="K2937" s="5"/>
      <c r="L2937" s="5"/>
      <c r="M2937" s="5"/>
      <c r="N2937" s="5"/>
      <c r="O2937" s="5"/>
      <c r="P2937" s="5"/>
      <c r="Q2937" s="5"/>
      <c r="R2937" s="5"/>
      <c r="S2937" s="5"/>
      <c r="T2937" s="5"/>
      <c r="U2937" s="5"/>
      <c r="V2937" s="5"/>
      <c r="W2937" s="5"/>
      <c r="X2937" s="5"/>
      <c r="Y2937" s="5"/>
      <c r="Z2937" s="5"/>
      <c r="AA2937" s="5"/>
      <c r="AB2937" s="5"/>
      <c r="AC2937" s="5"/>
      <c r="AD2937" s="5"/>
      <c r="AE2937" s="5"/>
    </row>
    <row r="2938" s="6" customFormat="1" ht="14.25" spans="2:31">
      <c r="B2938" s="2">
        <v>8696</v>
      </c>
      <c r="C2938" s="2"/>
      <c r="D2938" s="2">
        <v>7143</v>
      </c>
      <c r="E2938" s="2"/>
      <c r="F2938" s="5"/>
      <c r="G2938" s="5"/>
      <c r="H2938" s="5"/>
      <c r="I2938" s="5"/>
      <c r="J2938" s="5"/>
      <c r="K2938" s="5"/>
      <c r="L2938" s="5"/>
      <c r="M2938" s="5"/>
      <c r="N2938" s="5"/>
      <c r="O2938" s="5"/>
      <c r="P2938" s="5"/>
      <c r="Q2938" s="5"/>
      <c r="R2938" s="5"/>
      <c r="S2938" s="5"/>
      <c r="T2938" s="5"/>
      <c r="U2938" s="5"/>
      <c r="V2938" s="5"/>
      <c r="W2938" s="5"/>
      <c r="X2938" s="5"/>
      <c r="Y2938" s="5"/>
      <c r="Z2938" s="5"/>
      <c r="AA2938" s="5"/>
      <c r="AB2938" s="5"/>
      <c r="AC2938" s="5"/>
      <c r="AD2938" s="5"/>
      <c r="AE2938" s="5"/>
    </row>
    <row r="2939" s="6" customFormat="1" ht="14.25" spans="2:31">
      <c r="B2939" s="2">
        <v>8697</v>
      </c>
      <c r="C2939" s="2"/>
      <c r="D2939" s="2">
        <v>7144</v>
      </c>
      <c r="E2939" s="2"/>
      <c r="F2939" s="5"/>
      <c r="G2939" s="5"/>
      <c r="H2939" s="5"/>
      <c r="I2939" s="5"/>
      <c r="J2939" s="5"/>
      <c r="K2939" s="5"/>
      <c r="L2939" s="5"/>
      <c r="M2939" s="5"/>
      <c r="N2939" s="5"/>
      <c r="O2939" s="5"/>
      <c r="P2939" s="5"/>
      <c r="Q2939" s="5"/>
      <c r="R2939" s="5"/>
      <c r="S2939" s="5"/>
      <c r="T2939" s="5"/>
      <c r="U2939" s="5"/>
      <c r="V2939" s="5"/>
      <c r="W2939" s="5"/>
      <c r="X2939" s="5"/>
      <c r="Y2939" s="5"/>
      <c r="Z2939" s="5"/>
      <c r="AA2939" s="5"/>
      <c r="AB2939" s="5"/>
      <c r="AC2939" s="5"/>
      <c r="AD2939" s="5"/>
      <c r="AE2939" s="5"/>
    </row>
    <row r="2940" s="6" customFormat="1" ht="14.25" spans="2:31">
      <c r="B2940" s="2">
        <v>8698</v>
      </c>
      <c r="C2940" s="2"/>
      <c r="D2940" s="2">
        <v>7145</v>
      </c>
      <c r="E2940" s="2"/>
      <c r="F2940" s="5"/>
      <c r="G2940" s="5"/>
      <c r="H2940" s="5"/>
      <c r="I2940" s="5"/>
      <c r="J2940" s="5"/>
      <c r="K2940" s="5"/>
      <c r="L2940" s="5"/>
      <c r="M2940" s="5"/>
      <c r="N2940" s="5"/>
      <c r="O2940" s="5"/>
      <c r="P2940" s="5"/>
      <c r="Q2940" s="5"/>
      <c r="R2940" s="5"/>
      <c r="S2940" s="5"/>
      <c r="T2940" s="5"/>
      <c r="U2940" s="5"/>
      <c r="V2940" s="5"/>
      <c r="W2940" s="5"/>
      <c r="X2940" s="5"/>
      <c r="Y2940" s="5"/>
      <c r="Z2940" s="5"/>
      <c r="AA2940" s="5"/>
      <c r="AB2940" s="5"/>
      <c r="AC2940" s="5"/>
      <c r="AD2940" s="5"/>
      <c r="AE2940" s="5"/>
    </row>
    <row r="2941" s="6" customFormat="1" ht="14.25" spans="2:31">
      <c r="B2941" s="2">
        <v>8699</v>
      </c>
      <c r="C2941" s="2"/>
      <c r="D2941" s="2">
        <v>7146</v>
      </c>
      <c r="E2941" s="2"/>
      <c r="F2941" s="5"/>
      <c r="G2941" s="5"/>
      <c r="H2941" s="5"/>
      <c r="I2941" s="5"/>
      <c r="J2941" s="5"/>
      <c r="K2941" s="5"/>
      <c r="L2941" s="5"/>
      <c r="M2941" s="5"/>
      <c r="N2941" s="5"/>
      <c r="O2941" s="5"/>
      <c r="P2941" s="5"/>
      <c r="Q2941" s="5"/>
      <c r="R2941" s="5"/>
      <c r="S2941" s="5"/>
      <c r="T2941" s="5"/>
      <c r="U2941" s="5"/>
      <c r="V2941" s="5"/>
      <c r="W2941" s="5"/>
      <c r="X2941" s="5"/>
      <c r="Y2941" s="5"/>
      <c r="Z2941" s="5"/>
      <c r="AA2941" s="5"/>
      <c r="AB2941" s="5"/>
      <c r="AC2941" s="5"/>
      <c r="AD2941" s="5"/>
      <c r="AE2941" s="5"/>
    </row>
    <row r="2942" s="6" customFormat="1" ht="14.25" spans="2:31">
      <c r="B2942" s="2">
        <v>8700</v>
      </c>
      <c r="C2942" s="2"/>
      <c r="D2942" s="2">
        <v>7147</v>
      </c>
      <c r="E2942" s="2"/>
      <c r="F2942" s="5"/>
      <c r="G2942" s="5"/>
      <c r="H2942" s="5"/>
      <c r="I2942" s="5"/>
      <c r="J2942" s="5"/>
      <c r="K2942" s="5"/>
      <c r="L2942" s="5"/>
      <c r="M2942" s="5"/>
      <c r="N2942" s="5"/>
      <c r="O2942" s="5"/>
      <c r="P2942" s="5"/>
      <c r="Q2942" s="5"/>
      <c r="R2942" s="5"/>
      <c r="S2942" s="5"/>
      <c r="T2942" s="5"/>
      <c r="U2942" s="5"/>
      <c r="V2942" s="5"/>
      <c r="W2942" s="5"/>
      <c r="X2942" s="5"/>
      <c r="Y2942" s="5"/>
      <c r="Z2942" s="5"/>
      <c r="AA2942" s="5"/>
      <c r="AB2942" s="5"/>
      <c r="AC2942" s="5"/>
      <c r="AD2942" s="5"/>
      <c r="AE2942" s="5"/>
    </row>
    <row r="2943" s="6" customFormat="1" ht="14.25" spans="2:31">
      <c r="B2943" s="2">
        <v>8701</v>
      </c>
      <c r="C2943" s="2"/>
      <c r="D2943" s="2">
        <v>7148</v>
      </c>
      <c r="E2943" s="2"/>
      <c r="F2943" s="5"/>
      <c r="G2943" s="5"/>
      <c r="H2943" s="5"/>
      <c r="I2943" s="5"/>
      <c r="J2943" s="5"/>
      <c r="K2943" s="5"/>
      <c r="L2943" s="5"/>
      <c r="M2943" s="5"/>
      <c r="N2943" s="5"/>
      <c r="O2943" s="5"/>
      <c r="P2943" s="5"/>
      <c r="Q2943" s="5"/>
      <c r="R2943" s="5"/>
      <c r="S2943" s="5"/>
      <c r="T2943" s="5"/>
      <c r="U2943" s="5"/>
      <c r="V2943" s="5"/>
      <c r="W2943" s="5"/>
      <c r="X2943" s="5"/>
      <c r="Y2943" s="5"/>
      <c r="Z2943" s="5"/>
      <c r="AA2943" s="5"/>
      <c r="AB2943" s="5"/>
      <c r="AC2943" s="5"/>
      <c r="AD2943" s="5"/>
      <c r="AE2943" s="5"/>
    </row>
    <row r="2944" s="6" customFormat="1" ht="14.25" spans="2:31">
      <c r="B2944" s="2">
        <v>8702</v>
      </c>
      <c r="C2944" s="2"/>
      <c r="D2944" s="2">
        <v>7149</v>
      </c>
      <c r="E2944" s="2"/>
      <c r="F2944" s="5"/>
      <c r="G2944" s="5"/>
      <c r="H2944" s="5"/>
      <c r="I2944" s="5"/>
      <c r="J2944" s="5"/>
      <c r="K2944" s="5"/>
      <c r="L2944" s="5"/>
      <c r="M2944" s="5"/>
      <c r="N2944" s="5"/>
      <c r="O2944" s="5"/>
      <c r="P2944" s="5"/>
      <c r="Q2944" s="5"/>
      <c r="R2944" s="5"/>
      <c r="S2944" s="5"/>
      <c r="T2944" s="5"/>
      <c r="U2944" s="5"/>
      <c r="V2944" s="5"/>
      <c r="W2944" s="5"/>
      <c r="X2944" s="5"/>
      <c r="Y2944" s="5"/>
      <c r="Z2944" s="5"/>
      <c r="AA2944" s="5"/>
      <c r="AB2944" s="5"/>
      <c r="AC2944" s="5"/>
      <c r="AD2944" s="5"/>
      <c r="AE2944" s="5"/>
    </row>
    <row r="2945" s="6" customFormat="1" ht="14.25" spans="2:31">
      <c r="B2945" s="2">
        <v>8703</v>
      </c>
      <c r="C2945" s="2"/>
      <c r="D2945" s="2">
        <v>7150</v>
      </c>
      <c r="E2945" s="2"/>
      <c r="F2945" s="5"/>
      <c r="G2945" s="5"/>
      <c r="H2945" s="5"/>
      <c r="I2945" s="5"/>
      <c r="J2945" s="5"/>
      <c r="K2945" s="5"/>
      <c r="L2945" s="5"/>
      <c r="M2945" s="5"/>
      <c r="N2945" s="5"/>
      <c r="O2945" s="5"/>
      <c r="P2945" s="5"/>
      <c r="Q2945" s="5"/>
      <c r="R2945" s="5"/>
      <c r="S2945" s="5"/>
      <c r="T2945" s="5"/>
      <c r="U2945" s="5"/>
      <c r="V2945" s="5"/>
      <c r="W2945" s="5"/>
      <c r="X2945" s="5"/>
      <c r="Y2945" s="5"/>
      <c r="Z2945" s="5"/>
      <c r="AA2945" s="5"/>
      <c r="AB2945" s="5"/>
      <c r="AC2945" s="5"/>
      <c r="AD2945" s="5"/>
      <c r="AE2945" s="5"/>
    </row>
    <row r="2946" s="6" customFormat="1" ht="14.25" spans="2:31">
      <c r="B2946" s="2">
        <v>8704</v>
      </c>
      <c r="C2946" s="2"/>
      <c r="D2946" s="2">
        <v>7152</v>
      </c>
      <c r="E2946" s="2"/>
      <c r="F2946" s="5"/>
      <c r="G2946" s="5"/>
      <c r="H2946" s="5"/>
      <c r="I2946" s="5"/>
      <c r="J2946" s="5"/>
      <c r="K2946" s="5"/>
      <c r="L2946" s="5"/>
      <c r="M2946" s="5"/>
      <c r="N2946" s="5"/>
      <c r="O2946" s="5"/>
      <c r="P2946" s="5"/>
      <c r="Q2946" s="5"/>
      <c r="R2946" s="5"/>
      <c r="S2946" s="5"/>
      <c r="T2946" s="5"/>
      <c r="U2946" s="5"/>
      <c r="V2946" s="5"/>
      <c r="W2946" s="5"/>
      <c r="X2946" s="5"/>
      <c r="Y2946" s="5"/>
      <c r="Z2946" s="5"/>
      <c r="AA2946" s="5"/>
      <c r="AB2946" s="5"/>
      <c r="AC2946" s="5"/>
      <c r="AD2946" s="5"/>
      <c r="AE2946" s="5"/>
    </row>
    <row r="2947" s="6" customFormat="1" ht="14.25" spans="2:31">
      <c r="B2947" s="2">
        <v>8705</v>
      </c>
      <c r="C2947" s="2"/>
      <c r="D2947" s="2">
        <v>7153</v>
      </c>
      <c r="E2947" s="2"/>
      <c r="F2947" s="5"/>
      <c r="G2947" s="5"/>
      <c r="H2947" s="5"/>
      <c r="I2947" s="5"/>
      <c r="J2947" s="5"/>
      <c r="K2947" s="5"/>
      <c r="L2947" s="5"/>
      <c r="M2947" s="5"/>
      <c r="N2947" s="5"/>
      <c r="O2947" s="5"/>
      <c r="P2947" s="5"/>
      <c r="Q2947" s="5"/>
      <c r="R2947" s="5"/>
      <c r="S2947" s="5"/>
      <c r="T2947" s="5"/>
      <c r="U2947" s="5"/>
      <c r="V2947" s="5"/>
      <c r="W2947" s="5"/>
      <c r="X2947" s="5"/>
      <c r="Y2947" s="5"/>
      <c r="Z2947" s="5"/>
      <c r="AA2947" s="5"/>
      <c r="AB2947" s="5"/>
      <c r="AC2947" s="5"/>
      <c r="AD2947" s="5"/>
      <c r="AE2947" s="5"/>
    </row>
    <row r="2948" s="6" customFormat="1" ht="14.25" spans="2:31">
      <c r="B2948" s="2">
        <v>8706</v>
      </c>
      <c r="C2948" s="2"/>
      <c r="D2948" s="2">
        <v>7154</v>
      </c>
      <c r="E2948" s="2"/>
      <c r="F2948" s="5"/>
      <c r="G2948" s="5"/>
      <c r="H2948" s="5"/>
      <c r="I2948" s="5"/>
      <c r="J2948" s="5"/>
      <c r="K2948" s="5"/>
      <c r="L2948" s="5"/>
      <c r="M2948" s="5"/>
      <c r="N2948" s="5"/>
      <c r="O2948" s="5"/>
      <c r="P2948" s="5"/>
      <c r="Q2948" s="5"/>
      <c r="R2948" s="5"/>
      <c r="S2948" s="5"/>
      <c r="T2948" s="5"/>
      <c r="U2948" s="5"/>
      <c r="V2948" s="5"/>
      <c r="W2948" s="5"/>
      <c r="X2948" s="5"/>
      <c r="Y2948" s="5"/>
      <c r="Z2948" s="5"/>
      <c r="AA2948" s="5"/>
      <c r="AB2948" s="5"/>
      <c r="AC2948" s="5"/>
      <c r="AD2948" s="5"/>
      <c r="AE2948" s="5"/>
    </row>
    <row r="2949" s="6" customFormat="1" ht="14.25" spans="2:31">
      <c r="B2949" s="2">
        <v>8707</v>
      </c>
      <c r="C2949" s="2"/>
      <c r="D2949" s="2">
        <v>7155</v>
      </c>
      <c r="E2949" s="2"/>
      <c r="F2949" s="5"/>
      <c r="G2949" s="5"/>
      <c r="H2949" s="5"/>
      <c r="I2949" s="5"/>
      <c r="J2949" s="5"/>
      <c r="K2949" s="5"/>
      <c r="L2949" s="5"/>
      <c r="M2949" s="5"/>
      <c r="N2949" s="5"/>
      <c r="O2949" s="5"/>
      <c r="P2949" s="5"/>
      <c r="Q2949" s="5"/>
      <c r="R2949" s="5"/>
      <c r="S2949" s="5"/>
      <c r="T2949" s="5"/>
      <c r="U2949" s="5"/>
      <c r="V2949" s="5"/>
      <c r="W2949" s="5"/>
      <c r="X2949" s="5"/>
      <c r="Y2949" s="5"/>
      <c r="Z2949" s="5"/>
      <c r="AA2949" s="5"/>
      <c r="AB2949" s="5"/>
      <c r="AC2949" s="5"/>
      <c r="AD2949" s="5"/>
      <c r="AE2949" s="5"/>
    </row>
    <row r="2950" s="6" customFormat="1" ht="14.25" spans="2:31">
      <c r="B2950" s="2">
        <v>8708</v>
      </c>
      <c r="C2950" s="2"/>
      <c r="D2950" s="2">
        <v>7156</v>
      </c>
      <c r="E2950" s="2"/>
      <c r="F2950" s="5"/>
      <c r="G2950" s="5"/>
      <c r="H2950" s="5"/>
      <c r="I2950" s="5"/>
      <c r="J2950" s="5"/>
      <c r="K2950" s="5"/>
      <c r="L2950" s="5"/>
      <c r="M2950" s="5"/>
      <c r="N2950" s="5"/>
      <c r="O2950" s="5"/>
      <c r="P2950" s="5"/>
      <c r="Q2950" s="5"/>
      <c r="R2950" s="5"/>
      <c r="S2950" s="5"/>
      <c r="T2950" s="5"/>
      <c r="U2950" s="5"/>
      <c r="V2950" s="5"/>
      <c r="W2950" s="5"/>
      <c r="X2950" s="5"/>
      <c r="Y2950" s="5"/>
      <c r="Z2950" s="5"/>
      <c r="AA2950" s="5"/>
      <c r="AB2950" s="5"/>
      <c r="AC2950" s="5"/>
      <c r="AD2950" s="5"/>
      <c r="AE2950" s="5"/>
    </row>
    <row r="2951" s="6" customFormat="1" ht="14.25" spans="2:31">
      <c r="B2951" s="2">
        <v>8709</v>
      </c>
      <c r="C2951" s="2"/>
      <c r="D2951" s="2">
        <v>7157</v>
      </c>
      <c r="E2951" s="2"/>
      <c r="F2951" s="5"/>
      <c r="G2951" s="5"/>
      <c r="H2951" s="5"/>
      <c r="I2951" s="5"/>
      <c r="J2951" s="5"/>
      <c r="K2951" s="5"/>
      <c r="L2951" s="5"/>
      <c r="M2951" s="5"/>
      <c r="N2951" s="5"/>
      <c r="O2951" s="5"/>
      <c r="P2951" s="5"/>
      <c r="Q2951" s="5"/>
      <c r="R2951" s="5"/>
      <c r="S2951" s="5"/>
      <c r="T2951" s="5"/>
      <c r="U2951" s="5"/>
      <c r="V2951" s="5"/>
      <c r="W2951" s="5"/>
      <c r="X2951" s="5"/>
      <c r="Y2951" s="5"/>
      <c r="Z2951" s="5"/>
      <c r="AA2951" s="5"/>
      <c r="AB2951" s="5"/>
      <c r="AC2951" s="5"/>
      <c r="AD2951" s="5"/>
      <c r="AE2951" s="5"/>
    </row>
    <row r="2952" s="6" customFormat="1" ht="14.25" spans="2:31">
      <c r="B2952" s="2">
        <v>8710</v>
      </c>
      <c r="C2952" s="2"/>
      <c r="D2952" s="2">
        <v>7158</v>
      </c>
      <c r="E2952" s="2"/>
      <c r="F2952" s="5"/>
      <c r="G2952" s="5"/>
      <c r="H2952" s="5"/>
      <c r="I2952" s="5"/>
      <c r="J2952" s="5"/>
      <c r="K2952" s="5"/>
      <c r="L2952" s="5"/>
      <c r="M2952" s="5"/>
      <c r="N2952" s="5"/>
      <c r="O2952" s="5"/>
      <c r="P2952" s="5"/>
      <c r="Q2952" s="5"/>
      <c r="R2952" s="5"/>
      <c r="S2952" s="5"/>
      <c r="T2952" s="5"/>
      <c r="U2952" s="5"/>
      <c r="V2952" s="5"/>
      <c r="W2952" s="5"/>
      <c r="X2952" s="5"/>
      <c r="Y2952" s="5"/>
      <c r="Z2952" s="5"/>
      <c r="AA2952" s="5"/>
      <c r="AB2952" s="5"/>
      <c r="AC2952" s="5"/>
      <c r="AD2952" s="5"/>
      <c r="AE2952" s="5"/>
    </row>
    <row r="2953" s="6" customFormat="1" ht="14.25" spans="2:31">
      <c r="B2953" s="2">
        <v>8711</v>
      </c>
      <c r="C2953" s="2"/>
      <c r="D2953" s="2">
        <v>7159</v>
      </c>
      <c r="E2953" s="2"/>
      <c r="F2953" s="5"/>
      <c r="G2953" s="5"/>
      <c r="H2953" s="5"/>
      <c r="I2953" s="5"/>
      <c r="J2953" s="5"/>
      <c r="K2953" s="5"/>
      <c r="L2953" s="5"/>
      <c r="M2953" s="5"/>
      <c r="N2953" s="5"/>
      <c r="O2953" s="5"/>
      <c r="P2953" s="5"/>
      <c r="Q2953" s="5"/>
      <c r="R2953" s="5"/>
      <c r="S2953" s="5"/>
      <c r="T2953" s="5"/>
      <c r="U2953" s="5"/>
      <c r="V2953" s="5"/>
      <c r="W2953" s="5"/>
      <c r="X2953" s="5"/>
      <c r="Y2953" s="5"/>
      <c r="Z2953" s="5"/>
      <c r="AA2953" s="5"/>
      <c r="AB2953" s="5"/>
      <c r="AC2953" s="5"/>
      <c r="AD2953" s="5"/>
      <c r="AE2953" s="5"/>
    </row>
    <row r="2954" s="6" customFormat="1" ht="14.25" spans="2:31">
      <c r="B2954" s="2">
        <v>8712</v>
      </c>
      <c r="C2954" s="2"/>
      <c r="D2954" s="2">
        <v>7160</v>
      </c>
      <c r="E2954" s="2"/>
      <c r="F2954" s="5"/>
      <c r="G2954" s="5"/>
      <c r="H2954" s="5"/>
      <c r="I2954" s="5"/>
      <c r="J2954" s="5"/>
      <c r="K2954" s="5"/>
      <c r="L2954" s="5"/>
      <c r="M2954" s="5"/>
      <c r="N2954" s="5"/>
      <c r="O2954" s="5"/>
      <c r="P2954" s="5"/>
      <c r="Q2954" s="5"/>
      <c r="R2954" s="5"/>
      <c r="S2954" s="5"/>
      <c r="T2954" s="5"/>
      <c r="U2954" s="5"/>
      <c r="V2954" s="5"/>
      <c r="W2954" s="5"/>
      <c r="X2954" s="5"/>
      <c r="Y2954" s="5"/>
      <c r="Z2954" s="5"/>
      <c r="AA2954" s="5"/>
      <c r="AB2954" s="5"/>
      <c r="AC2954" s="5"/>
      <c r="AD2954" s="5"/>
      <c r="AE2954" s="5"/>
    </row>
    <row r="2955" s="6" customFormat="1" ht="14.25" spans="2:31">
      <c r="B2955" s="2">
        <v>8713</v>
      </c>
      <c r="C2955" s="2"/>
      <c r="D2955" s="2">
        <v>7161</v>
      </c>
      <c r="E2955" s="2"/>
      <c r="F2955" s="5"/>
      <c r="G2955" s="5"/>
      <c r="H2955" s="5"/>
      <c r="I2955" s="5"/>
      <c r="J2955" s="5"/>
      <c r="K2955" s="5"/>
      <c r="L2955" s="5"/>
      <c r="M2955" s="5"/>
      <c r="N2955" s="5"/>
      <c r="O2955" s="5"/>
      <c r="P2955" s="5"/>
      <c r="Q2955" s="5"/>
      <c r="R2955" s="5"/>
      <c r="S2955" s="5"/>
      <c r="T2955" s="5"/>
      <c r="U2955" s="5"/>
      <c r="V2955" s="5"/>
      <c r="W2955" s="5"/>
      <c r="X2955" s="5"/>
      <c r="Y2955" s="5"/>
      <c r="Z2955" s="5"/>
      <c r="AA2955" s="5"/>
      <c r="AB2955" s="5"/>
      <c r="AC2955" s="5"/>
      <c r="AD2955" s="5"/>
      <c r="AE2955" s="5"/>
    </row>
    <row r="2956" s="6" customFormat="1" ht="14.25" spans="2:31">
      <c r="B2956" s="2">
        <v>8714</v>
      </c>
      <c r="C2956" s="2"/>
      <c r="D2956" s="2">
        <v>7162</v>
      </c>
      <c r="E2956" s="2"/>
      <c r="F2956" s="5"/>
      <c r="G2956" s="5"/>
      <c r="H2956" s="5"/>
      <c r="I2956" s="5"/>
      <c r="J2956" s="5"/>
      <c r="K2956" s="5"/>
      <c r="L2956" s="5"/>
      <c r="M2956" s="5"/>
      <c r="N2956" s="5"/>
      <c r="O2956" s="5"/>
      <c r="P2956" s="5"/>
      <c r="Q2956" s="5"/>
      <c r="R2956" s="5"/>
      <c r="S2956" s="5"/>
      <c r="T2956" s="5"/>
      <c r="U2956" s="5"/>
      <c r="V2956" s="5"/>
      <c r="W2956" s="5"/>
      <c r="X2956" s="5"/>
      <c r="Y2956" s="5"/>
      <c r="Z2956" s="5"/>
      <c r="AA2956" s="5"/>
      <c r="AB2956" s="5"/>
      <c r="AC2956" s="5"/>
      <c r="AD2956" s="5"/>
      <c r="AE2956" s="5"/>
    </row>
    <row r="2957" s="6" customFormat="1" ht="14.25" spans="2:31">
      <c r="B2957" s="2">
        <v>8715</v>
      </c>
      <c r="C2957" s="2"/>
      <c r="D2957" s="2">
        <v>7163</v>
      </c>
      <c r="E2957" s="2"/>
      <c r="F2957" s="5"/>
      <c r="G2957" s="5"/>
      <c r="H2957" s="5"/>
      <c r="I2957" s="5"/>
      <c r="J2957" s="5"/>
      <c r="K2957" s="5"/>
      <c r="L2957" s="5"/>
      <c r="M2957" s="5"/>
      <c r="N2957" s="5"/>
      <c r="O2957" s="5"/>
      <c r="P2957" s="5"/>
      <c r="Q2957" s="5"/>
      <c r="R2957" s="5"/>
      <c r="S2957" s="5"/>
      <c r="T2957" s="5"/>
      <c r="U2957" s="5"/>
      <c r="V2957" s="5"/>
      <c r="W2957" s="5"/>
      <c r="X2957" s="5"/>
      <c r="Y2957" s="5"/>
      <c r="Z2957" s="5"/>
      <c r="AA2957" s="5"/>
      <c r="AB2957" s="5"/>
      <c r="AC2957" s="5"/>
      <c r="AD2957" s="5"/>
      <c r="AE2957" s="5"/>
    </row>
    <row r="2958" s="6" customFormat="1" ht="14.25" spans="2:31">
      <c r="B2958" s="2">
        <v>8716</v>
      </c>
      <c r="C2958" s="2"/>
      <c r="D2958" s="2">
        <v>7164</v>
      </c>
      <c r="E2958" s="2"/>
      <c r="F2958" s="5"/>
      <c r="G2958" s="5"/>
      <c r="H2958" s="5"/>
      <c r="I2958" s="5"/>
      <c r="J2958" s="5"/>
      <c r="K2958" s="5"/>
      <c r="L2958" s="5"/>
      <c r="M2958" s="5"/>
      <c r="N2958" s="5"/>
      <c r="O2958" s="5"/>
      <c r="P2958" s="5"/>
      <c r="Q2958" s="5"/>
      <c r="R2958" s="5"/>
      <c r="S2958" s="5"/>
      <c r="T2958" s="5"/>
      <c r="U2958" s="5"/>
      <c r="V2958" s="5"/>
      <c r="W2958" s="5"/>
      <c r="X2958" s="5"/>
      <c r="Y2958" s="5"/>
      <c r="Z2958" s="5"/>
      <c r="AA2958" s="5"/>
      <c r="AB2958" s="5"/>
      <c r="AC2958" s="5"/>
      <c r="AD2958" s="5"/>
      <c r="AE2958" s="5"/>
    </row>
    <row r="2959" s="6" customFormat="1" ht="14.25" spans="2:31">
      <c r="B2959" s="2">
        <v>8717</v>
      </c>
      <c r="C2959" s="2"/>
      <c r="D2959" s="2">
        <v>7165</v>
      </c>
      <c r="E2959" s="2"/>
      <c r="F2959" s="5"/>
      <c r="G2959" s="5"/>
      <c r="H2959" s="5"/>
      <c r="I2959" s="5"/>
      <c r="J2959" s="5"/>
      <c r="K2959" s="5"/>
      <c r="L2959" s="5"/>
      <c r="M2959" s="5"/>
      <c r="N2959" s="5"/>
      <c r="O2959" s="5"/>
      <c r="P2959" s="5"/>
      <c r="Q2959" s="5"/>
      <c r="R2959" s="5"/>
      <c r="S2959" s="5"/>
      <c r="T2959" s="5"/>
      <c r="U2959" s="5"/>
      <c r="V2959" s="5"/>
      <c r="W2959" s="5"/>
      <c r="X2959" s="5"/>
      <c r="Y2959" s="5"/>
      <c r="Z2959" s="5"/>
      <c r="AA2959" s="5"/>
      <c r="AB2959" s="5"/>
      <c r="AC2959" s="5"/>
      <c r="AD2959" s="5"/>
      <c r="AE2959" s="5"/>
    </row>
    <row r="2960" s="6" customFormat="1" ht="14.25" spans="2:31">
      <c r="B2960" s="2">
        <v>8718</v>
      </c>
      <c r="C2960" s="2"/>
      <c r="D2960" s="2">
        <v>7166</v>
      </c>
      <c r="E2960" s="2"/>
      <c r="F2960" s="5"/>
      <c r="G2960" s="5"/>
      <c r="H2960" s="5"/>
      <c r="I2960" s="5"/>
      <c r="J2960" s="5"/>
      <c r="K2960" s="5"/>
      <c r="L2960" s="5"/>
      <c r="M2960" s="5"/>
      <c r="N2960" s="5"/>
      <c r="O2960" s="5"/>
      <c r="P2960" s="5"/>
      <c r="Q2960" s="5"/>
      <c r="R2960" s="5"/>
      <c r="S2960" s="5"/>
      <c r="T2960" s="5"/>
      <c r="U2960" s="5"/>
      <c r="V2960" s="5"/>
      <c r="W2960" s="5"/>
      <c r="X2960" s="5"/>
      <c r="Y2960" s="5"/>
      <c r="Z2960" s="5"/>
      <c r="AA2960" s="5"/>
      <c r="AB2960" s="5"/>
      <c r="AC2960" s="5"/>
      <c r="AD2960" s="5"/>
      <c r="AE2960" s="5"/>
    </row>
    <row r="2961" s="6" customFormat="1" ht="14.25" spans="2:31">
      <c r="B2961" s="2">
        <v>8719</v>
      </c>
      <c r="C2961" s="2"/>
      <c r="D2961" s="2">
        <v>7167</v>
      </c>
      <c r="E2961" s="2"/>
      <c r="F2961" s="5"/>
      <c r="G2961" s="5"/>
      <c r="H2961" s="5"/>
      <c r="I2961" s="5"/>
      <c r="J2961" s="5"/>
      <c r="K2961" s="5"/>
      <c r="L2961" s="5"/>
      <c r="M2961" s="5"/>
      <c r="N2961" s="5"/>
      <c r="O2961" s="5"/>
      <c r="P2961" s="5"/>
      <c r="Q2961" s="5"/>
      <c r="R2961" s="5"/>
      <c r="S2961" s="5"/>
      <c r="T2961" s="5"/>
      <c r="U2961" s="5"/>
      <c r="V2961" s="5"/>
      <c r="W2961" s="5"/>
      <c r="X2961" s="5"/>
      <c r="Y2961" s="5"/>
      <c r="Z2961" s="5"/>
      <c r="AA2961" s="5"/>
      <c r="AB2961" s="5"/>
      <c r="AC2961" s="5"/>
      <c r="AD2961" s="5"/>
      <c r="AE2961" s="5"/>
    </row>
    <row r="2962" s="6" customFormat="1" ht="14.25" spans="2:31">
      <c r="B2962" s="2">
        <v>8720</v>
      </c>
      <c r="C2962" s="2"/>
      <c r="D2962" s="2">
        <v>7168</v>
      </c>
      <c r="E2962" s="2"/>
      <c r="F2962" s="5"/>
      <c r="G2962" s="5"/>
      <c r="H2962" s="5"/>
      <c r="I2962" s="5"/>
      <c r="J2962" s="5"/>
      <c r="K2962" s="5"/>
      <c r="L2962" s="5"/>
      <c r="M2962" s="5"/>
      <c r="N2962" s="5"/>
      <c r="O2962" s="5"/>
      <c r="P2962" s="5"/>
      <c r="Q2962" s="5"/>
      <c r="R2962" s="5"/>
      <c r="S2962" s="5"/>
      <c r="T2962" s="5"/>
      <c r="U2962" s="5"/>
      <c r="V2962" s="5"/>
      <c r="W2962" s="5"/>
      <c r="X2962" s="5"/>
      <c r="Y2962" s="5"/>
      <c r="Z2962" s="5"/>
      <c r="AA2962" s="5"/>
      <c r="AB2962" s="5"/>
      <c r="AC2962" s="5"/>
      <c r="AD2962" s="5"/>
      <c r="AE2962" s="5"/>
    </row>
    <row r="2963" s="6" customFormat="1" ht="14.25" spans="2:31">
      <c r="B2963" s="2">
        <v>8721</v>
      </c>
      <c r="C2963" s="2"/>
      <c r="D2963" s="2">
        <v>7169</v>
      </c>
      <c r="E2963" s="2"/>
      <c r="F2963" s="5"/>
      <c r="G2963" s="5"/>
      <c r="H2963" s="5"/>
      <c r="I2963" s="5"/>
      <c r="J2963" s="5"/>
      <c r="K2963" s="5"/>
      <c r="L2963" s="5"/>
      <c r="M2963" s="5"/>
      <c r="N2963" s="5"/>
      <c r="O2963" s="5"/>
      <c r="P2963" s="5"/>
      <c r="Q2963" s="5"/>
      <c r="R2963" s="5"/>
      <c r="S2963" s="5"/>
      <c r="T2963" s="5"/>
      <c r="U2963" s="5"/>
      <c r="V2963" s="5"/>
      <c r="W2963" s="5"/>
      <c r="X2963" s="5"/>
      <c r="Y2963" s="5"/>
      <c r="Z2963" s="5"/>
      <c r="AA2963" s="5"/>
      <c r="AB2963" s="5"/>
      <c r="AC2963" s="5"/>
      <c r="AD2963" s="5"/>
      <c r="AE2963" s="5"/>
    </row>
    <row r="2964" s="6" customFormat="1" ht="14.25" spans="2:31">
      <c r="B2964" s="2">
        <v>8722</v>
      </c>
      <c r="C2964" s="2"/>
      <c r="D2964" s="2">
        <v>7173</v>
      </c>
      <c r="E2964" s="2"/>
      <c r="F2964" s="5"/>
      <c r="G2964" s="5"/>
      <c r="H2964" s="5"/>
      <c r="I2964" s="5"/>
      <c r="J2964" s="5"/>
      <c r="K2964" s="5"/>
      <c r="L2964" s="5"/>
      <c r="M2964" s="5"/>
      <c r="N2964" s="5"/>
      <c r="O2964" s="5"/>
      <c r="P2964" s="5"/>
      <c r="Q2964" s="5"/>
      <c r="R2964" s="5"/>
      <c r="S2964" s="5"/>
      <c r="T2964" s="5"/>
      <c r="U2964" s="5"/>
      <c r="V2964" s="5"/>
      <c r="W2964" s="5"/>
      <c r="X2964" s="5"/>
      <c r="Y2964" s="5"/>
      <c r="Z2964" s="5"/>
      <c r="AA2964" s="5"/>
      <c r="AB2964" s="5"/>
      <c r="AC2964" s="5"/>
      <c r="AD2964" s="5"/>
      <c r="AE2964" s="5"/>
    </row>
    <row r="2965" s="6" customFormat="1" ht="14.25" spans="2:31">
      <c r="B2965" s="2">
        <v>8723</v>
      </c>
      <c r="C2965" s="2"/>
      <c r="D2965" s="2">
        <v>7174</v>
      </c>
      <c r="E2965" s="2"/>
      <c r="F2965" s="5"/>
      <c r="G2965" s="5"/>
      <c r="H2965" s="5"/>
      <c r="I2965" s="5"/>
      <c r="J2965" s="5"/>
      <c r="K2965" s="5"/>
      <c r="L2965" s="5"/>
      <c r="M2965" s="5"/>
      <c r="N2965" s="5"/>
      <c r="O2965" s="5"/>
      <c r="P2965" s="5"/>
      <c r="Q2965" s="5"/>
      <c r="R2965" s="5"/>
      <c r="S2965" s="5"/>
      <c r="T2965" s="5"/>
      <c r="U2965" s="5"/>
      <c r="V2965" s="5"/>
      <c r="W2965" s="5"/>
      <c r="X2965" s="5"/>
      <c r="Y2965" s="5"/>
      <c r="Z2965" s="5"/>
      <c r="AA2965" s="5"/>
      <c r="AB2965" s="5"/>
      <c r="AC2965" s="5"/>
      <c r="AD2965" s="5"/>
      <c r="AE2965" s="5"/>
    </row>
    <row r="2966" s="6" customFormat="1" ht="14.25" spans="2:31">
      <c r="B2966" s="2">
        <v>8724</v>
      </c>
      <c r="C2966" s="2"/>
      <c r="D2966" s="2">
        <v>7175</v>
      </c>
      <c r="E2966" s="2"/>
      <c r="F2966" s="5"/>
      <c r="G2966" s="5"/>
      <c r="H2966" s="5"/>
      <c r="I2966" s="5"/>
      <c r="J2966" s="5"/>
      <c r="K2966" s="5"/>
      <c r="L2966" s="5"/>
      <c r="M2966" s="5"/>
      <c r="N2966" s="5"/>
      <c r="O2966" s="5"/>
      <c r="P2966" s="5"/>
      <c r="Q2966" s="5"/>
      <c r="R2966" s="5"/>
      <c r="S2966" s="5"/>
      <c r="T2966" s="5"/>
      <c r="U2966" s="5"/>
      <c r="V2966" s="5"/>
      <c r="W2966" s="5"/>
      <c r="X2966" s="5"/>
      <c r="Y2966" s="5"/>
      <c r="Z2966" s="5"/>
      <c r="AA2966" s="5"/>
      <c r="AB2966" s="5"/>
      <c r="AC2966" s="5"/>
      <c r="AD2966" s="5"/>
      <c r="AE2966" s="5"/>
    </row>
    <row r="2967" s="6" customFormat="1" ht="14.25" spans="2:31">
      <c r="B2967" s="2">
        <v>8725</v>
      </c>
      <c r="C2967" s="2"/>
      <c r="D2967" s="2">
        <v>7176</v>
      </c>
      <c r="E2967" s="2"/>
      <c r="F2967" s="5"/>
      <c r="G2967" s="5"/>
      <c r="H2967" s="5"/>
      <c r="I2967" s="5"/>
      <c r="J2967" s="5"/>
      <c r="K2967" s="5"/>
      <c r="L2967" s="5"/>
      <c r="M2967" s="5"/>
      <c r="N2967" s="5"/>
      <c r="O2967" s="5"/>
      <c r="P2967" s="5"/>
      <c r="Q2967" s="5"/>
      <c r="R2967" s="5"/>
      <c r="S2967" s="5"/>
      <c r="T2967" s="5"/>
      <c r="U2967" s="5"/>
      <c r="V2967" s="5"/>
      <c r="W2967" s="5"/>
      <c r="X2967" s="5"/>
      <c r="Y2967" s="5"/>
      <c r="Z2967" s="5"/>
      <c r="AA2967" s="5"/>
      <c r="AB2967" s="5"/>
      <c r="AC2967" s="5"/>
      <c r="AD2967" s="5"/>
      <c r="AE2967" s="5"/>
    </row>
    <row r="2968" s="6" customFormat="1" ht="14.25" spans="2:31">
      <c r="B2968" s="2">
        <v>8726</v>
      </c>
      <c r="C2968" s="2"/>
      <c r="D2968" s="2">
        <v>7177</v>
      </c>
      <c r="E2968" s="2"/>
      <c r="F2968" s="5"/>
      <c r="G2968" s="5"/>
      <c r="H2968" s="5"/>
      <c r="I2968" s="5"/>
      <c r="J2968" s="5"/>
      <c r="K2968" s="5"/>
      <c r="L2968" s="5"/>
      <c r="M2968" s="5"/>
      <c r="N2968" s="5"/>
      <c r="O2968" s="5"/>
      <c r="P2968" s="5"/>
      <c r="Q2968" s="5"/>
      <c r="R2968" s="5"/>
      <c r="S2968" s="5"/>
      <c r="T2968" s="5"/>
      <c r="U2968" s="5"/>
      <c r="V2968" s="5"/>
      <c r="W2968" s="5"/>
      <c r="X2968" s="5"/>
      <c r="Y2968" s="5"/>
      <c r="Z2968" s="5"/>
      <c r="AA2968" s="5"/>
      <c r="AB2968" s="5"/>
      <c r="AC2968" s="5"/>
      <c r="AD2968" s="5"/>
      <c r="AE2968" s="5"/>
    </row>
    <row r="2969" s="6" customFormat="1" ht="14.25" spans="2:31">
      <c r="B2969" s="2">
        <v>8727</v>
      </c>
      <c r="C2969" s="2"/>
      <c r="D2969" s="2">
        <v>7178</v>
      </c>
      <c r="E2969" s="2"/>
      <c r="F2969" s="5"/>
      <c r="G2969" s="5"/>
      <c r="H2969" s="5"/>
      <c r="I2969" s="5"/>
      <c r="J2969" s="5"/>
      <c r="K2969" s="5"/>
      <c r="L2969" s="5"/>
      <c r="M2969" s="5"/>
      <c r="N2969" s="5"/>
      <c r="O2969" s="5"/>
      <c r="P2969" s="5"/>
      <c r="Q2969" s="5"/>
      <c r="R2969" s="5"/>
      <c r="S2969" s="5"/>
      <c r="T2969" s="5"/>
      <c r="U2969" s="5"/>
      <c r="V2969" s="5"/>
      <c r="W2969" s="5"/>
      <c r="X2969" s="5"/>
      <c r="Y2969" s="5"/>
      <c r="Z2969" s="5"/>
      <c r="AA2969" s="5"/>
      <c r="AB2969" s="5"/>
      <c r="AC2969" s="5"/>
      <c r="AD2969" s="5"/>
      <c r="AE2969" s="5"/>
    </row>
    <row r="2970" s="6" customFormat="1" ht="14.25" spans="2:31">
      <c r="B2970" s="2">
        <v>8728</v>
      </c>
      <c r="C2970" s="2"/>
      <c r="D2970" s="2">
        <v>7179</v>
      </c>
      <c r="E2970" s="2"/>
      <c r="F2970" s="5"/>
      <c r="G2970" s="5"/>
      <c r="H2970" s="5"/>
      <c r="I2970" s="5"/>
      <c r="J2970" s="5"/>
      <c r="K2970" s="5"/>
      <c r="L2970" s="5"/>
      <c r="M2970" s="5"/>
      <c r="N2970" s="5"/>
      <c r="O2970" s="5"/>
      <c r="P2970" s="5"/>
      <c r="Q2970" s="5"/>
      <c r="R2970" s="5"/>
      <c r="S2970" s="5"/>
      <c r="T2970" s="5"/>
      <c r="U2970" s="5"/>
      <c r="V2970" s="5"/>
      <c r="W2970" s="5"/>
      <c r="X2970" s="5"/>
      <c r="Y2970" s="5"/>
      <c r="Z2970" s="5"/>
      <c r="AA2970" s="5"/>
      <c r="AB2970" s="5"/>
      <c r="AC2970" s="5"/>
      <c r="AD2970" s="5"/>
      <c r="AE2970" s="5"/>
    </row>
    <row r="2971" s="6" customFormat="1" ht="14.25" spans="2:31">
      <c r="B2971" s="2">
        <v>8729</v>
      </c>
      <c r="C2971" s="2"/>
      <c r="D2971" s="2">
        <v>7180</v>
      </c>
      <c r="E2971" s="2"/>
      <c r="F2971" s="5"/>
      <c r="G2971" s="5"/>
      <c r="H2971" s="5"/>
      <c r="I2971" s="5"/>
      <c r="J2971" s="5"/>
      <c r="K2971" s="5"/>
      <c r="L2971" s="5"/>
      <c r="M2971" s="5"/>
      <c r="N2971" s="5"/>
      <c r="O2971" s="5"/>
      <c r="P2971" s="5"/>
      <c r="Q2971" s="5"/>
      <c r="R2971" s="5"/>
      <c r="S2971" s="5"/>
      <c r="T2971" s="5"/>
      <c r="U2971" s="5"/>
      <c r="V2971" s="5"/>
      <c r="W2971" s="5"/>
      <c r="X2971" s="5"/>
      <c r="Y2971" s="5"/>
      <c r="Z2971" s="5"/>
      <c r="AA2971" s="5"/>
      <c r="AB2971" s="5"/>
      <c r="AC2971" s="5"/>
      <c r="AD2971" s="5"/>
      <c r="AE2971" s="5"/>
    </row>
    <row r="2972" s="6" customFormat="1" ht="14.25" spans="2:31">
      <c r="B2972" s="2">
        <v>8730</v>
      </c>
      <c r="C2972" s="2"/>
      <c r="D2972" s="2">
        <v>7181</v>
      </c>
      <c r="E2972" s="2"/>
      <c r="F2972" s="5"/>
      <c r="G2972" s="5"/>
      <c r="H2972" s="5"/>
      <c r="I2972" s="5"/>
      <c r="J2972" s="5"/>
      <c r="K2972" s="5"/>
      <c r="L2972" s="5"/>
      <c r="M2972" s="5"/>
      <c r="N2972" s="5"/>
      <c r="O2972" s="5"/>
      <c r="P2972" s="5"/>
      <c r="Q2972" s="5"/>
      <c r="R2972" s="5"/>
      <c r="S2972" s="5"/>
      <c r="T2972" s="5"/>
      <c r="U2972" s="5"/>
      <c r="V2972" s="5"/>
      <c r="W2972" s="5"/>
      <c r="X2972" s="5"/>
      <c r="Y2972" s="5"/>
      <c r="Z2972" s="5"/>
      <c r="AA2972" s="5"/>
      <c r="AB2972" s="5"/>
      <c r="AC2972" s="5"/>
      <c r="AD2972" s="5"/>
      <c r="AE2972" s="5"/>
    </row>
    <row r="2973" s="6" customFormat="1" ht="14.25" spans="2:31">
      <c r="B2973" s="2">
        <v>8731</v>
      </c>
      <c r="C2973" s="2"/>
      <c r="D2973" s="2">
        <v>7182</v>
      </c>
      <c r="E2973" s="2"/>
      <c r="F2973" s="5"/>
      <c r="G2973" s="5"/>
      <c r="H2973" s="5"/>
      <c r="I2973" s="5"/>
      <c r="J2973" s="5"/>
      <c r="K2973" s="5"/>
      <c r="L2973" s="5"/>
      <c r="M2973" s="5"/>
      <c r="N2973" s="5"/>
      <c r="O2973" s="5"/>
      <c r="P2973" s="5"/>
      <c r="Q2973" s="5"/>
      <c r="R2973" s="5"/>
      <c r="S2973" s="5"/>
      <c r="T2973" s="5"/>
      <c r="U2973" s="5"/>
      <c r="V2973" s="5"/>
      <c r="W2973" s="5"/>
      <c r="X2973" s="5"/>
      <c r="Y2973" s="5"/>
      <c r="Z2973" s="5"/>
      <c r="AA2973" s="5"/>
      <c r="AB2973" s="5"/>
      <c r="AC2973" s="5"/>
      <c r="AD2973" s="5"/>
      <c r="AE2973" s="5"/>
    </row>
    <row r="2974" s="6" customFormat="1" ht="14.25" spans="2:31">
      <c r="B2974" s="2">
        <v>8732</v>
      </c>
      <c r="C2974" s="2"/>
      <c r="D2974" s="2">
        <v>7183</v>
      </c>
      <c r="E2974" s="2"/>
      <c r="F2974" s="5"/>
      <c r="G2974" s="5"/>
      <c r="H2974" s="5"/>
      <c r="I2974" s="5"/>
      <c r="J2974" s="5"/>
      <c r="K2974" s="5"/>
      <c r="L2974" s="5"/>
      <c r="M2974" s="5"/>
      <c r="N2974" s="5"/>
      <c r="O2974" s="5"/>
      <c r="P2974" s="5"/>
      <c r="Q2974" s="5"/>
      <c r="R2974" s="5"/>
      <c r="S2974" s="5"/>
      <c r="T2974" s="5"/>
      <c r="U2974" s="5"/>
      <c r="V2974" s="5"/>
      <c r="W2974" s="5"/>
      <c r="X2974" s="5"/>
      <c r="Y2974" s="5"/>
      <c r="Z2974" s="5"/>
      <c r="AA2974" s="5"/>
      <c r="AB2974" s="5"/>
      <c r="AC2974" s="5"/>
      <c r="AD2974" s="5"/>
      <c r="AE2974" s="5"/>
    </row>
    <row r="2975" s="6" customFormat="1" ht="14.25" spans="2:31">
      <c r="B2975" s="2">
        <v>8733</v>
      </c>
      <c r="C2975" s="2"/>
      <c r="D2975" s="2">
        <v>7184</v>
      </c>
      <c r="E2975" s="2"/>
      <c r="F2975" s="5"/>
      <c r="G2975" s="5"/>
      <c r="H2975" s="5"/>
      <c r="I2975" s="5"/>
      <c r="J2975" s="5"/>
      <c r="K2975" s="5"/>
      <c r="L2975" s="5"/>
      <c r="M2975" s="5"/>
      <c r="N2975" s="5"/>
      <c r="O2975" s="5"/>
      <c r="P2975" s="5"/>
      <c r="Q2975" s="5"/>
      <c r="R2975" s="5"/>
      <c r="S2975" s="5"/>
      <c r="T2975" s="5"/>
      <c r="U2975" s="5"/>
      <c r="V2975" s="5"/>
      <c r="W2975" s="5"/>
      <c r="X2975" s="5"/>
      <c r="Y2975" s="5"/>
      <c r="Z2975" s="5"/>
      <c r="AA2975" s="5"/>
      <c r="AB2975" s="5"/>
      <c r="AC2975" s="5"/>
      <c r="AD2975" s="5"/>
      <c r="AE2975" s="5"/>
    </row>
    <row r="2976" s="6" customFormat="1" ht="14.25" spans="2:31">
      <c r="B2976" s="2">
        <v>8734</v>
      </c>
      <c r="C2976" s="2"/>
      <c r="D2976" s="2">
        <v>7185</v>
      </c>
      <c r="E2976" s="2"/>
      <c r="F2976" s="5"/>
      <c r="G2976" s="5"/>
      <c r="H2976" s="5"/>
      <c r="I2976" s="5"/>
      <c r="J2976" s="5"/>
      <c r="K2976" s="5"/>
      <c r="L2976" s="5"/>
      <c r="M2976" s="5"/>
      <c r="N2976" s="5"/>
      <c r="O2976" s="5"/>
      <c r="P2976" s="5"/>
      <c r="Q2976" s="5"/>
      <c r="R2976" s="5"/>
      <c r="S2976" s="5"/>
      <c r="T2976" s="5"/>
      <c r="U2976" s="5"/>
      <c r="V2976" s="5"/>
      <c r="W2976" s="5"/>
      <c r="X2976" s="5"/>
      <c r="Y2976" s="5"/>
      <c r="Z2976" s="5"/>
      <c r="AA2976" s="5"/>
      <c r="AB2976" s="5"/>
      <c r="AC2976" s="5"/>
      <c r="AD2976" s="5"/>
      <c r="AE2976" s="5"/>
    </row>
    <row r="2977" s="6" customFormat="1" ht="14.25" spans="2:31">
      <c r="B2977" s="2">
        <v>8735</v>
      </c>
      <c r="C2977" s="2"/>
      <c r="D2977" s="2">
        <v>7186</v>
      </c>
      <c r="E2977" s="2"/>
      <c r="F2977" s="5"/>
      <c r="G2977" s="5"/>
      <c r="H2977" s="5"/>
      <c r="I2977" s="5"/>
      <c r="J2977" s="5"/>
      <c r="K2977" s="5"/>
      <c r="L2977" s="5"/>
      <c r="M2977" s="5"/>
      <c r="N2977" s="5"/>
      <c r="O2977" s="5"/>
      <c r="P2977" s="5"/>
      <c r="Q2977" s="5"/>
      <c r="R2977" s="5"/>
      <c r="S2977" s="5"/>
      <c r="T2977" s="5"/>
      <c r="U2977" s="5"/>
      <c r="V2977" s="5"/>
      <c r="W2977" s="5"/>
      <c r="X2977" s="5"/>
      <c r="Y2977" s="5"/>
      <c r="Z2977" s="5"/>
      <c r="AA2977" s="5"/>
      <c r="AB2977" s="5"/>
      <c r="AC2977" s="5"/>
      <c r="AD2977" s="5"/>
      <c r="AE2977" s="5"/>
    </row>
    <row r="2978" s="6" customFormat="1" ht="14.25" spans="2:31">
      <c r="B2978" s="2">
        <v>8736</v>
      </c>
      <c r="C2978" s="2"/>
      <c r="D2978" s="2">
        <v>7187</v>
      </c>
      <c r="E2978" s="2"/>
      <c r="F2978" s="5"/>
      <c r="G2978" s="5"/>
      <c r="H2978" s="5"/>
      <c r="I2978" s="5"/>
      <c r="J2978" s="5"/>
      <c r="K2978" s="5"/>
      <c r="L2978" s="5"/>
      <c r="M2978" s="5"/>
      <c r="N2978" s="5"/>
      <c r="O2978" s="5"/>
      <c r="P2978" s="5"/>
      <c r="Q2978" s="5"/>
      <c r="R2978" s="5"/>
      <c r="S2978" s="5"/>
      <c r="T2978" s="5"/>
      <c r="U2978" s="5"/>
      <c r="V2978" s="5"/>
      <c r="W2978" s="5"/>
      <c r="X2978" s="5"/>
      <c r="Y2978" s="5"/>
      <c r="Z2978" s="5"/>
      <c r="AA2978" s="5"/>
      <c r="AB2978" s="5"/>
      <c r="AC2978" s="5"/>
      <c r="AD2978" s="5"/>
      <c r="AE2978" s="5"/>
    </row>
    <row r="2979" s="6" customFormat="1" ht="14.25" spans="2:31">
      <c r="B2979" s="2">
        <v>8737</v>
      </c>
      <c r="C2979" s="2"/>
      <c r="D2979" s="2">
        <v>7188</v>
      </c>
      <c r="E2979" s="2"/>
      <c r="F2979" s="5"/>
      <c r="G2979" s="5"/>
      <c r="H2979" s="5"/>
      <c r="I2979" s="5"/>
      <c r="J2979" s="5"/>
      <c r="K2979" s="5"/>
      <c r="L2979" s="5"/>
      <c r="M2979" s="5"/>
      <c r="N2979" s="5"/>
      <c r="O2979" s="5"/>
      <c r="P2979" s="5"/>
      <c r="Q2979" s="5"/>
      <c r="R2979" s="5"/>
      <c r="S2979" s="5"/>
      <c r="T2979" s="5"/>
      <c r="U2979" s="5"/>
      <c r="V2979" s="5"/>
      <c r="W2979" s="5"/>
      <c r="X2979" s="5"/>
      <c r="Y2979" s="5"/>
      <c r="Z2979" s="5"/>
      <c r="AA2979" s="5"/>
      <c r="AB2979" s="5"/>
      <c r="AC2979" s="5"/>
      <c r="AD2979" s="5"/>
      <c r="AE2979" s="5"/>
    </row>
    <row r="2980" s="6" customFormat="1" ht="14.25" spans="2:31">
      <c r="B2980" s="2">
        <v>8738</v>
      </c>
      <c r="C2980" s="2"/>
      <c r="D2980" s="2">
        <v>7189</v>
      </c>
      <c r="E2980" s="2"/>
      <c r="F2980" s="5"/>
      <c r="G2980" s="5"/>
      <c r="H2980" s="5"/>
      <c r="I2980" s="5"/>
      <c r="J2980" s="5"/>
      <c r="K2980" s="5"/>
      <c r="L2980" s="5"/>
      <c r="M2980" s="5"/>
      <c r="N2980" s="5"/>
      <c r="O2980" s="5"/>
      <c r="P2980" s="5"/>
      <c r="Q2980" s="5"/>
      <c r="R2980" s="5"/>
      <c r="S2980" s="5"/>
      <c r="T2980" s="5"/>
      <c r="U2980" s="5"/>
      <c r="V2980" s="5"/>
      <c r="W2980" s="5"/>
      <c r="X2980" s="5"/>
      <c r="Y2980" s="5"/>
      <c r="Z2980" s="5"/>
      <c r="AA2980" s="5"/>
      <c r="AB2980" s="5"/>
      <c r="AC2980" s="5"/>
      <c r="AD2980" s="5"/>
      <c r="AE2980" s="5"/>
    </row>
    <row r="2981" s="6" customFormat="1" ht="14.25" spans="2:31">
      <c r="B2981" s="2">
        <v>8739</v>
      </c>
      <c r="C2981" s="2"/>
      <c r="D2981" s="2">
        <v>7190</v>
      </c>
      <c r="E2981" s="2"/>
      <c r="F2981" s="5"/>
      <c r="G2981" s="5"/>
      <c r="H2981" s="5"/>
      <c r="I2981" s="5"/>
      <c r="J2981" s="5"/>
      <c r="K2981" s="5"/>
      <c r="L2981" s="5"/>
      <c r="M2981" s="5"/>
      <c r="N2981" s="5"/>
      <c r="O2981" s="5"/>
      <c r="P2981" s="5"/>
      <c r="Q2981" s="5"/>
      <c r="R2981" s="5"/>
      <c r="S2981" s="5"/>
      <c r="T2981" s="5"/>
      <c r="U2981" s="5"/>
      <c r="V2981" s="5"/>
      <c r="W2981" s="5"/>
      <c r="X2981" s="5"/>
      <c r="Y2981" s="5"/>
      <c r="Z2981" s="5"/>
      <c r="AA2981" s="5"/>
      <c r="AB2981" s="5"/>
      <c r="AC2981" s="5"/>
      <c r="AD2981" s="5"/>
      <c r="AE2981" s="5"/>
    </row>
    <row r="2982" s="6" customFormat="1" ht="14.25" spans="2:31">
      <c r="B2982" s="2">
        <v>8740</v>
      </c>
      <c r="C2982" s="2"/>
      <c r="D2982" s="2">
        <v>7191</v>
      </c>
      <c r="E2982" s="2"/>
      <c r="F2982" s="5"/>
      <c r="G2982" s="5"/>
      <c r="H2982" s="5"/>
      <c r="I2982" s="5"/>
      <c r="J2982" s="5"/>
      <c r="K2982" s="5"/>
      <c r="L2982" s="5"/>
      <c r="M2982" s="5"/>
      <c r="N2982" s="5"/>
      <c r="O2982" s="5"/>
      <c r="P2982" s="5"/>
      <c r="Q2982" s="5"/>
      <c r="R2982" s="5"/>
      <c r="S2982" s="5"/>
      <c r="T2982" s="5"/>
      <c r="U2982" s="5"/>
      <c r="V2982" s="5"/>
      <c r="W2982" s="5"/>
      <c r="X2982" s="5"/>
      <c r="Y2982" s="5"/>
      <c r="Z2982" s="5"/>
      <c r="AA2982" s="5"/>
      <c r="AB2982" s="5"/>
      <c r="AC2982" s="5"/>
      <c r="AD2982" s="5"/>
      <c r="AE2982" s="5"/>
    </row>
    <row r="2983" s="6" customFormat="1" ht="14.25" spans="2:31">
      <c r="B2983" s="2">
        <v>8741</v>
      </c>
      <c r="C2983" s="2"/>
      <c r="D2983" s="2">
        <v>7192</v>
      </c>
      <c r="E2983" s="2"/>
      <c r="F2983" s="5"/>
      <c r="G2983" s="5"/>
      <c r="H2983" s="5"/>
      <c r="I2983" s="5"/>
      <c r="J2983" s="5"/>
      <c r="K2983" s="5"/>
      <c r="L2983" s="5"/>
      <c r="M2983" s="5"/>
      <c r="N2983" s="5"/>
      <c r="O2983" s="5"/>
      <c r="P2983" s="5"/>
      <c r="Q2983" s="5"/>
      <c r="R2983" s="5"/>
      <c r="S2983" s="5"/>
      <c r="T2983" s="5"/>
      <c r="U2983" s="5"/>
      <c r="V2983" s="5"/>
      <c r="W2983" s="5"/>
      <c r="X2983" s="5"/>
      <c r="Y2983" s="5"/>
      <c r="Z2983" s="5"/>
      <c r="AA2983" s="5"/>
      <c r="AB2983" s="5"/>
      <c r="AC2983" s="5"/>
      <c r="AD2983" s="5"/>
      <c r="AE2983" s="5"/>
    </row>
    <row r="2984" s="6" customFormat="1" ht="14.25" spans="2:31">
      <c r="B2984" s="2">
        <v>8742</v>
      </c>
      <c r="C2984" s="2"/>
      <c r="D2984" s="2">
        <v>7193</v>
      </c>
      <c r="E2984" s="2"/>
      <c r="F2984" s="5"/>
      <c r="G2984" s="5"/>
      <c r="H2984" s="5"/>
      <c r="I2984" s="5"/>
      <c r="J2984" s="5"/>
      <c r="K2984" s="5"/>
      <c r="L2984" s="5"/>
      <c r="M2984" s="5"/>
      <c r="N2984" s="5"/>
      <c r="O2984" s="5"/>
      <c r="P2984" s="5"/>
      <c r="Q2984" s="5"/>
      <c r="R2984" s="5"/>
      <c r="S2984" s="5"/>
      <c r="T2984" s="5"/>
      <c r="U2984" s="5"/>
      <c r="V2984" s="5"/>
      <c r="W2984" s="5"/>
      <c r="X2984" s="5"/>
      <c r="Y2984" s="5"/>
      <c r="Z2984" s="5"/>
      <c r="AA2984" s="5"/>
      <c r="AB2984" s="5"/>
      <c r="AC2984" s="5"/>
      <c r="AD2984" s="5"/>
      <c r="AE2984" s="5"/>
    </row>
    <row r="2985" s="6" customFormat="1" ht="14.25" spans="2:31">
      <c r="B2985" s="2">
        <v>8743</v>
      </c>
      <c r="C2985" s="2"/>
      <c r="D2985" s="2">
        <v>7194</v>
      </c>
      <c r="E2985" s="2"/>
      <c r="F2985" s="5"/>
      <c r="G2985" s="5"/>
      <c r="H2985" s="5"/>
      <c r="I2985" s="5"/>
      <c r="J2985" s="5"/>
      <c r="K2985" s="5"/>
      <c r="L2985" s="5"/>
      <c r="M2985" s="5"/>
      <c r="N2985" s="5"/>
      <c r="O2985" s="5"/>
      <c r="P2985" s="5"/>
      <c r="Q2985" s="5"/>
      <c r="R2985" s="5"/>
      <c r="S2985" s="5"/>
      <c r="T2985" s="5"/>
      <c r="U2985" s="5"/>
      <c r="V2985" s="5"/>
      <c r="W2985" s="5"/>
      <c r="X2985" s="5"/>
      <c r="Y2985" s="5"/>
      <c r="Z2985" s="5"/>
      <c r="AA2985" s="5"/>
      <c r="AB2985" s="5"/>
      <c r="AC2985" s="5"/>
      <c r="AD2985" s="5"/>
      <c r="AE2985" s="5"/>
    </row>
    <row r="2986" s="6" customFormat="1" ht="14.25" spans="2:31">
      <c r="B2986" s="2">
        <v>8744</v>
      </c>
      <c r="C2986" s="2"/>
      <c r="D2986" s="2">
        <v>7195</v>
      </c>
      <c r="E2986" s="2"/>
      <c r="F2986" s="5"/>
      <c r="G2986" s="5"/>
      <c r="H2986" s="5"/>
      <c r="I2986" s="5"/>
      <c r="J2986" s="5"/>
      <c r="K2986" s="5"/>
      <c r="L2986" s="5"/>
      <c r="M2986" s="5"/>
      <c r="N2986" s="5"/>
      <c r="O2986" s="5"/>
      <c r="P2986" s="5"/>
      <c r="Q2986" s="5"/>
      <c r="R2986" s="5"/>
      <c r="S2986" s="5"/>
      <c r="T2986" s="5"/>
      <c r="U2986" s="5"/>
      <c r="V2986" s="5"/>
      <c r="W2986" s="5"/>
      <c r="X2986" s="5"/>
      <c r="Y2986" s="5"/>
      <c r="Z2986" s="5"/>
      <c r="AA2986" s="5"/>
      <c r="AB2986" s="5"/>
      <c r="AC2986" s="5"/>
      <c r="AD2986" s="5"/>
      <c r="AE2986" s="5"/>
    </row>
    <row r="2987" s="6" customFormat="1" ht="14.25" spans="2:31">
      <c r="B2987" s="2">
        <v>8745</v>
      </c>
      <c r="C2987" s="2"/>
      <c r="D2987" s="2">
        <v>7196</v>
      </c>
      <c r="E2987" s="2"/>
      <c r="F2987" s="5"/>
      <c r="G2987" s="5"/>
      <c r="H2987" s="5"/>
      <c r="I2987" s="5"/>
      <c r="J2987" s="5"/>
      <c r="K2987" s="5"/>
      <c r="L2987" s="5"/>
      <c r="M2987" s="5"/>
      <c r="N2987" s="5"/>
      <c r="O2987" s="5"/>
      <c r="P2987" s="5"/>
      <c r="Q2987" s="5"/>
      <c r="R2987" s="5"/>
      <c r="S2987" s="5"/>
      <c r="T2987" s="5"/>
      <c r="U2987" s="5"/>
      <c r="V2987" s="5"/>
      <c r="W2987" s="5"/>
      <c r="X2987" s="5"/>
      <c r="Y2987" s="5"/>
      <c r="Z2987" s="5"/>
      <c r="AA2987" s="5"/>
      <c r="AB2987" s="5"/>
      <c r="AC2987" s="5"/>
      <c r="AD2987" s="5"/>
      <c r="AE2987" s="5"/>
    </row>
    <row r="2988" s="6" customFormat="1" ht="14.25" spans="2:31">
      <c r="B2988" s="2">
        <v>8746</v>
      </c>
      <c r="C2988" s="2"/>
      <c r="D2988" s="2">
        <v>7197</v>
      </c>
      <c r="E2988" s="2"/>
      <c r="F2988" s="5"/>
      <c r="G2988" s="5"/>
      <c r="H2988" s="5"/>
      <c r="I2988" s="5"/>
      <c r="J2988" s="5"/>
      <c r="K2988" s="5"/>
      <c r="L2988" s="5"/>
      <c r="M2988" s="5"/>
      <c r="N2988" s="5"/>
      <c r="O2988" s="5"/>
      <c r="P2988" s="5"/>
      <c r="Q2988" s="5"/>
      <c r="R2988" s="5"/>
      <c r="S2988" s="5"/>
      <c r="T2988" s="5"/>
      <c r="U2988" s="5"/>
      <c r="V2988" s="5"/>
      <c r="W2988" s="5"/>
      <c r="X2988" s="5"/>
      <c r="Y2988" s="5"/>
      <c r="Z2988" s="5"/>
      <c r="AA2988" s="5"/>
      <c r="AB2988" s="5"/>
      <c r="AC2988" s="5"/>
      <c r="AD2988" s="5"/>
      <c r="AE2988" s="5"/>
    </row>
    <row r="2989" s="6" customFormat="1" ht="14.25" spans="2:31">
      <c r="B2989" s="2">
        <v>8747</v>
      </c>
      <c r="C2989" s="2"/>
      <c r="D2989" s="2">
        <v>7198</v>
      </c>
      <c r="E2989" s="2"/>
      <c r="F2989" s="5"/>
      <c r="G2989" s="5"/>
      <c r="H2989" s="5"/>
      <c r="I2989" s="5"/>
      <c r="J2989" s="5"/>
      <c r="K2989" s="5"/>
      <c r="L2989" s="5"/>
      <c r="M2989" s="5"/>
      <c r="N2989" s="5"/>
      <c r="O2989" s="5"/>
      <c r="P2989" s="5"/>
      <c r="Q2989" s="5"/>
      <c r="R2989" s="5"/>
      <c r="S2989" s="5"/>
      <c r="T2989" s="5"/>
      <c r="U2989" s="5"/>
      <c r="V2989" s="5"/>
      <c r="W2989" s="5"/>
      <c r="X2989" s="5"/>
      <c r="Y2989" s="5"/>
      <c r="Z2989" s="5"/>
      <c r="AA2989" s="5"/>
      <c r="AB2989" s="5"/>
      <c r="AC2989" s="5"/>
      <c r="AD2989" s="5"/>
      <c r="AE2989" s="5"/>
    </row>
    <row r="2990" s="6" customFormat="1" ht="14.25" spans="2:31">
      <c r="B2990" s="2">
        <v>8748</v>
      </c>
      <c r="C2990" s="2"/>
      <c r="D2990" s="2">
        <v>7199</v>
      </c>
      <c r="E2990" s="2"/>
      <c r="F2990" s="5"/>
      <c r="G2990" s="5"/>
      <c r="H2990" s="5"/>
      <c r="I2990" s="5"/>
      <c r="J2990" s="5"/>
      <c r="K2990" s="5"/>
      <c r="L2990" s="5"/>
      <c r="M2990" s="5"/>
      <c r="N2990" s="5"/>
      <c r="O2990" s="5"/>
      <c r="P2990" s="5"/>
      <c r="Q2990" s="5"/>
      <c r="R2990" s="5"/>
      <c r="S2990" s="5"/>
      <c r="T2990" s="5"/>
      <c r="U2990" s="5"/>
      <c r="V2990" s="5"/>
      <c r="W2990" s="5"/>
      <c r="X2990" s="5"/>
      <c r="Y2990" s="5"/>
      <c r="Z2990" s="5"/>
      <c r="AA2990" s="5"/>
      <c r="AB2990" s="5"/>
      <c r="AC2990" s="5"/>
      <c r="AD2990" s="5"/>
      <c r="AE2990" s="5"/>
    </row>
    <row r="2991" s="6" customFormat="1" ht="14.25" spans="2:31">
      <c r="B2991" s="2">
        <v>8749</v>
      </c>
      <c r="C2991" s="2"/>
      <c r="D2991" s="2">
        <v>7200</v>
      </c>
      <c r="E2991" s="2"/>
      <c r="F2991" s="5"/>
      <c r="G2991" s="5"/>
      <c r="H2991" s="5"/>
      <c r="I2991" s="5"/>
      <c r="J2991" s="5"/>
      <c r="K2991" s="5"/>
      <c r="L2991" s="5"/>
      <c r="M2991" s="5"/>
      <c r="N2991" s="5"/>
      <c r="O2991" s="5"/>
      <c r="P2991" s="5"/>
      <c r="Q2991" s="5"/>
      <c r="R2991" s="5"/>
      <c r="S2991" s="5"/>
      <c r="T2991" s="5"/>
      <c r="U2991" s="5"/>
      <c r="V2991" s="5"/>
      <c r="W2991" s="5"/>
      <c r="X2991" s="5"/>
      <c r="Y2991" s="5"/>
      <c r="Z2991" s="5"/>
      <c r="AA2991" s="5"/>
      <c r="AB2991" s="5"/>
      <c r="AC2991" s="5"/>
      <c r="AD2991" s="5"/>
      <c r="AE2991" s="5"/>
    </row>
    <row r="2992" s="6" customFormat="1" ht="14.25" spans="2:31">
      <c r="B2992" s="2">
        <v>8750</v>
      </c>
      <c r="C2992" s="2"/>
      <c r="D2992" s="2">
        <v>7201</v>
      </c>
      <c r="E2992" s="2"/>
      <c r="F2992" s="5"/>
      <c r="G2992" s="5"/>
      <c r="H2992" s="5"/>
      <c r="I2992" s="5"/>
      <c r="J2992" s="5"/>
      <c r="K2992" s="5"/>
      <c r="L2992" s="5"/>
      <c r="M2992" s="5"/>
      <c r="N2992" s="5"/>
      <c r="O2992" s="5"/>
      <c r="P2992" s="5"/>
      <c r="Q2992" s="5"/>
      <c r="R2992" s="5"/>
      <c r="S2992" s="5"/>
      <c r="T2992" s="5"/>
      <c r="U2992" s="5"/>
      <c r="V2992" s="5"/>
      <c r="W2992" s="5"/>
      <c r="X2992" s="5"/>
      <c r="Y2992" s="5"/>
      <c r="Z2992" s="5"/>
      <c r="AA2992" s="5"/>
      <c r="AB2992" s="5"/>
      <c r="AC2992" s="5"/>
      <c r="AD2992" s="5"/>
      <c r="AE2992" s="5"/>
    </row>
    <row r="2993" s="6" customFormat="1" ht="14.25" spans="2:31">
      <c r="B2993" s="2">
        <v>8751</v>
      </c>
      <c r="C2993" s="2"/>
      <c r="D2993" s="2">
        <v>7202</v>
      </c>
      <c r="E2993" s="2"/>
      <c r="F2993" s="5"/>
      <c r="G2993" s="5"/>
      <c r="H2993" s="5"/>
      <c r="I2993" s="5"/>
      <c r="J2993" s="5"/>
      <c r="K2993" s="5"/>
      <c r="L2993" s="5"/>
      <c r="M2993" s="5"/>
      <c r="N2993" s="5"/>
      <c r="O2993" s="5"/>
      <c r="P2993" s="5"/>
      <c r="Q2993" s="5"/>
      <c r="R2993" s="5"/>
      <c r="S2993" s="5"/>
      <c r="T2993" s="5"/>
      <c r="U2993" s="5"/>
      <c r="V2993" s="5"/>
      <c r="W2993" s="5"/>
      <c r="X2993" s="5"/>
      <c r="Y2993" s="5"/>
      <c r="Z2993" s="5"/>
      <c r="AA2993" s="5"/>
      <c r="AB2993" s="5"/>
      <c r="AC2993" s="5"/>
      <c r="AD2993" s="5"/>
      <c r="AE2993" s="5"/>
    </row>
    <row r="2994" s="6" customFormat="1" ht="14.25" spans="2:31">
      <c r="B2994" s="2">
        <v>8752</v>
      </c>
      <c r="C2994" s="2"/>
      <c r="D2994" s="2">
        <v>7203</v>
      </c>
      <c r="E2994" s="2"/>
      <c r="F2994" s="5"/>
      <c r="G2994" s="5"/>
      <c r="H2994" s="5"/>
      <c r="I2994" s="5"/>
      <c r="J2994" s="5"/>
      <c r="K2994" s="5"/>
      <c r="L2994" s="5"/>
      <c r="M2994" s="5"/>
      <c r="N2994" s="5"/>
      <c r="O2994" s="5"/>
      <c r="P2994" s="5"/>
      <c r="Q2994" s="5"/>
      <c r="R2994" s="5"/>
      <c r="S2994" s="5"/>
      <c r="T2994" s="5"/>
      <c r="U2994" s="5"/>
      <c r="V2994" s="5"/>
      <c r="W2994" s="5"/>
      <c r="X2994" s="5"/>
      <c r="Y2994" s="5"/>
      <c r="Z2994" s="5"/>
      <c r="AA2994" s="5"/>
      <c r="AB2994" s="5"/>
      <c r="AC2994" s="5"/>
      <c r="AD2994" s="5"/>
      <c r="AE2994" s="5"/>
    </row>
    <row r="2995" s="6" customFormat="1" ht="14.25" spans="2:31">
      <c r="B2995" s="2">
        <v>8753</v>
      </c>
      <c r="C2995" s="2"/>
      <c r="D2995" s="2">
        <v>7204</v>
      </c>
      <c r="E2995" s="2"/>
      <c r="F2995" s="5"/>
      <c r="G2995" s="5"/>
      <c r="H2995" s="5"/>
      <c r="I2995" s="5"/>
      <c r="J2995" s="5"/>
      <c r="K2995" s="5"/>
      <c r="L2995" s="5"/>
      <c r="M2995" s="5"/>
      <c r="N2995" s="5"/>
      <c r="O2995" s="5"/>
      <c r="P2995" s="5"/>
      <c r="Q2995" s="5"/>
      <c r="R2995" s="5"/>
      <c r="S2995" s="5"/>
      <c r="T2995" s="5"/>
      <c r="U2995" s="5"/>
      <c r="V2995" s="5"/>
      <c r="W2995" s="5"/>
      <c r="X2995" s="5"/>
      <c r="Y2995" s="5"/>
      <c r="Z2995" s="5"/>
      <c r="AA2995" s="5"/>
      <c r="AB2995" s="5"/>
      <c r="AC2995" s="5"/>
      <c r="AD2995" s="5"/>
      <c r="AE2995" s="5"/>
    </row>
    <row r="2996" s="6" customFormat="1" ht="14.25" spans="2:31">
      <c r="B2996" s="2">
        <v>8754</v>
      </c>
      <c r="C2996" s="2"/>
      <c r="D2996" s="2">
        <v>7205</v>
      </c>
      <c r="E2996" s="2"/>
      <c r="F2996" s="5"/>
      <c r="G2996" s="5"/>
      <c r="H2996" s="5"/>
      <c r="I2996" s="5"/>
      <c r="J2996" s="5"/>
      <c r="K2996" s="5"/>
      <c r="L2996" s="5"/>
      <c r="M2996" s="5"/>
      <c r="N2996" s="5"/>
      <c r="O2996" s="5"/>
      <c r="P2996" s="5"/>
      <c r="Q2996" s="5"/>
      <c r="R2996" s="5"/>
      <c r="S2996" s="5"/>
      <c r="T2996" s="5"/>
      <c r="U2996" s="5"/>
      <c r="V2996" s="5"/>
      <c r="W2996" s="5"/>
      <c r="X2996" s="5"/>
      <c r="Y2996" s="5"/>
      <c r="Z2996" s="5"/>
      <c r="AA2996" s="5"/>
      <c r="AB2996" s="5"/>
      <c r="AC2996" s="5"/>
      <c r="AD2996" s="5"/>
      <c r="AE2996" s="5"/>
    </row>
    <row r="2997" s="6" customFormat="1" ht="14.25" spans="2:31">
      <c r="B2997" s="2">
        <v>8755</v>
      </c>
      <c r="C2997" s="2"/>
      <c r="D2997" s="2">
        <v>7206</v>
      </c>
      <c r="E2997" s="2"/>
      <c r="F2997" s="5"/>
      <c r="G2997" s="5"/>
      <c r="H2997" s="5"/>
      <c r="I2997" s="5"/>
      <c r="J2997" s="5"/>
      <c r="K2997" s="5"/>
      <c r="L2997" s="5"/>
      <c r="M2997" s="5"/>
      <c r="N2997" s="5"/>
      <c r="O2997" s="5"/>
      <c r="P2997" s="5"/>
      <c r="Q2997" s="5"/>
      <c r="R2997" s="5"/>
      <c r="S2997" s="5"/>
      <c r="T2997" s="5"/>
      <c r="U2997" s="5"/>
      <c r="V2997" s="5"/>
      <c r="W2997" s="5"/>
      <c r="X2997" s="5"/>
      <c r="Y2997" s="5"/>
      <c r="Z2997" s="5"/>
      <c r="AA2997" s="5"/>
      <c r="AB2997" s="5"/>
      <c r="AC2997" s="5"/>
      <c r="AD2997" s="5"/>
      <c r="AE2997" s="5"/>
    </row>
    <row r="2998" s="6" customFormat="1" ht="14.25" spans="2:31">
      <c r="B2998" s="2">
        <v>8756</v>
      </c>
      <c r="C2998" s="2"/>
      <c r="D2998" s="2">
        <v>7207</v>
      </c>
      <c r="E2998" s="2"/>
      <c r="F2998" s="5"/>
      <c r="G2998" s="5"/>
      <c r="H2998" s="5"/>
      <c r="I2998" s="5"/>
      <c r="J2998" s="5"/>
      <c r="K2998" s="5"/>
      <c r="L2998" s="5"/>
      <c r="M2998" s="5"/>
      <c r="N2998" s="5"/>
      <c r="O2998" s="5"/>
      <c r="P2998" s="5"/>
      <c r="Q2998" s="5"/>
      <c r="R2998" s="5"/>
      <c r="S2998" s="5"/>
      <c r="T2998" s="5"/>
      <c r="U2998" s="5"/>
      <c r="V2998" s="5"/>
      <c r="W2998" s="5"/>
      <c r="X2998" s="5"/>
      <c r="Y2998" s="5"/>
      <c r="Z2998" s="5"/>
      <c r="AA2998" s="5"/>
      <c r="AB2998" s="5"/>
      <c r="AC2998" s="5"/>
      <c r="AD2998" s="5"/>
      <c r="AE2998" s="5"/>
    </row>
    <row r="2999" s="6" customFormat="1" ht="14.25" spans="2:31">
      <c r="B2999" s="2">
        <v>8757</v>
      </c>
      <c r="C2999" s="2"/>
      <c r="D2999" s="2">
        <v>7208</v>
      </c>
      <c r="E2999" s="2"/>
      <c r="F2999" s="5"/>
      <c r="G2999" s="5"/>
      <c r="H2999" s="5"/>
      <c r="I2999" s="5"/>
      <c r="J2999" s="5"/>
      <c r="K2999" s="5"/>
      <c r="L2999" s="5"/>
      <c r="M2999" s="5"/>
      <c r="N2999" s="5"/>
      <c r="O2999" s="5"/>
      <c r="P2999" s="5"/>
      <c r="Q2999" s="5"/>
      <c r="R2999" s="5"/>
      <c r="S2999" s="5"/>
      <c r="T2999" s="5"/>
      <c r="U2999" s="5"/>
      <c r="V2999" s="5"/>
      <c r="W2999" s="5"/>
      <c r="X2999" s="5"/>
      <c r="Y2999" s="5"/>
      <c r="Z2999" s="5"/>
      <c r="AA2999" s="5"/>
      <c r="AB2999" s="5"/>
      <c r="AC2999" s="5"/>
      <c r="AD2999" s="5"/>
      <c r="AE2999" s="5"/>
    </row>
    <row r="3000" s="6" customFormat="1" ht="14.25" spans="2:31">
      <c r="B3000" s="2">
        <v>8758</v>
      </c>
      <c r="C3000" s="2"/>
      <c r="D3000" s="2">
        <v>7209</v>
      </c>
      <c r="E3000" s="2"/>
      <c r="F3000" s="5"/>
      <c r="G3000" s="5"/>
      <c r="H3000" s="5"/>
      <c r="I3000" s="5"/>
      <c r="J3000" s="5"/>
      <c r="K3000" s="5"/>
      <c r="L3000" s="5"/>
      <c r="M3000" s="5"/>
      <c r="N3000" s="5"/>
      <c r="O3000" s="5"/>
      <c r="P3000" s="5"/>
      <c r="Q3000" s="5"/>
      <c r="R3000" s="5"/>
      <c r="S3000" s="5"/>
      <c r="T3000" s="5"/>
      <c r="U3000" s="5"/>
      <c r="V3000" s="5"/>
      <c r="W3000" s="5"/>
      <c r="X3000" s="5"/>
      <c r="Y3000" s="5"/>
      <c r="Z3000" s="5"/>
      <c r="AA3000" s="5"/>
      <c r="AB3000" s="5"/>
      <c r="AC3000" s="5"/>
      <c r="AD3000" s="5"/>
      <c r="AE3000" s="5"/>
    </row>
    <row r="3001" s="6" customFormat="1" ht="14.25" spans="2:31">
      <c r="B3001" s="2">
        <v>8759</v>
      </c>
      <c r="C3001" s="2"/>
      <c r="D3001" s="2">
        <v>7210</v>
      </c>
      <c r="E3001" s="2"/>
      <c r="F3001" s="5"/>
      <c r="G3001" s="5"/>
      <c r="H3001" s="5"/>
      <c r="I3001" s="5"/>
      <c r="J3001" s="5"/>
      <c r="K3001" s="5"/>
      <c r="L3001" s="5"/>
      <c r="M3001" s="5"/>
      <c r="N3001" s="5"/>
      <c r="O3001" s="5"/>
      <c r="P3001" s="5"/>
      <c r="Q3001" s="5"/>
      <c r="R3001" s="5"/>
      <c r="S3001" s="5"/>
      <c r="T3001" s="5"/>
      <c r="U3001" s="5"/>
      <c r="V3001" s="5"/>
      <c r="W3001" s="5"/>
      <c r="X3001" s="5"/>
      <c r="Y3001" s="5"/>
      <c r="Z3001" s="5"/>
      <c r="AA3001" s="5"/>
      <c r="AB3001" s="5"/>
      <c r="AC3001" s="5"/>
      <c r="AD3001" s="5"/>
      <c r="AE3001" s="5"/>
    </row>
    <row r="3002" s="6" customFormat="1" ht="14.25" spans="2:31">
      <c r="B3002" s="2">
        <v>8760</v>
      </c>
      <c r="C3002" s="2"/>
      <c r="D3002" s="2">
        <v>7211</v>
      </c>
      <c r="E3002" s="2"/>
      <c r="F3002" s="5"/>
      <c r="G3002" s="5"/>
      <c r="H3002" s="5"/>
      <c r="I3002" s="5"/>
      <c r="J3002" s="5"/>
      <c r="K3002" s="5"/>
      <c r="L3002" s="5"/>
      <c r="M3002" s="5"/>
      <c r="N3002" s="5"/>
      <c r="O3002" s="5"/>
      <c r="P3002" s="5"/>
      <c r="Q3002" s="5"/>
      <c r="R3002" s="5"/>
      <c r="S3002" s="5"/>
      <c r="T3002" s="5"/>
      <c r="U3002" s="5"/>
      <c r="V3002" s="5"/>
      <c r="W3002" s="5"/>
      <c r="X3002" s="5"/>
      <c r="Y3002" s="5"/>
      <c r="Z3002" s="5"/>
      <c r="AA3002" s="5"/>
      <c r="AB3002" s="5"/>
      <c r="AC3002" s="5"/>
      <c r="AD3002" s="5"/>
      <c r="AE3002" s="5"/>
    </row>
    <row r="3003" s="6" customFormat="1" ht="14.25" spans="2:31">
      <c r="B3003" s="2">
        <v>8761</v>
      </c>
      <c r="C3003" s="2"/>
      <c r="D3003" s="2">
        <v>7213</v>
      </c>
      <c r="E3003" s="2"/>
      <c r="F3003" s="5"/>
      <c r="G3003" s="5"/>
      <c r="H3003" s="5"/>
      <c r="I3003" s="5"/>
      <c r="J3003" s="5"/>
      <c r="K3003" s="5"/>
      <c r="L3003" s="5"/>
      <c r="M3003" s="5"/>
      <c r="N3003" s="5"/>
      <c r="O3003" s="5"/>
      <c r="P3003" s="5"/>
      <c r="Q3003" s="5"/>
      <c r="R3003" s="5"/>
      <c r="S3003" s="5"/>
      <c r="T3003" s="5"/>
      <c r="U3003" s="5"/>
      <c r="V3003" s="5"/>
      <c r="W3003" s="5"/>
      <c r="X3003" s="5"/>
      <c r="Y3003" s="5"/>
      <c r="Z3003" s="5"/>
      <c r="AA3003" s="5"/>
      <c r="AB3003" s="5"/>
      <c r="AC3003" s="5"/>
      <c r="AD3003" s="5"/>
      <c r="AE3003" s="5"/>
    </row>
    <row r="3004" s="6" customFormat="1" ht="14.25" spans="2:31">
      <c r="B3004" s="2">
        <v>8762</v>
      </c>
      <c r="C3004" s="2"/>
      <c r="D3004" s="2">
        <v>7214</v>
      </c>
      <c r="E3004" s="2"/>
      <c r="F3004" s="5"/>
      <c r="G3004" s="5"/>
      <c r="H3004" s="5"/>
      <c r="I3004" s="5"/>
      <c r="J3004" s="5"/>
      <c r="K3004" s="5"/>
      <c r="L3004" s="5"/>
      <c r="M3004" s="5"/>
      <c r="N3004" s="5"/>
      <c r="O3004" s="5"/>
      <c r="P3004" s="5"/>
      <c r="Q3004" s="5"/>
      <c r="R3004" s="5"/>
      <c r="S3004" s="5"/>
      <c r="T3004" s="5"/>
      <c r="U3004" s="5"/>
      <c r="V3004" s="5"/>
      <c r="W3004" s="5"/>
      <c r="X3004" s="5"/>
      <c r="Y3004" s="5"/>
      <c r="Z3004" s="5"/>
      <c r="AA3004" s="5"/>
      <c r="AB3004" s="5"/>
      <c r="AC3004" s="5"/>
      <c r="AD3004" s="5"/>
      <c r="AE3004" s="5"/>
    </row>
    <row r="3005" s="6" customFormat="1" ht="14.25" spans="2:31">
      <c r="B3005" s="2">
        <v>8763</v>
      </c>
      <c r="C3005" s="2"/>
      <c r="D3005" s="2">
        <v>7215</v>
      </c>
      <c r="E3005" s="2"/>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row>
    <row r="3006" s="6" customFormat="1" ht="14.25" spans="2:31">
      <c r="B3006" s="2">
        <v>8764</v>
      </c>
      <c r="C3006" s="2"/>
      <c r="D3006" s="2">
        <v>7216</v>
      </c>
      <c r="E3006" s="2"/>
      <c r="F3006" s="5"/>
      <c r="G3006" s="5"/>
      <c r="H3006" s="5"/>
      <c r="I3006" s="5"/>
      <c r="J3006" s="5"/>
      <c r="K3006" s="5"/>
      <c r="L3006" s="5"/>
      <c r="M3006" s="5"/>
      <c r="N3006" s="5"/>
      <c r="O3006" s="5"/>
      <c r="P3006" s="5"/>
      <c r="Q3006" s="5"/>
      <c r="R3006" s="5"/>
      <c r="S3006" s="5"/>
      <c r="T3006" s="5"/>
      <c r="U3006" s="5"/>
      <c r="V3006" s="5"/>
      <c r="W3006" s="5"/>
      <c r="X3006" s="5"/>
      <c r="Y3006" s="5"/>
      <c r="Z3006" s="5"/>
      <c r="AA3006" s="5"/>
      <c r="AB3006" s="5"/>
      <c r="AC3006" s="5"/>
      <c r="AD3006" s="5"/>
      <c r="AE3006" s="5"/>
    </row>
    <row r="3007" s="6" customFormat="1" ht="14.25" spans="2:31">
      <c r="B3007" s="2">
        <v>8765</v>
      </c>
      <c r="C3007" s="2"/>
      <c r="D3007" s="2">
        <v>7217</v>
      </c>
      <c r="E3007" s="2"/>
      <c r="F3007" s="5"/>
      <c r="G3007" s="5"/>
      <c r="H3007" s="5"/>
      <c r="I3007" s="5"/>
      <c r="J3007" s="5"/>
      <c r="K3007" s="5"/>
      <c r="L3007" s="5"/>
      <c r="M3007" s="5"/>
      <c r="N3007" s="5"/>
      <c r="O3007" s="5"/>
      <c r="P3007" s="5"/>
      <c r="Q3007" s="5"/>
      <c r="R3007" s="5"/>
      <c r="S3007" s="5"/>
      <c r="T3007" s="5"/>
      <c r="U3007" s="5"/>
      <c r="V3007" s="5"/>
      <c r="W3007" s="5"/>
      <c r="X3007" s="5"/>
      <c r="Y3007" s="5"/>
      <c r="Z3007" s="5"/>
      <c r="AA3007" s="5"/>
      <c r="AB3007" s="5"/>
      <c r="AC3007" s="5"/>
      <c r="AD3007" s="5"/>
      <c r="AE3007" s="5"/>
    </row>
    <row r="3008" s="6" customFormat="1" ht="14.25" spans="2:31">
      <c r="B3008" s="2">
        <v>8766</v>
      </c>
      <c r="C3008" s="2"/>
      <c r="D3008" s="2">
        <v>7218</v>
      </c>
      <c r="E3008" s="2"/>
      <c r="F3008" s="5"/>
      <c r="G3008" s="5"/>
      <c r="H3008" s="5"/>
      <c r="I3008" s="5"/>
      <c r="J3008" s="5"/>
      <c r="K3008" s="5"/>
      <c r="L3008" s="5"/>
      <c r="M3008" s="5"/>
      <c r="N3008" s="5"/>
      <c r="O3008" s="5"/>
      <c r="P3008" s="5"/>
      <c r="Q3008" s="5"/>
      <c r="R3008" s="5"/>
      <c r="S3008" s="5"/>
      <c r="T3008" s="5"/>
      <c r="U3008" s="5"/>
      <c r="V3008" s="5"/>
      <c r="W3008" s="5"/>
      <c r="X3008" s="5"/>
      <c r="Y3008" s="5"/>
      <c r="Z3008" s="5"/>
      <c r="AA3008" s="5"/>
      <c r="AB3008" s="5"/>
      <c r="AC3008" s="5"/>
      <c r="AD3008" s="5"/>
      <c r="AE3008" s="5"/>
    </row>
    <row r="3009" s="6" customFormat="1" ht="14.25" spans="2:31">
      <c r="B3009" s="2">
        <v>8767</v>
      </c>
      <c r="C3009" s="2"/>
      <c r="D3009" s="2">
        <v>7219</v>
      </c>
      <c r="E3009" s="2"/>
      <c r="F3009" s="5"/>
      <c r="G3009" s="5"/>
      <c r="H3009" s="5"/>
      <c r="I3009" s="5"/>
      <c r="J3009" s="5"/>
      <c r="K3009" s="5"/>
      <c r="L3009" s="5"/>
      <c r="M3009" s="5"/>
      <c r="N3009" s="5"/>
      <c r="O3009" s="5"/>
      <c r="P3009" s="5"/>
      <c r="Q3009" s="5"/>
      <c r="R3009" s="5"/>
      <c r="S3009" s="5"/>
      <c r="T3009" s="5"/>
      <c r="U3009" s="5"/>
      <c r="V3009" s="5"/>
      <c r="W3009" s="5"/>
      <c r="X3009" s="5"/>
      <c r="Y3009" s="5"/>
      <c r="Z3009" s="5"/>
      <c r="AA3009" s="5"/>
      <c r="AB3009" s="5"/>
      <c r="AC3009" s="5"/>
      <c r="AD3009" s="5"/>
      <c r="AE3009" s="5"/>
    </row>
    <row r="3010" s="6" customFormat="1" ht="14.25" spans="2:31">
      <c r="B3010" s="2">
        <v>8768</v>
      </c>
      <c r="C3010" s="2"/>
      <c r="D3010" s="2">
        <v>7220</v>
      </c>
      <c r="E3010" s="2"/>
      <c r="F3010" s="5"/>
      <c r="G3010" s="5"/>
      <c r="H3010" s="5"/>
      <c r="I3010" s="5"/>
      <c r="J3010" s="5"/>
      <c r="K3010" s="5"/>
      <c r="L3010" s="5"/>
      <c r="M3010" s="5"/>
      <c r="N3010" s="5"/>
      <c r="O3010" s="5"/>
      <c r="P3010" s="5"/>
      <c r="Q3010" s="5"/>
      <c r="R3010" s="5"/>
      <c r="S3010" s="5"/>
      <c r="T3010" s="5"/>
      <c r="U3010" s="5"/>
      <c r="V3010" s="5"/>
      <c r="W3010" s="5"/>
      <c r="X3010" s="5"/>
      <c r="Y3010" s="5"/>
      <c r="Z3010" s="5"/>
      <c r="AA3010" s="5"/>
      <c r="AB3010" s="5"/>
      <c r="AC3010" s="5"/>
      <c r="AD3010" s="5"/>
      <c r="AE3010" s="5"/>
    </row>
    <row r="3011" s="6" customFormat="1" ht="14.25" spans="2:31">
      <c r="B3011" s="2">
        <v>8769</v>
      </c>
      <c r="C3011" s="2"/>
      <c r="D3011" s="2">
        <v>7221</v>
      </c>
      <c r="E3011" s="2"/>
      <c r="F3011" s="5"/>
      <c r="G3011" s="5"/>
      <c r="H3011" s="5"/>
      <c r="I3011" s="5"/>
      <c r="J3011" s="5"/>
      <c r="K3011" s="5"/>
      <c r="L3011" s="5"/>
      <c r="M3011" s="5"/>
      <c r="N3011" s="5"/>
      <c r="O3011" s="5"/>
      <c r="P3011" s="5"/>
      <c r="Q3011" s="5"/>
      <c r="R3011" s="5"/>
      <c r="S3011" s="5"/>
      <c r="T3011" s="5"/>
      <c r="U3011" s="5"/>
      <c r="V3011" s="5"/>
      <c r="W3011" s="5"/>
      <c r="X3011" s="5"/>
      <c r="Y3011" s="5"/>
      <c r="Z3011" s="5"/>
      <c r="AA3011" s="5"/>
      <c r="AB3011" s="5"/>
      <c r="AC3011" s="5"/>
      <c r="AD3011" s="5"/>
      <c r="AE3011" s="5"/>
    </row>
    <row r="3012" s="6" customFormat="1" ht="14.25" spans="2:31">
      <c r="B3012" s="2">
        <v>8770</v>
      </c>
      <c r="C3012" s="2"/>
      <c r="D3012" s="2">
        <v>7222</v>
      </c>
      <c r="E3012" s="2"/>
      <c r="F3012" s="5"/>
      <c r="G3012" s="5"/>
      <c r="H3012" s="5"/>
      <c r="I3012" s="5"/>
      <c r="J3012" s="5"/>
      <c r="K3012" s="5"/>
      <c r="L3012" s="5"/>
      <c r="M3012" s="5"/>
      <c r="N3012" s="5"/>
      <c r="O3012" s="5"/>
      <c r="P3012" s="5"/>
      <c r="Q3012" s="5"/>
      <c r="R3012" s="5"/>
      <c r="S3012" s="5"/>
      <c r="T3012" s="5"/>
      <c r="U3012" s="5"/>
      <c r="V3012" s="5"/>
      <c r="W3012" s="5"/>
      <c r="X3012" s="5"/>
      <c r="Y3012" s="5"/>
      <c r="Z3012" s="5"/>
      <c r="AA3012" s="5"/>
      <c r="AB3012" s="5"/>
      <c r="AC3012" s="5"/>
      <c r="AD3012" s="5"/>
      <c r="AE3012" s="5"/>
    </row>
    <row r="3013" s="6" customFormat="1" ht="14.25" spans="2:31">
      <c r="B3013" s="2">
        <v>8771</v>
      </c>
      <c r="C3013" s="2"/>
      <c r="D3013" s="2">
        <v>7223</v>
      </c>
      <c r="E3013" s="2"/>
      <c r="F3013" s="5"/>
      <c r="G3013" s="5"/>
      <c r="H3013" s="5"/>
      <c r="I3013" s="5"/>
      <c r="J3013" s="5"/>
      <c r="K3013" s="5"/>
      <c r="L3013" s="5"/>
      <c r="M3013" s="5"/>
      <c r="N3013" s="5"/>
      <c r="O3013" s="5"/>
      <c r="P3013" s="5"/>
      <c r="Q3013" s="5"/>
      <c r="R3013" s="5"/>
      <c r="S3013" s="5"/>
      <c r="T3013" s="5"/>
      <c r="U3013" s="5"/>
      <c r="V3013" s="5"/>
      <c r="W3013" s="5"/>
      <c r="X3013" s="5"/>
      <c r="Y3013" s="5"/>
      <c r="Z3013" s="5"/>
      <c r="AA3013" s="5"/>
      <c r="AB3013" s="5"/>
      <c r="AC3013" s="5"/>
      <c r="AD3013" s="5"/>
      <c r="AE3013" s="5"/>
    </row>
    <row r="3014" s="6" customFormat="1" ht="14.25" spans="2:31">
      <c r="B3014" s="2">
        <v>8772</v>
      </c>
      <c r="C3014" s="2"/>
      <c r="D3014" s="2">
        <v>7224</v>
      </c>
      <c r="E3014" s="2"/>
      <c r="F3014" s="5"/>
      <c r="G3014" s="5"/>
      <c r="H3014" s="5"/>
      <c r="I3014" s="5"/>
      <c r="J3014" s="5"/>
      <c r="K3014" s="5"/>
      <c r="L3014" s="5"/>
      <c r="M3014" s="5"/>
      <c r="N3014" s="5"/>
      <c r="O3014" s="5"/>
      <c r="P3014" s="5"/>
      <c r="Q3014" s="5"/>
      <c r="R3014" s="5"/>
      <c r="S3014" s="5"/>
      <c r="T3014" s="5"/>
      <c r="U3014" s="5"/>
      <c r="V3014" s="5"/>
      <c r="W3014" s="5"/>
      <c r="X3014" s="5"/>
      <c r="Y3014" s="5"/>
      <c r="Z3014" s="5"/>
      <c r="AA3014" s="5"/>
      <c r="AB3014" s="5"/>
      <c r="AC3014" s="5"/>
      <c r="AD3014" s="5"/>
      <c r="AE3014" s="5"/>
    </row>
    <row r="3015" s="6" customFormat="1" ht="14.25" spans="2:31">
      <c r="B3015" s="2">
        <v>8773</v>
      </c>
      <c r="C3015" s="2"/>
      <c r="D3015" s="2">
        <v>7225</v>
      </c>
      <c r="E3015" s="2"/>
      <c r="F3015" s="5"/>
      <c r="G3015" s="5"/>
      <c r="H3015" s="5"/>
      <c r="I3015" s="5"/>
      <c r="J3015" s="5"/>
      <c r="K3015" s="5"/>
      <c r="L3015" s="5"/>
      <c r="M3015" s="5"/>
      <c r="N3015" s="5"/>
      <c r="O3015" s="5"/>
      <c r="P3015" s="5"/>
      <c r="Q3015" s="5"/>
      <c r="R3015" s="5"/>
      <c r="S3015" s="5"/>
      <c r="T3015" s="5"/>
      <c r="U3015" s="5"/>
      <c r="V3015" s="5"/>
      <c r="W3015" s="5"/>
      <c r="X3015" s="5"/>
      <c r="Y3015" s="5"/>
      <c r="Z3015" s="5"/>
      <c r="AA3015" s="5"/>
      <c r="AB3015" s="5"/>
      <c r="AC3015" s="5"/>
      <c r="AD3015" s="5"/>
      <c r="AE3015" s="5"/>
    </row>
    <row r="3016" s="6" customFormat="1" ht="14.25" spans="2:31">
      <c r="B3016" s="2">
        <v>8774</v>
      </c>
      <c r="C3016" s="2"/>
      <c r="D3016" s="2">
        <v>7226</v>
      </c>
      <c r="E3016" s="2"/>
      <c r="F3016" s="5"/>
      <c r="G3016" s="5"/>
      <c r="H3016" s="5"/>
      <c r="I3016" s="5"/>
      <c r="J3016" s="5"/>
      <c r="K3016" s="5"/>
      <c r="L3016" s="5"/>
      <c r="M3016" s="5"/>
      <c r="N3016" s="5"/>
      <c r="O3016" s="5"/>
      <c r="P3016" s="5"/>
      <c r="Q3016" s="5"/>
      <c r="R3016" s="5"/>
      <c r="S3016" s="5"/>
      <c r="T3016" s="5"/>
      <c r="U3016" s="5"/>
      <c r="V3016" s="5"/>
      <c r="W3016" s="5"/>
      <c r="X3016" s="5"/>
      <c r="Y3016" s="5"/>
      <c r="Z3016" s="5"/>
      <c r="AA3016" s="5"/>
      <c r="AB3016" s="5"/>
      <c r="AC3016" s="5"/>
      <c r="AD3016" s="5"/>
      <c r="AE3016" s="5"/>
    </row>
    <row r="3017" s="6" customFormat="1" ht="14.25" spans="2:31">
      <c r="B3017" s="2">
        <v>8775</v>
      </c>
      <c r="C3017" s="2"/>
      <c r="D3017" s="2">
        <v>7227</v>
      </c>
      <c r="E3017" s="2"/>
      <c r="F3017" s="5"/>
      <c r="G3017" s="5"/>
      <c r="H3017" s="5"/>
      <c r="I3017" s="5"/>
      <c r="J3017" s="5"/>
      <c r="K3017" s="5"/>
      <c r="L3017" s="5"/>
      <c r="M3017" s="5"/>
      <c r="N3017" s="5"/>
      <c r="O3017" s="5"/>
      <c r="P3017" s="5"/>
      <c r="Q3017" s="5"/>
      <c r="R3017" s="5"/>
      <c r="S3017" s="5"/>
      <c r="T3017" s="5"/>
      <c r="U3017" s="5"/>
      <c r="V3017" s="5"/>
      <c r="W3017" s="5"/>
      <c r="X3017" s="5"/>
      <c r="Y3017" s="5"/>
      <c r="Z3017" s="5"/>
      <c r="AA3017" s="5"/>
      <c r="AB3017" s="5"/>
      <c r="AC3017" s="5"/>
      <c r="AD3017" s="5"/>
      <c r="AE3017" s="5"/>
    </row>
    <row r="3018" s="6" customFormat="1" ht="14.25" spans="2:31">
      <c r="B3018" s="2">
        <v>8776</v>
      </c>
      <c r="C3018" s="2"/>
      <c r="D3018" s="2">
        <v>7228</v>
      </c>
      <c r="E3018" s="2"/>
      <c r="F3018" s="5"/>
      <c r="G3018" s="5"/>
      <c r="H3018" s="5"/>
      <c r="I3018" s="5"/>
      <c r="J3018" s="5"/>
      <c r="K3018" s="5"/>
      <c r="L3018" s="5"/>
      <c r="M3018" s="5"/>
      <c r="N3018" s="5"/>
      <c r="O3018" s="5"/>
      <c r="P3018" s="5"/>
      <c r="Q3018" s="5"/>
      <c r="R3018" s="5"/>
      <c r="S3018" s="5"/>
      <c r="T3018" s="5"/>
      <c r="U3018" s="5"/>
      <c r="V3018" s="5"/>
      <c r="W3018" s="5"/>
      <c r="X3018" s="5"/>
      <c r="Y3018" s="5"/>
      <c r="Z3018" s="5"/>
      <c r="AA3018" s="5"/>
      <c r="AB3018" s="5"/>
      <c r="AC3018" s="5"/>
      <c r="AD3018" s="5"/>
      <c r="AE3018" s="5"/>
    </row>
    <row r="3019" s="6" customFormat="1" ht="14.25" spans="2:31">
      <c r="B3019" s="2">
        <v>8777</v>
      </c>
      <c r="C3019" s="2"/>
      <c r="D3019" s="2">
        <v>7229</v>
      </c>
      <c r="E3019" s="2"/>
      <c r="F3019" s="5"/>
      <c r="G3019" s="5"/>
      <c r="H3019" s="5"/>
      <c r="I3019" s="5"/>
      <c r="J3019" s="5"/>
      <c r="K3019" s="5"/>
      <c r="L3019" s="5"/>
      <c r="M3019" s="5"/>
      <c r="N3019" s="5"/>
      <c r="O3019" s="5"/>
      <c r="P3019" s="5"/>
      <c r="Q3019" s="5"/>
      <c r="R3019" s="5"/>
      <c r="S3019" s="5"/>
      <c r="T3019" s="5"/>
      <c r="U3019" s="5"/>
      <c r="V3019" s="5"/>
      <c r="W3019" s="5"/>
      <c r="X3019" s="5"/>
      <c r="Y3019" s="5"/>
      <c r="Z3019" s="5"/>
      <c r="AA3019" s="5"/>
      <c r="AB3019" s="5"/>
      <c r="AC3019" s="5"/>
      <c r="AD3019" s="5"/>
      <c r="AE3019" s="5"/>
    </row>
    <row r="3020" s="6" customFormat="1" ht="14.25" spans="2:31">
      <c r="B3020" s="2">
        <v>8778</v>
      </c>
      <c r="C3020" s="2"/>
      <c r="D3020" s="2">
        <v>7230</v>
      </c>
      <c r="E3020" s="2"/>
      <c r="F3020" s="5"/>
      <c r="G3020" s="5"/>
      <c r="H3020" s="5"/>
      <c r="I3020" s="5"/>
      <c r="J3020" s="5"/>
      <c r="K3020" s="5"/>
      <c r="L3020" s="5"/>
      <c r="M3020" s="5"/>
      <c r="N3020" s="5"/>
      <c r="O3020" s="5"/>
      <c r="P3020" s="5"/>
      <c r="Q3020" s="5"/>
      <c r="R3020" s="5"/>
      <c r="S3020" s="5"/>
      <c r="T3020" s="5"/>
      <c r="U3020" s="5"/>
      <c r="V3020" s="5"/>
      <c r="W3020" s="5"/>
      <c r="X3020" s="5"/>
      <c r="Y3020" s="5"/>
      <c r="Z3020" s="5"/>
      <c r="AA3020" s="5"/>
      <c r="AB3020" s="5"/>
      <c r="AC3020" s="5"/>
      <c r="AD3020" s="5"/>
      <c r="AE3020" s="5"/>
    </row>
    <row r="3021" s="6" customFormat="1" ht="14.25" spans="2:31">
      <c r="B3021" s="2">
        <v>8779</v>
      </c>
      <c r="C3021" s="2"/>
      <c r="D3021" s="2">
        <v>7231</v>
      </c>
      <c r="E3021" s="2"/>
      <c r="F3021" s="5"/>
      <c r="G3021" s="5"/>
      <c r="H3021" s="5"/>
      <c r="I3021" s="5"/>
      <c r="J3021" s="5"/>
      <c r="K3021" s="5"/>
      <c r="L3021" s="5"/>
      <c r="M3021" s="5"/>
      <c r="N3021" s="5"/>
      <c r="O3021" s="5"/>
      <c r="P3021" s="5"/>
      <c r="Q3021" s="5"/>
      <c r="R3021" s="5"/>
      <c r="S3021" s="5"/>
      <c r="T3021" s="5"/>
      <c r="U3021" s="5"/>
      <c r="V3021" s="5"/>
      <c r="W3021" s="5"/>
      <c r="X3021" s="5"/>
      <c r="Y3021" s="5"/>
      <c r="Z3021" s="5"/>
      <c r="AA3021" s="5"/>
      <c r="AB3021" s="5"/>
      <c r="AC3021" s="5"/>
      <c r="AD3021" s="5"/>
      <c r="AE3021" s="5"/>
    </row>
    <row r="3022" s="6" customFormat="1" ht="14.25" spans="2:31">
      <c r="B3022" s="2">
        <v>8780</v>
      </c>
      <c r="C3022" s="2"/>
      <c r="D3022" s="2">
        <v>7232</v>
      </c>
      <c r="E3022" s="2"/>
      <c r="F3022" s="5"/>
      <c r="G3022" s="5"/>
      <c r="H3022" s="5"/>
      <c r="I3022" s="5"/>
      <c r="J3022" s="5"/>
      <c r="K3022" s="5"/>
      <c r="L3022" s="5"/>
      <c r="M3022" s="5"/>
      <c r="N3022" s="5"/>
      <c r="O3022" s="5"/>
      <c r="P3022" s="5"/>
      <c r="Q3022" s="5"/>
      <c r="R3022" s="5"/>
      <c r="S3022" s="5"/>
      <c r="T3022" s="5"/>
      <c r="U3022" s="5"/>
      <c r="V3022" s="5"/>
      <c r="W3022" s="5"/>
      <c r="X3022" s="5"/>
      <c r="Y3022" s="5"/>
      <c r="Z3022" s="5"/>
      <c r="AA3022" s="5"/>
      <c r="AB3022" s="5"/>
      <c r="AC3022" s="5"/>
      <c r="AD3022" s="5"/>
      <c r="AE3022" s="5"/>
    </row>
    <row r="3023" s="6" customFormat="1" ht="14.25" spans="2:31">
      <c r="B3023" s="2">
        <v>8781</v>
      </c>
      <c r="C3023" s="2"/>
      <c r="D3023" s="2">
        <v>7233</v>
      </c>
      <c r="E3023" s="2"/>
      <c r="F3023" s="5"/>
      <c r="G3023" s="5"/>
      <c r="H3023" s="5"/>
      <c r="I3023" s="5"/>
      <c r="J3023" s="5"/>
      <c r="K3023" s="5"/>
      <c r="L3023" s="5"/>
      <c r="M3023" s="5"/>
      <c r="N3023" s="5"/>
      <c r="O3023" s="5"/>
      <c r="P3023" s="5"/>
      <c r="Q3023" s="5"/>
      <c r="R3023" s="5"/>
      <c r="S3023" s="5"/>
      <c r="T3023" s="5"/>
      <c r="U3023" s="5"/>
      <c r="V3023" s="5"/>
      <c r="W3023" s="5"/>
      <c r="X3023" s="5"/>
      <c r="Y3023" s="5"/>
      <c r="Z3023" s="5"/>
      <c r="AA3023" s="5"/>
      <c r="AB3023" s="5"/>
      <c r="AC3023" s="5"/>
      <c r="AD3023" s="5"/>
      <c r="AE3023" s="5"/>
    </row>
    <row r="3024" s="6" customFormat="1" ht="14.25" spans="2:31">
      <c r="B3024" s="2">
        <v>8782</v>
      </c>
      <c r="C3024" s="2"/>
      <c r="D3024" s="2">
        <v>7234</v>
      </c>
      <c r="E3024" s="2"/>
      <c r="F3024" s="5"/>
      <c r="G3024" s="5"/>
      <c r="H3024" s="5"/>
      <c r="I3024" s="5"/>
      <c r="J3024" s="5"/>
      <c r="K3024" s="5"/>
      <c r="L3024" s="5"/>
      <c r="M3024" s="5"/>
      <c r="N3024" s="5"/>
      <c r="O3024" s="5"/>
      <c r="P3024" s="5"/>
      <c r="Q3024" s="5"/>
      <c r="R3024" s="5"/>
      <c r="S3024" s="5"/>
      <c r="T3024" s="5"/>
      <c r="U3024" s="5"/>
      <c r="V3024" s="5"/>
      <c r="W3024" s="5"/>
      <c r="X3024" s="5"/>
      <c r="Y3024" s="5"/>
      <c r="Z3024" s="5"/>
      <c r="AA3024" s="5"/>
      <c r="AB3024" s="5"/>
      <c r="AC3024" s="5"/>
      <c r="AD3024" s="5"/>
      <c r="AE3024" s="5"/>
    </row>
    <row r="3025" s="6" customFormat="1" ht="14.25" spans="2:31">
      <c r="B3025" s="2">
        <v>8783</v>
      </c>
      <c r="C3025" s="2"/>
      <c r="D3025" s="2">
        <v>7235</v>
      </c>
      <c r="E3025" s="2"/>
      <c r="F3025" s="5"/>
      <c r="G3025" s="5"/>
      <c r="H3025" s="5"/>
      <c r="I3025" s="5"/>
      <c r="J3025" s="5"/>
      <c r="K3025" s="5"/>
      <c r="L3025" s="5"/>
      <c r="M3025" s="5"/>
      <c r="N3025" s="5"/>
      <c r="O3025" s="5"/>
      <c r="P3025" s="5"/>
      <c r="Q3025" s="5"/>
      <c r="R3025" s="5"/>
      <c r="S3025" s="5"/>
      <c r="T3025" s="5"/>
      <c r="U3025" s="5"/>
      <c r="V3025" s="5"/>
      <c r="W3025" s="5"/>
      <c r="X3025" s="5"/>
      <c r="Y3025" s="5"/>
      <c r="Z3025" s="5"/>
      <c r="AA3025" s="5"/>
      <c r="AB3025" s="5"/>
      <c r="AC3025" s="5"/>
      <c r="AD3025" s="5"/>
      <c r="AE3025" s="5"/>
    </row>
    <row r="3026" s="6" customFormat="1" ht="14.25" spans="2:31">
      <c r="B3026" s="2">
        <v>8784</v>
      </c>
      <c r="C3026" s="2"/>
      <c r="D3026" s="2">
        <v>7236</v>
      </c>
      <c r="E3026" s="2"/>
      <c r="F3026" s="5"/>
      <c r="G3026" s="5"/>
      <c r="H3026" s="5"/>
      <c r="I3026" s="5"/>
      <c r="J3026" s="5"/>
      <c r="K3026" s="5"/>
      <c r="L3026" s="5"/>
      <c r="M3026" s="5"/>
      <c r="N3026" s="5"/>
      <c r="O3026" s="5"/>
      <c r="P3026" s="5"/>
      <c r="Q3026" s="5"/>
      <c r="R3026" s="5"/>
      <c r="S3026" s="5"/>
      <c r="T3026" s="5"/>
      <c r="U3026" s="5"/>
      <c r="V3026" s="5"/>
      <c r="W3026" s="5"/>
      <c r="X3026" s="5"/>
      <c r="Y3026" s="5"/>
      <c r="Z3026" s="5"/>
      <c r="AA3026" s="5"/>
      <c r="AB3026" s="5"/>
      <c r="AC3026" s="5"/>
      <c r="AD3026" s="5"/>
      <c r="AE3026" s="5"/>
    </row>
    <row r="3027" s="6" customFormat="1" ht="14.25" spans="2:31">
      <c r="B3027" s="2">
        <v>8785</v>
      </c>
      <c r="C3027" s="2"/>
      <c r="D3027" s="2">
        <v>7237</v>
      </c>
      <c r="E3027" s="2"/>
      <c r="F3027" s="5"/>
      <c r="G3027" s="5"/>
      <c r="H3027" s="5"/>
      <c r="I3027" s="5"/>
      <c r="J3027" s="5"/>
      <c r="K3027" s="5"/>
      <c r="L3027" s="5"/>
      <c r="M3027" s="5"/>
      <c r="N3027" s="5"/>
      <c r="O3027" s="5"/>
      <c r="P3027" s="5"/>
      <c r="Q3027" s="5"/>
      <c r="R3027" s="5"/>
      <c r="S3027" s="5"/>
      <c r="T3027" s="5"/>
      <c r="U3027" s="5"/>
      <c r="V3027" s="5"/>
      <c r="W3027" s="5"/>
      <c r="X3027" s="5"/>
      <c r="Y3027" s="5"/>
      <c r="Z3027" s="5"/>
      <c r="AA3027" s="5"/>
      <c r="AB3027" s="5"/>
      <c r="AC3027" s="5"/>
      <c r="AD3027" s="5"/>
      <c r="AE3027" s="5"/>
    </row>
    <row r="3028" s="6" customFormat="1" ht="14.25" spans="2:31">
      <c r="B3028" s="2">
        <v>8786</v>
      </c>
      <c r="C3028" s="2"/>
      <c r="D3028" s="2">
        <v>7238</v>
      </c>
      <c r="E3028" s="2"/>
      <c r="F3028" s="5"/>
      <c r="G3028" s="5"/>
      <c r="H3028" s="5"/>
      <c r="I3028" s="5"/>
      <c r="J3028" s="5"/>
      <c r="K3028" s="5"/>
      <c r="L3028" s="5"/>
      <c r="M3028" s="5"/>
      <c r="N3028" s="5"/>
      <c r="O3028" s="5"/>
      <c r="P3028" s="5"/>
      <c r="Q3028" s="5"/>
      <c r="R3028" s="5"/>
      <c r="S3028" s="5"/>
      <c r="T3028" s="5"/>
      <c r="U3028" s="5"/>
      <c r="V3028" s="5"/>
      <c r="W3028" s="5"/>
      <c r="X3028" s="5"/>
      <c r="Y3028" s="5"/>
      <c r="Z3028" s="5"/>
      <c r="AA3028" s="5"/>
      <c r="AB3028" s="5"/>
      <c r="AC3028" s="5"/>
      <c r="AD3028" s="5"/>
      <c r="AE3028" s="5"/>
    </row>
    <row r="3029" s="6" customFormat="1" ht="14.25" spans="2:31">
      <c r="B3029" s="2">
        <v>8787</v>
      </c>
      <c r="C3029" s="2"/>
      <c r="D3029" s="2">
        <v>7239</v>
      </c>
      <c r="E3029" s="2"/>
      <c r="F3029" s="5"/>
      <c r="G3029" s="5"/>
      <c r="H3029" s="5"/>
      <c r="I3029" s="5"/>
      <c r="J3029" s="5"/>
      <c r="K3029" s="5"/>
      <c r="L3029" s="5"/>
      <c r="M3029" s="5"/>
      <c r="N3029" s="5"/>
      <c r="O3029" s="5"/>
      <c r="P3029" s="5"/>
      <c r="Q3029" s="5"/>
      <c r="R3029" s="5"/>
      <c r="S3029" s="5"/>
      <c r="T3029" s="5"/>
      <c r="U3029" s="5"/>
      <c r="V3029" s="5"/>
      <c r="W3029" s="5"/>
      <c r="X3029" s="5"/>
      <c r="Y3029" s="5"/>
      <c r="Z3029" s="5"/>
      <c r="AA3029" s="5"/>
      <c r="AB3029" s="5"/>
      <c r="AC3029" s="5"/>
      <c r="AD3029" s="5"/>
      <c r="AE3029" s="5"/>
    </row>
    <row r="3030" s="6" customFormat="1" ht="14.25" spans="2:31">
      <c r="B3030" s="2">
        <v>8788</v>
      </c>
      <c r="C3030" s="2"/>
      <c r="D3030" s="2">
        <v>7240</v>
      </c>
      <c r="E3030" s="2"/>
      <c r="F3030" s="5"/>
      <c r="G3030" s="5"/>
      <c r="H3030" s="5"/>
      <c r="I3030" s="5"/>
      <c r="J3030" s="5"/>
      <c r="K3030" s="5"/>
      <c r="L3030" s="5"/>
      <c r="M3030" s="5"/>
      <c r="N3030" s="5"/>
      <c r="O3030" s="5"/>
      <c r="P3030" s="5"/>
      <c r="Q3030" s="5"/>
      <c r="R3030" s="5"/>
      <c r="S3030" s="5"/>
      <c r="T3030" s="5"/>
      <c r="U3030" s="5"/>
      <c r="V3030" s="5"/>
      <c r="W3030" s="5"/>
      <c r="X3030" s="5"/>
      <c r="Y3030" s="5"/>
      <c r="Z3030" s="5"/>
      <c r="AA3030" s="5"/>
      <c r="AB3030" s="5"/>
      <c r="AC3030" s="5"/>
      <c r="AD3030" s="5"/>
      <c r="AE3030" s="5"/>
    </row>
    <row r="3031" s="6" customFormat="1" ht="14.25" spans="2:31">
      <c r="B3031" s="2">
        <v>8789</v>
      </c>
      <c r="C3031" s="2"/>
      <c r="D3031" s="2">
        <v>7241</v>
      </c>
      <c r="E3031" s="2"/>
      <c r="F3031" s="5"/>
      <c r="G3031" s="5"/>
      <c r="H3031" s="5"/>
      <c r="I3031" s="5"/>
      <c r="J3031" s="5"/>
      <c r="K3031" s="5"/>
      <c r="L3031" s="5"/>
      <c r="M3031" s="5"/>
      <c r="N3031" s="5"/>
      <c r="O3031" s="5"/>
      <c r="P3031" s="5"/>
      <c r="Q3031" s="5"/>
      <c r="R3031" s="5"/>
      <c r="S3031" s="5"/>
      <c r="T3031" s="5"/>
      <c r="U3031" s="5"/>
      <c r="V3031" s="5"/>
      <c r="W3031" s="5"/>
      <c r="X3031" s="5"/>
      <c r="Y3031" s="5"/>
      <c r="Z3031" s="5"/>
      <c r="AA3031" s="5"/>
      <c r="AB3031" s="5"/>
      <c r="AC3031" s="5"/>
      <c r="AD3031" s="5"/>
      <c r="AE3031" s="5"/>
    </row>
    <row r="3032" s="6" customFormat="1" ht="14.25" spans="2:31">
      <c r="B3032" s="2">
        <v>8790</v>
      </c>
      <c r="C3032" s="2"/>
      <c r="D3032" s="2">
        <v>7242</v>
      </c>
      <c r="E3032" s="2"/>
      <c r="F3032" s="5"/>
      <c r="G3032" s="5"/>
      <c r="H3032" s="5"/>
      <c r="I3032" s="5"/>
      <c r="J3032" s="5"/>
      <c r="K3032" s="5"/>
      <c r="L3032" s="5"/>
      <c r="M3032" s="5"/>
      <c r="N3032" s="5"/>
      <c r="O3032" s="5"/>
      <c r="P3032" s="5"/>
      <c r="Q3032" s="5"/>
      <c r="R3032" s="5"/>
      <c r="S3032" s="5"/>
      <c r="T3032" s="5"/>
      <c r="U3032" s="5"/>
      <c r="V3032" s="5"/>
      <c r="W3032" s="5"/>
      <c r="X3032" s="5"/>
      <c r="Y3032" s="5"/>
      <c r="Z3032" s="5"/>
      <c r="AA3032" s="5"/>
      <c r="AB3032" s="5"/>
      <c r="AC3032" s="5"/>
      <c r="AD3032" s="5"/>
      <c r="AE3032" s="5"/>
    </row>
    <row r="3033" s="6" customFormat="1" ht="14.25" spans="2:31">
      <c r="B3033" s="2">
        <v>8791</v>
      </c>
      <c r="C3033" s="2"/>
      <c r="D3033" s="2">
        <v>7243</v>
      </c>
      <c r="E3033" s="2"/>
      <c r="F3033" s="5"/>
      <c r="G3033" s="5"/>
      <c r="H3033" s="5"/>
      <c r="I3033" s="5"/>
      <c r="J3033" s="5"/>
      <c r="K3033" s="5"/>
      <c r="L3033" s="5"/>
      <c r="M3033" s="5"/>
      <c r="N3033" s="5"/>
      <c r="O3033" s="5"/>
      <c r="P3033" s="5"/>
      <c r="Q3033" s="5"/>
      <c r="R3033" s="5"/>
      <c r="S3033" s="5"/>
      <c r="T3033" s="5"/>
      <c r="U3033" s="5"/>
      <c r="V3033" s="5"/>
      <c r="W3033" s="5"/>
      <c r="X3033" s="5"/>
      <c r="Y3033" s="5"/>
      <c r="Z3033" s="5"/>
      <c r="AA3033" s="5"/>
      <c r="AB3033" s="5"/>
      <c r="AC3033" s="5"/>
      <c r="AD3033" s="5"/>
      <c r="AE3033" s="5"/>
    </row>
    <row r="3034" s="6" customFormat="1" ht="14.25" spans="2:31">
      <c r="B3034" s="2">
        <v>8792</v>
      </c>
      <c r="C3034" s="2"/>
      <c r="D3034" s="2">
        <v>7244</v>
      </c>
      <c r="E3034" s="2"/>
      <c r="F3034" s="5"/>
      <c r="G3034" s="5"/>
      <c r="H3034" s="5"/>
      <c r="I3034" s="5"/>
      <c r="J3034" s="5"/>
      <c r="K3034" s="5"/>
      <c r="L3034" s="5"/>
      <c r="M3034" s="5"/>
      <c r="N3034" s="5"/>
      <c r="O3034" s="5"/>
      <c r="P3034" s="5"/>
      <c r="Q3034" s="5"/>
      <c r="R3034" s="5"/>
      <c r="S3034" s="5"/>
      <c r="T3034" s="5"/>
      <c r="U3034" s="5"/>
      <c r="V3034" s="5"/>
      <c r="W3034" s="5"/>
      <c r="X3034" s="5"/>
      <c r="Y3034" s="5"/>
      <c r="Z3034" s="5"/>
      <c r="AA3034" s="5"/>
      <c r="AB3034" s="5"/>
      <c r="AC3034" s="5"/>
      <c r="AD3034" s="5"/>
      <c r="AE3034" s="5"/>
    </row>
    <row r="3035" s="6" customFormat="1" ht="14.25" spans="2:31">
      <c r="B3035" s="2">
        <v>8793</v>
      </c>
      <c r="C3035" s="2"/>
      <c r="D3035" s="2">
        <v>7245</v>
      </c>
      <c r="E3035" s="2"/>
      <c r="F3035" s="5"/>
      <c r="G3035" s="5"/>
      <c r="H3035" s="5"/>
      <c r="I3035" s="5"/>
      <c r="J3035" s="5"/>
      <c r="K3035" s="5"/>
      <c r="L3035" s="5"/>
      <c r="M3035" s="5"/>
      <c r="N3035" s="5"/>
      <c r="O3035" s="5"/>
      <c r="P3035" s="5"/>
      <c r="Q3035" s="5"/>
      <c r="R3035" s="5"/>
      <c r="S3035" s="5"/>
      <c r="T3035" s="5"/>
      <c r="U3035" s="5"/>
      <c r="V3035" s="5"/>
      <c r="W3035" s="5"/>
      <c r="X3035" s="5"/>
      <c r="Y3035" s="5"/>
      <c r="Z3035" s="5"/>
      <c r="AA3035" s="5"/>
      <c r="AB3035" s="5"/>
      <c r="AC3035" s="5"/>
      <c r="AD3035" s="5"/>
      <c r="AE3035" s="5"/>
    </row>
    <row r="3036" s="6" customFormat="1" ht="14.25" spans="2:31">
      <c r="B3036" s="2">
        <v>8794</v>
      </c>
      <c r="C3036" s="2"/>
      <c r="D3036" s="2">
        <v>7246</v>
      </c>
      <c r="E3036" s="2"/>
      <c r="F3036" s="5"/>
      <c r="G3036" s="5"/>
      <c r="H3036" s="5"/>
      <c r="I3036" s="5"/>
      <c r="J3036" s="5"/>
      <c r="K3036" s="5"/>
      <c r="L3036" s="5"/>
      <c r="M3036" s="5"/>
      <c r="N3036" s="5"/>
      <c r="O3036" s="5"/>
      <c r="P3036" s="5"/>
      <c r="Q3036" s="5"/>
      <c r="R3036" s="5"/>
      <c r="S3036" s="5"/>
      <c r="T3036" s="5"/>
      <c r="U3036" s="5"/>
      <c r="V3036" s="5"/>
      <c r="W3036" s="5"/>
      <c r="X3036" s="5"/>
      <c r="Y3036" s="5"/>
      <c r="Z3036" s="5"/>
      <c r="AA3036" s="5"/>
      <c r="AB3036" s="5"/>
      <c r="AC3036" s="5"/>
      <c r="AD3036" s="5"/>
      <c r="AE3036" s="5"/>
    </row>
    <row r="3037" s="6" customFormat="1" ht="14.25" spans="2:31">
      <c r="B3037" s="2">
        <v>8795</v>
      </c>
      <c r="C3037" s="2"/>
      <c r="D3037" s="2">
        <v>7247</v>
      </c>
      <c r="E3037" s="2"/>
      <c r="F3037" s="5"/>
      <c r="G3037" s="5"/>
      <c r="H3037" s="5"/>
      <c r="I3037" s="5"/>
      <c r="J3037" s="5"/>
      <c r="K3037" s="5"/>
      <c r="L3037" s="5"/>
      <c r="M3037" s="5"/>
      <c r="N3037" s="5"/>
      <c r="O3037" s="5"/>
      <c r="P3037" s="5"/>
      <c r="Q3037" s="5"/>
      <c r="R3037" s="5"/>
      <c r="S3037" s="5"/>
      <c r="T3037" s="5"/>
      <c r="U3037" s="5"/>
      <c r="V3037" s="5"/>
      <c r="W3037" s="5"/>
      <c r="X3037" s="5"/>
      <c r="Y3037" s="5"/>
      <c r="Z3037" s="5"/>
      <c r="AA3037" s="5"/>
      <c r="AB3037" s="5"/>
      <c r="AC3037" s="5"/>
      <c r="AD3037" s="5"/>
      <c r="AE3037" s="5"/>
    </row>
    <row r="3038" s="6" customFormat="1" ht="14.25" spans="2:31">
      <c r="B3038" s="2">
        <v>8796</v>
      </c>
      <c r="C3038" s="2"/>
      <c r="D3038" s="2">
        <v>7251</v>
      </c>
      <c r="E3038" s="2"/>
      <c r="F3038" s="5"/>
      <c r="G3038" s="5"/>
      <c r="H3038" s="5"/>
      <c r="I3038" s="5"/>
      <c r="J3038" s="5"/>
      <c r="K3038" s="5"/>
      <c r="L3038" s="5"/>
      <c r="M3038" s="5"/>
      <c r="N3038" s="5"/>
      <c r="O3038" s="5"/>
      <c r="P3038" s="5"/>
      <c r="Q3038" s="5"/>
      <c r="R3038" s="5"/>
      <c r="S3038" s="5"/>
      <c r="T3038" s="5"/>
      <c r="U3038" s="5"/>
      <c r="V3038" s="5"/>
      <c r="W3038" s="5"/>
      <c r="X3038" s="5"/>
      <c r="Y3038" s="5"/>
      <c r="Z3038" s="5"/>
      <c r="AA3038" s="5"/>
      <c r="AB3038" s="5"/>
      <c r="AC3038" s="5"/>
      <c r="AD3038" s="5"/>
      <c r="AE3038" s="5"/>
    </row>
    <row r="3039" s="6" customFormat="1" ht="14.25" spans="2:31">
      <c r="B3039" s="2">
        <v>8797</v>
      </c>
      <c r="C3039" s="2"/>
      <c r="D3039" s="2">
        <v>7255</v>
      </c>
      <c r="E3039" s="2"/>
      <c r="F3039" s="5"/>
      <c r="G3039" s="5"/>
      <c r="H3039" s="5"/>
      <c r="I3039" s="5"/>
      <c r="J3039" s="5"/>
      <c r="K3039" s="5"/>
      <c r="L3039" s="5"/>
      <c r="M3039" s="5"/>
      <c r="N3039" s="5"/>
      <c r="O3039" s="5"/>
      <c r="P3039" s="5"/>
      <c r="Q3039" s="5"/>
      <c r="R3039" s="5"/>
      <c r="S3039" s="5"/>
      <c r="T3039" s="5"/>
      <c r="U3039" s="5"/>
      <c r="V3039" s="5"/>
      <c r="W3039" s="5"/>
      <c r="X3039" s="5"/>
      <c r="Y3039" s="5"/>
      <c r="Z3039" s="5"/>
      <c r="AA3039" s="5"/>
      <c r="AB3039" s="5"/>
      <c r="AC3039" s="5"/>
      <c r="AD3039" s="5"/>
      <c r="AE3039" s="5"/>
    </row>
    <row r="3040" s="6" customFormat="1" ht="14.25" spans="2:31">
      <c r="B3040" s="2">
        <v>8798</v>
      </c>
      <c r="C3040" s="2"/>
      <c r="D3040" s="2">
        <v>7256</v>
      </c>
      <c r="E3040" s="2"/>
      <c r="F3040" s="5"/>
      <c r="G3040" s="5"/>
      <c r="H3040" s="5"/>
      <c r="I3040" s="5"/>
      <c r="J3040" s="5"/>
      <c r="K3040" s="5"/>
      <c r="L3040" s="5"/>
      <c r="M3040" s="5"/>
      <c r="N3040" s="5"/>
      <c r="O3040" s="5"/>
      <c r="P3040" s="5"/>
      <c r="Q3040" s="5"/>
      <c r="R3040" s="5"/>
      <c r="S3040" s="5"/>
      <c r="T3040" s="5"/>
      <c r="U3040" s="5"/>
      <c r="V3040" s="5"/>
      <c r="W3040" s="5"/>
      <c r="X3040" s="5"/>
      <c r="Y3040" s="5"/>
      <c r="Z3040" s="5"/>
      <c r="AA3040" s="5"/>
      <c r="AB3040" s="5"/>
      <c r="AC3040" s="5"/>
      <c r="AD3040" s="5"/>
      <c r="AE3040" s="5"/>
    </row>
    <row r="3041" s="6" customFormat="1" ht="14.25" spans="2:31">
      <c r="B3041" s="2">
        <v>8799</v>
      </c>
      <c r="C3041" s="2"/>
      <c r="D3041" s="2">
        <v>7257</v>
      </c>
      <c r="E3041" s="2"/>
      <c r="F3041" s="5"/>
      <c r="G3041" s="5"/>
      <c r="H3041" s="5"/>
      <c r="I3041" s="5"/>
      <c r="J3041" s="5"/>
      <c r="K3041" s="5"/>
      <c r="L3041" s="5"/>
      <c r="M3041" s="5"/>
      <c r="N3041" s="5"/>
      <c r="O3041" s="5"/>
      <c r="P3041" s="5"/>
      <c r="Q3041" s="5"/>
      <c r="R3041" s="5"/>
      <c r="S3041" s="5"/>
      <c r="T3041" s="5"/>
      <c r="U3041" s="5"/>
      <c r="V3041" s="5"/>
      <c r="W3041" s="5"/>
      <c r="X3041" s="5"/>
      <c r="Y3041" s="5"/>
      <c r="Z3041" s="5"/>
      <c r="AA3041" s="5"/>
      <c r="AB3041" s="5"/>
      <c r="AC3041" s="5"/>
      <c r="AD3041" s="5"/>
      <c r="AE3041" s="5"/>
    </row>
    <row r="3042" s="6" customFormat="1" ht="14.25" spans="2:31">
      <c r="B3042" s="2">
        <v>8800</v>
      </c>
      <c r="C3042" s="2"/>
      <c r="D3042" s="2">
        <v>7259</v>
      </c>
      <c r="E3042" s="2"/>
      <c r="F3042" s="5"/>
      <c r="G3042" s="5"/>
      <c r="H3042" s="5"/>
      <c r="I3042" s="5"/>
      <c r="J3042" s="5"/>
      <c r="K3042" s="5"/>
      <c r="L3042" s="5"/>
      <c r="M3042" s="5"/>
      <c r="N3042" s="5"/>
      <c r="O3042" s="5"/>
      <c r="P3042" s="5"/>
      <c r="Q3042" s="5"/>
      <c r="R3042" s="5"/>
      <c r="S3042" s="5"/>
      <c r="T3042" s="5"/>
      <c r="U3042" s="5"/>
      <c r="V3042" s="5"/>
      <c r="W3042" s="5"/>
      <c r="X3042" s="5"/>
      <c r="Y3042" s="5"/>
      <c r="Z3042" s="5"/>
      <c r="AA3042" s="5"/>
      <c r="AB3042" s="5"/>
      <c r="AC3042" s="5"/>
      <c r="AD3042" s="5"/>
      <c r="AE3042" s="5"/>
    </row>
    <row r="3043" s="6" customFormat="1" ht="14.25" spans="2:31">
      <c r="B3043" s="2">
        <v>8801</v>
      </c>
      <c r="C3043" s="2"/>
      <c r="D3043" s="2">
        <v>7261</v>
      </c>
      <c r="E3043" s="2"/>
      <c r="F3043" s="5"/>
      <c r="G3043" s="5"/>
      <c r="H3043" s="5"/>
      <c r="I3043" s="5"/>
      <c r="J3043" s="5"/>
      <c r="K3043" s="5"/>
      <c r="L3043" s="5"/>
      <c r="M3043" s="5"/>
      <c r="N3043" s="5"/>
      <c r="O3043" s="5"/>
      <c r="P3043" s="5"/>
      <c r="Q3043" s="5"/>
      <c r="R3043" s="5"/>
      <c r="S3043" s="5"/>
      <c r="T3043" s="5"/>
      <c r="U3043" s="5"/>
      <c r="V3043" s="5"/>
      <c r="W3043" s="5"/>
      <c r="X3043" s="5"/>
      <c r="Y3043" s="5"/>
      <c r="Z3043" s="5"/>
      <c r="AA3043" s="5"/>
      <c r="AB3043" s="5"/>
      <c r="AC3043" s="5"/>
      <c r="AD3043" s="5"/>
      <c r="AE3043" s="5"/>
    </row>
    <row r="3044" s="6" customFormat="1" ht="14.25" spans="2:31">
      <c r="B3044" s="2">
        <v>8802</v>
      </c>
      <c r="C3044" s="2"/>
      <c r="D3044" s="2">
        <v>7263</v>
      </c>
      <c r="E3044" s="2"/>
      <c r="F3044" s="5"/>
      <c r="G3044" s="5"/>
      <c r="H3044" s="5"/>
      <c r="I3044" s="5"/>
      <c r="J3044" s="5"/>
      <c r="K3044" s="5"/>
      <c r="L3044" s="5"/>
      <c r="M3044" s="5"/>
      <c r="N3044" s="5"/>
      <c r="O3044" s="5"/>
      <c r="P3044" s="5"/>
      <c r="Q3044" s="5"/>
      <c r="R3044" s="5"/>
      <c r="S3044" s="5"/>
      <c r="T3044" s="5"/>
      <c r="U3044" s="5"/>
      <c r="V3044" s="5"/>
      <c r="W3044" s="5"/>
      <c r="X3044" s="5"/>
      <c r="Y3044" s="5"/>
      <c r="Z3044" s="5"/>
      <c r="AA3044" s="5"/>
      <c r="AB3044" s="5"/>
      <c r="AC3044" s="5"/>
      <c r="AD3044" s="5"/>
      <c r="AE3044" s="5"/>
    </row>
    <row r="3045" s="6" customFormat="1" ht="14.25" spans="2:31">
      <c r="B3045" s="2">
        <v>8803</v>
      </c>
      <c r="C3045" s="2"/>
      <c r="D3045" s="2">
        <v>7264</v>
      </c>
      <c r="E3045" s="2"/>
      <c r="F3045" s="5"/>
      <c r="G3045" s="5"/>
      <c r="H3045" s="5"/>
      <c r="I3045" s="5"/>
      <c r="J3045" s="5"/>
      <c r="K3045" s="5"/>
      <c r="L3045" s="5"/>
      <c r="M3045" s="5"/>
      <c r="N3045" s="5"/>
      <c r="O3045" s="5"/>
      <c r="P3045" s="5"/>
      <c r="Q3045" s="5"/>
      <c r="R3045" s="5"/>
      <c r="S3045" s="5"/>
      <c r="T3045" s="5"/>
      <c r="U3045" s="5"/>
      <c r="V3045" s="5"/>
      <c r="W3045" s="5"/>
      <c r="X3045" s="5"/>
      <c r="Y3045" s="5"/>
      <c r="Z3045" s="5"/>
      <c r="AA3045" s="5"/>
      <c r="AB3045" s="5"/>
      <c r="AC3045" s="5"/>
      <c r="AD3045" s="5"/>
      <c r="AE3045" s="5"/>
    </row>
    <row r="3046" s="6" customFormat="1" ht="14.25" spans="2:31">
      <c r="B3046" s="2">
        <v>8804</v>
      </c>
      <c r="C3046" s="2"/>
      <c r="D3046" s="2">
        <v>7265</v>
      </c>
      <c r="E3046" s="2"/>
      <c r="F3046" s="5"/>
      <c r="G3046" s="5"/>
      <c r="H3046" s="5"/>
      <c r="I3046" s="5"/>
      <c r="J3046" s="5"/>
      <c r="K3046" s="5"/>
      <c r="L3046" s="5"/>
      <c r="M3046" s="5"/>
      <c r="N3046" s="5"/>
      <c r="O3046" s="5"/>
      <c r="P3046" s="5"/>
      <c r="Q3046" s="5"/>
      <c r="R3046" s="5"/>
      <c r="S3046" s="5"/>
      <c r="T3046" s="5"/>
      <c r="U3046" s="5"/>
      <c r="V3046" s="5"/>
      <c r="W3046" s="5"/>
      <c r="X3046" s="5"/>
      <c r="Y3046" s="5"/>
      <c r="Z3046" s="5"/>
      <c r="AA3046" s="5"/>
      <c r="AB3046" s="5"/>
      <c r="AC3046" s="5"/>
      <c r="AD3046" s="5"/>
      <c r="AE3046" s="5"/>
    </row>
    <row r="3047" s="6" customFormat="1" ht="14.25" spans="2:31">
      <c r="B3047" s="2">
        <v>8805</v>
      </c>
      <c r="C3047" s="2"/>
      <c r="D3047" s="2">
        <v>7266</v>
      </c>
      <c r="E3047" s="2"/>
      <c r="F3047" s="5"/>
      <c r="G3047" s="5"/>
      <c r="H3047" s="5"/>
      <c r="I3047" s="5"/>
      <c r="J3047" s="5"/>
      <c r="K3047" s="5"/>
      <c r="L3047" s="5"/>
      <c r="M3047" s="5"/>
      <c r="N3047" s="5"/>
      <c r="O3047" s="5"/>
      <c r="P3047" s="5"/>
      <c r="Q3047" s="5"/>
      <c r="R3047" s="5"/>
      <c r="S3047" s="5"/>
      <c r="T3047" s="5"/>
      <c r="U3047" s="5"/>
      <c r="V3047" s="5"/>
      <c r="W3047" s="5"/>
      <c r="X3047" s="5"/>
      <c r="Y3047" s="5"/>
      <c r="Z3047" s="5"/>
      <c r="AA3047" s="5"/>
      <c r="AB3047" s="5"/>
      <c r="AC3047" s="5"/>
      <c r="AD3047" s="5"/>
      <c r="AE3047" s="5"/>
    </row>
    <row r="3048" s="6" customFormat="1" ht="14.25" spans="2:31">
      <c r="B3048" s="2">
        <v>8806</v>
      </c>
      <c r="C3048" s="2"/>
      <c r="D3048" s="2">
        <v>7267</v>
      </c>
      <c r="E3048" s="2"/>
      <c r="F3048" s="5"/>
      <c r="G3048" s="5"/>
      <c r="H3048" s="5"/>
      <c r="I3048" s="5"/>
      <c r="J3048" s="5"/>
      <c r="K3048" s="5"/>
      <c r="L3048" s="5"/>
      <c r="M3048" s="5"/>
      <c r="N3048" s="5"/>
      <c r="O3048" s="5"/>
      <c r="P3048" s="5"/>
      <c r="Q3048" s="5"/>
      <c r="R3048" s="5"/>
      <c r="S3048" s="5"/>
      <c r="T3048" s="5"/>
      <c r="U3048" s="5"/>
      <c r="V3048" s="5"/>
      <c r="W3048" s="5"/>
      <c r="X3048" s="5"/>
      <c r="Y3048" s="5"/>
      <c r="Z3048" s="5"/>
      <c r="AA3048" s="5"/>
      <c r="AB3048" s="5"/>
      <c r="AC3048" s="5"/>
      <c r="AD3048" s="5"/>
      <c r="AE3048" s="5"/>
    </row>
    <row r="3049" s="6" customFormat="1" ht="14.25" spans="2:31">
      <c r="B3049" s="2">
        <v>8807</v>
      </c>
      <c r="C3049" s="2"/>
      <c r="D3049" s="2">
        <v>7268</v>
      </c>
      <c r="E3049" s="2"/>
      <c r="F3049" s="5"/>
      <c r="G3049" s="5"/>
      <c r="H3049" s="5"/>
      <c r="I3049" s="5"/>
      <c r="J3049" s="5"/>
      <c r="K3049" s="5"/>
      <c r="L3049" s="5"/>
      <c r="M3049" s="5"/>
      <c r="N3049" s="5"/>
      <c r="O3049" s="5"/>
      <c r="P3049" s="5"/>
      <c r="Q3049" s="5"/>
      <c r="R3049" s="5"/>
      <c r="S3049" s="5"/>
      <c r="T3049" s="5"/>
      <c r="U3049" s="5"/>
      <c r="V3049" s="5"/>
      <c r="W3049" s="5"/>
      <c r="X3049" s="5"/>
      <c r="Y3049" s="5"/>
      <c r="Z3049" s="5"/>
      <c r="AA3049" s="5"/>
      <c r="AB3049" s="5"/>
      <c r="AC3049" s="5"/>
      <c r="AD3049" s="5"/>
      <c r="AE3049" s="5"/>
    </row>
    <row r="3050" s="6" customFormat="1" ht="14.25" spans="2:31">
      <c r="B3050" s="2">
        <v>8808</v>
      </c>
      <c r="C3050" s="2"/>
      <c r="D3050" s="2">
        <v>7269</v>
      </c>
      <c r="E3050" s="2"/>
      <c r="F3050" s="5"/>
      <c r="G3050" s="5"/>
      <c r="H3050" s="5"/>
      <c r="I3050" s="5"/>
      <c r="J3050" s="5"/>
      <c r="K3050" s="5"/>
      <c r="L3050" s="5"/>
      <c r="M3050" s="5"/>
      <c r="N3050" s="5"/>
      <c r="O3050" s="5"/>
      <c r="P3050" s="5"/>
      <c r="Q3050" s="5"/>
      <c r="R3050" s="5"/>
      <c r="S3050" s="5"/>
      <c r="T3050" s="5"/>
      <c r="U3050" s="5"/>
      <c r="V3050" s="5"/>
      <c r="W3050" s="5"/>
      <c r="X3050" s="5"/>
      <c r="Y3050" s="5"/>
      <c r="Z3050" s="5"/>
      <c r="AA3050" s="5"/>
      <c r="AB3050" s="5"/>
      <c r="AC3050" s="5"/>
      <c r="AD3050" s="5"/>
      <c r="AE3050" s="5"/>
    </row>
    <row r="3051" s="6" customFormat="1" ht="14.25" spans="2:31">
      <c r="B3051" s="2">
        <v>8809</v>
      </c>
      <c r="C3051" s="2"/>
      <c r="D3051" s="2">
        <v>7271</v>
      </c>
      <c r="E3051" s="2"/>
      <c r="F3051" s="5"/>
      <c r="G3051" s="5"/>
      <c r="H3051" s="5"/>
      <c r="I3051" s="5"/>
      <c r="J3051" s="5"/>
      <c r="K3051" s="5"/>
      <c r="L3051" s="5"/>
      <c r="M3051" s="5"/>
      <c r="N3051" s="5"/>
      <c r="O3051" s="5"/>
      <c r="P3051" s="5"/>
      <c r="Q3051" s="5"/>
      <c r="R3051" s="5"/>
      <c r="S3051" s="5"/>
      <c r="T3051" s="5"/>
      <c r="U3051" s="5"/>
      <c r="V3051" s="5"/>
      <c r="W3051" s="5"/>
      <c r="X3051" s="5"/>
      <c r="Y3051" s="5"/>
      <c r="Z3051" s="5"/>
      <c r="AA3051" s="5"/>
      <c r="AB3051" s="5"/>
      <c r="AC3051" s="5"/>
      <c r="AD3051" s="5"/>
      <c r="AE3051" s="5"/>
    </row>
    <row r="3052" s="6" customFormat="1" ht="14.25" spans="2:31">
      <c r="B3052" s="2">
        <v>8810</v>
      </c>
      <c r="C3052" s="2"/>
      <c r="D3052" s="2">
        <v>7272</v>
      </c>
      <c r="E3052" s="2"/>
      <c r="F3052" s="5"/>
      <c r="G3052" s="5"/>
      <c r="H3052" s="5"/>
      <c r="I3052" s="5"/>
      <c r="J3052" s="5"/>
      <c r="K3052" s="5"/>
      <c r="L3052" s="5"/>
      <c r="M3052" s="5"/>
      <c r="N3052" s="5"/>
      <c r="O3052" s="5"/>
      <c r="P3052" s="5"/>
      <c r="Q3052" s="5"/>
      <c r="R3052" s="5"/>
      <c r="S3052" s="5"/>
      <c r="T3052" s="5"/>
      <c r="U3052" s="5"/>
      <c r="V3052" s="5"/>
      <c r="W3052" s="5"/>
      <c r="X3052" s="5"/>
      <c r="Y3052" s="5"/>
      <c r="Z3052" s="5"/>
      <c r="AA3052" s="5"/>
      <c r="AB3052" s="5"/>
      <c r="AC3052" s="5"/>
      <c r="AD3052" s="5"/>
      <c r="AE3052" s="5"/>
    </row>
    <row r="3053" s="6" customFormat="1" ht="14.25" spans="2:31">
      <c r="B3053" s="2">
        <v>8811</v>
      </c>
      <c r="C3053" s="2"/>
      <c r="D3053" s="2">
        <v>7273</v>
      </c>
      <c r="E3053" s="2"/>
      <c r="F3053" s="5"/>
      <c r="G3053" s="5"/>
      <c r="H3053" s="5"/>
      <c r="I3053" s="5"/>
      <c r="J3053" s="5"/>
      <c r="K3053" s="5"/>
      <c r="L3053" s="5"/>
      <c r="M3053" s="5"/>
      <c r="N3053" s="5"/>
      <c r="O3053" s="5"/>
      <c r="P3053" s="5"/>
      <c r="Q3053" s="5"/>
      <c r="R3053" s="5"/>
      <c r="S3053" s="5"/>
      <c r="T3053" s="5"/>
      <c r="U3053" s="5"/>
      <c r="V3053" s="5"/>
      <c r="W3053" s="5"/>
      <c r="X3053" s="5"/>
      <c r="Y3053" s="5"/>
      <c r="Z3053" s="5"/>
      <c r="AA3053" s="5"/>
      <c r="AB3053" s="5"/>
      <c r="AC3053" s="5"/>
      <c r="AD3053" s="5"/>
      <c r="AE3053" s="5"/>
    </row>
    <row r="3054" s="6" customFormat="1" ht="14.25" spans="2:31">
      <c r="B3054" s="2">
        <v>8812</v>
      </c>
      <c r="C3054" s="2"/>
      <c r="D3054" s="2">
        <v>7274</v>
      </c>
      <c r="E3054" s="2"/>
      <c r="F3054" s="5"/>
      <c r="G3054" s="5"/>
      <c r="H3054" s="5"/>
      <c r="I3054" s="5"/>
      <c r="J3054" s="5"/>
      <c r="K3054" s="5"/>
      <c r="L3054" s="5"/>
      <c r="M3054" s="5"/>
      <c r="N3054" s="5"/>
      <c r="O3054" s="5"/>
      <c r="P3054" s="5"/>
      <c r="Q3054" s="5"/>
      <c r="R3054" s="5"/>
      <c r="S3054" s="5"/>
      <c r="T3054" s="5"/>
      <c r="U3054" s="5"/>
      <c r="V3054" s="5"/>
      <c r="W3054" s="5"/>
      <c r="X3054" s="5"/>
      <c r="Y3054" s="5"/>
      <c r="Z3054" s="5"/>
      <c r="AA3054" s="5"/>
      <c r="AB3054" s="5"/>
      <c r="AC3054" s="5"/>
      <c r="AD3054" s="5"/>
      <c r="AE3054" s="5"/>
    </row>
    <row r="3055" s="6" customFormat="1" ht="14.25" spans="2:31">
      <c r="B3055" s="2">
        <v>8813</v>
      </c>
      <c r="C3055" s="2"/>
      <c r="D3055" s="2">
        <v>7278</v>
      </c>
      <c r="E3055" s="2"/>
      <c r="F3055" s="5"/>
      <c r="G3055" s="5"/>
      <c r="H3055" s="5"/>
      <c r="I3055" s="5"/>
      <c r="J3055" s="5"/>
      <c r="K3055" s="5"/>
      <c r="L3055" s="5"/>
      <c r="M3055" s="5"/>
      <c r="N3055" s="5"/>
      <c r="O3055" s="5"/>
      <c r="P3055" s="5"/>
      <c r="Q3055" s="5"/>
      <c r="R3055" s="5"/>
      <c r="S3055" s="5"/>
      <c r="T3055" s="5"/>
      <c r="U3055" s="5"/>
      <c r="V3055" s="5"/>
      <c r="W3055" s="5"/>
      <c r="X3055" s="5"/>
      <c r="Y3055" s="5"/>
      <c r="Z3055" s="5"/>
      <c r="AA3055" s="5"/>
      <c r="AB3055" s="5"/>
      <c r="AC3055" s="5"/>
      <c r="AD3055" s="5"/>
      <c r="AE3055" s="5"/>
    </row>
    <row r="3056" s="6" customFormat="1" ht="14.25" spans="2:31">
      <c r="B3056" s="2">
        <v>8814</v>
      </c>
      <c r="C3056" s="2"/>
      <c r="D3056" s="2">
        <v>7279</v>
      </c>
      <c r="E3056" s="2"/>
      <c r="F3056" s="5"/>
      <c r="G3056" s="5"/>
      <c r="H3056" s="5"/>
      <c r="I3056" s="5"/>
      <c r="J3056" s="5"/>
      <c r="K3056" s="5"/>
      <c r="L3056" s="5"/>
      <c r="M3056" s="5"/>
      <c r="N3056" s="5"/>
      <c r="O3056" s="5"/>
      <c r="P3056" s="5"/>
      <c r="Q3056" s="5"/>
      <c r="R3056" s="5"/>
      <c r="S3056" s="5"/>
      <c r="T3056" s="5"/>
      <c r="U3056" s="5"/>
      <c r="V3056" s="5"/>
      <c r="W3056" s="5"/>
      <c r="X3056" s="5"/>
      <c r="Y3056" s="5"/>
      <c r="Z3056" s="5"/>
      <c r="AA3056" s="5"/>
      <c r="AB3056" s="5"/>
      <c r="AC3056" s="5"/>
      <c r="AD3056" s="5"/>
      <c r="AE3056" s="5"/>
    </row>
    <row r="3057" s="6" customFormat="1" ht="14.25" spans="2:31">
      <c r="B3057" s="2">
        <v>8815</v>
      </c>
      <c r="C3057" s="2"/>
      <c r="D3057" s="2">
        <v>7280</v>
      </c>
      <c r="E3057" s="2"/>
      <c r="F3057" s="5"/>
      <c r="G3057" s="5"/>
      <c r="H3057" s="5"/>
      <c r="I3057" s="5"/>
      <c r="J3057" s="5"/>
      <c r="K3057" s="5"/>
      <c r="L3057" s="5"/>
      <c r="M3057" s="5"/>
      <c r="N3057" s="5"/>
      <c r="O3057" s="5"/>
      <c r="P3057" s="5"/>
      <c r="Q3057" s="5"/>
      <c r="R3057" s="5"/>
      <c r="S3057" s="5"/>
      <c r="T3057" s="5"/>
      <c r="U3057" s="5"/>
      <c r="V3057" s="5"/>
      <c r="W3057" s="5"/>
      <c r="X3057" s="5"/>
      <c r="Y3057" s="5"/>
      <c r="Z3057" s="5"/>
      <c r="AA3057" s="5"/>
      <c r="AB3057" s="5"/>
      <c r="AC3057" s="5"/>
      <c r="AD3057" s="5"/>
      <c r="AE3057" s="5"/>
    </row>
    <row r="3058" s="6" customFormat="1" ht="14.25" spans="2:31">
      <c r="B3058" s="2">
        <v>8816</v>
      </c>
      <c r="C3058" s="2"/>
      <c r="D3058" s="2">
        <v>7281</v>
      </c>
      <c r="E3058" s="2"/>
      <c r="F3058" s="5"/>
      <c r="G3058" s="5"/>
      <c r="H3058" s="5"/>
      <c r="I3058" s="5"/>
      <c r="J3058" s="5"/>
      <c r="K3058" s="5"/>
      <c r="L3058" s="5"/>
      <c r="M3058" s="5"/>
      <c r="N3058" s="5"/>
      <c r="O3058" s="5"/>
      <c r="P3058" s="5"/>
      <c r="Q3058" s="5"/>
      <c r="R3058" s="5"/>
      <c r="S3058" s="5"/>
      <c r="T3058" s="5"/>
      <c r="U3058" s="5"/>
      <c r="V3058" s="5"/>
      <c r="W3058" s="5"/>
      <c r="X3058" s="5"/>
      <c r="Y3058" s="5"/>
      <c r="Z3058" s="5"/>
      <c r="AA3058" s="5"/>
      <c r="AB3058" s="5"/>
      <c r="AC3058" s="5"/>
      <c r="AD3058" s="5"/>
      <c r="AE3058" s="5"/>
    </row>
    <row r="3059" s="6" customFormat="1" ht="14.25" spans="2:31">
      <c r="B3059" s="2">
        <v>8817</v>
      </c>
      <c r="C3059" s="2"/>
      <c r="D3059" s="2">
        <v>7282</v>
      </c>
      <c r="E3059" s="2"/>
      <c r="F3059" s="5"/>
      <c r="G3059" s="5"/>
      <c r="H3059" s="5"/>
      <c r="I3059" s="5"/>
      <c r="J3059" s="5"/>
      <c r="K3059" s="5"/>
      <c r="L3059" s="5"/>
      <c r="M3059" s="5"/>
      <c r="N3059" s="5"/>
      <c r="O3059" s="5"/>
      <c r="P3059" s="5"/>
      <c r="Q3059" s="5"/>
      <c r="R3059" s="5"/>
      <c r="S3059" s="5"/>
      <c r="T3059" s="5"/>
      <c r="U3059" s="5"/>
      <c r="V3059" s="5"/>
      <c r="W3059" s="5"/>
      <c r="X3059" s="5"/>
      <c r="Y3059" s="5"/>
      <c r="Z3059" s="5"/>
      <c r="AA3059" s="5"/>
      <c r="AB3059" s="5"/>
      <c r="AC3059" s="5"/>
      <c r="AD3059" s="5"/>
      <c r="AE3059" s="5"/>
    </row>
    <row r="3060" s="6" customFormat="1" ht="14.25" spans="2:31">
      <c r="B3060" s="2">
        <v>8818</v>
      </c>
      <c r="C3060" s="2"/>
      <c r="D3060" s="2">
        <v>7283</v>
      </c>
      <c r="E3060" s="2"/>
      <c r="F3060" s="5"/>
      <c r="G3060" s="5"/>
      <c r="H3060" s="5"/>
      <c r="I3060" s="5"/>
      <c r="J3060" s="5"/>
      <c r="K3060" s="5"/>
      <c r="L3060" s="5"/>
      <c r="M3060" s="5"/>
      <c r="N3060" s="5"/>
      <c r="O3060" s="5"/>
      <c r="P3060" s="5"/>
      <c r="Q3060" s="5"/>
      <c r="R3060" s="5"/>
      <c r="S3060" s="5"/>
      <c r="T3060" s="5"/>
      <c r="U3060" s="5"/>
      <c r="V3060" s="5"/>
      <c r="W3060" s="5"/>
      <c r="X3060" s="5"/>
      <c r="Y3060" s="5"/>
      <c r="Z3060" s="5"/>
      <c r="AA3060" s="5"/>
      <c r="AB3060" s="5"/>
      <c r="AC3060" s="5"/>
      <c r="AD3060" s="5"/>
      <c r="AE3060" s="5"/>
    </row>
    <row r="3061" s="6" customFormat="1" ht="14.25" spans="2:31">
      <c r="B3061" s="2">
        <v>8819</v>
      </c>
      <c r="C3061" s="2"/>
      <c r="D3061" s="2">
        <v>7284</v>
      </c>
      <c r="E3061" s="2"/>
      <c r="F3061" s="5"/>
      <c r="G3061" s="5"/>
      <c r="H3061" s="5"/>
      <c r="I3061" s="5"/>
      <c r="J3061" s="5"/>
      <c r="K3061" s="5"/>
      <c r="L3061" s="5"/>
      <c r="M3061" s="5"/>
      <c r="N3061" s="5"/>
      <c r="O3061" s="5"/>
      <c r="P3061" s="5"/>
      <c r="Q3061" s="5"/>
      <c r="R3061" s="5"/>
      <c r="S3061" s="5"/>
      <c r="T3061" s="5"/>
      <c r="U3061" s="5"/>
      <c r="V3061" s="5"/>
      <c r="W3061" s="5"/>
      <c r="X3061" s="5"/>
      <c r="Y3061" s="5"/>
      <c r="Z3061" s="5"/>
      <c r="AA3061" s="5"/>
      <c r="AB3061" s="5"/>
      <c r="AC3061" s="5"/>
      <c r="AD3061" s="5"/>
      <c r="AE3061" s="5"/>
    </row>
    <row r="3062" s="6" customFormat="1" ht="14.25" spans="2:31">
      <c r="B3062" s="2">
        <v>8820</v>
      </c>
      <c r="C3062" s="2"/>
      <c r="D3062" s="2">
        <v>7285</v>
      </c>
      <c r="E3062" s="2"/>
      <c r="F3062" s="5"/>
      <c r="G3062" s="5"/>
      <c r="H3062" s="5"/>
      <c r="I3062" s="5"/>
      <c r="J3062" s="5"/>
      <c r="K3062" s="5"/>
      <c r="L3062" s="5"/>
      <c r="M3062" s="5"/>
      <c r="N3062" s="5"/>
      <c r="O3062" s="5"/>
      <c r="P3062" s="5"/>
      <c r="Q3062" s="5"/>
      <c r="R3062" s="5"/>
      <c r="S3062" s="5"/>
      <c r="T3062" s="5"/>
      <c r="U3062" s="5"/>
      <c r="V3062" s="5"/>
      <c r="W3062" s="5"/>
      <c r="X3062" s="5"/>
      <c r="Y3062" s="5"/>
      <c r="Z3062" s="5"/>
      <c r="AA3062" s="5"/>
      <c r="AB3062" s="5"/>
      <c r="AC3062" s="5"/>
      <c r="AD3062" s="5"/>
      <c r="AE3062" s="5"/>
    </row>
    <row r="3063" s="6" customFormat="1" ht="14.25" spans="2:31">
      <c r="B3063" s="2">
        <v>8821</v>
      </c>
      <c r="C3063" s="2"/>
      <c r="D3063" s="2">
        <v>7286</v>
      </c>
      <c r="E3063" s="2"/>
      <c r="F3063" s="5"/>
      <c r="G3063" s="5"/>
      <c r="H3063" s="5"/>
      <c r="I3063" s="5"/>
      <c r="J3063" s="5"/>
      <c r="K3063" s="5"/>
      <c r="L3063" s="5"/>
      <c r="M3063" s="5"/>
      <c r="N3063" s="5"/>
      <c r="O3063" s="5"/>
      <c r="P3063" s="5"/>
      <c r="Q3063" s="5"/>
      <c r="R3063" s="5"/>
      <c r="S3063" s="5"/>
      <c r="T3063" s="5"/>
      <c r="U3063" s="5"/>
      <c r="V3063" s="5"/>
      <c r="W3063" s="5"/>
      <c r="X3063" s="5"/>
      <c r="Y3063" s="5"/>
      <c r="Z3063" s="5"/>
      <c r="AA3063" s="5"/>
      <c r="AB3063" s="5"/>
      <c r="AC3063" s="5"/>
      <c r="AD3063" s="5"/>
      <c r="AE3063" s="5"/>
    </row>
    <row r="3064" s="6" customFormat="1" ht="14.25" spans="2:31">
      <c r="B3064" s="2">
        <v>8822</v>
      </c>
      <c r="C3064" s="2"/>
      <c r="D3064" s="2">
        <v>7287</v>
      </c>
      <c r="E3064" s="2"/>
      <c r="F3064" s="5"/>
      <c r="G3064" s="5"/>
      <c r="H3064" s="5"/>
      <c r="I3064" s="5"/>
      <c r="J3064" s="5"/>
      <c r="K3064" s="5"/>
      <c r="L3064" s="5"/>
      <c r="M3064" s="5"/>
      <c r="N3064" s="5"/>
      <c r="O3064" s="5"/>
      <c r="P3064" s="5"/>
      <c r="Q3064" s="5"/>
      <c r="R3064" s="5"/>
      <c r="S3064" s="5"/>
      <c r="T3064" s="5"/>
      <c r="U3064" s="5"/>
      <c r="V3064" s="5"/>
      <c r="W3064" s="5"/>
      <c r="X3064" s="5"/>
      <c r="Y3064" s="5"/>
      <c r="Z3064" s="5"/>
      <c r="AA3064" s="5"/>
      <c r="AB3064" s="5"/>
      <c r="AC3064" s="5"/>
      <c r="AD3064" s="5"/>
      <c r="AE3064" s="5"/>
    </row>
    <row r="3065" s="6" customFormat="1" ht="14.25" spans="2:31">
      <c r="B3065" s="2">
        <v>8823</v>
      </c>
      <c r="C3065" s="2"/>
      <c r="D3065" s="2">
        <v>7288</v>
      </c>
      <c r="E3065" s="2"/>
      <c r="F3065" s="5"/>
      <c r="G3065" s="5"/>
      <c r="H3065" s="5"/>
      <c r="I3065" s="5"/>
      <c r="J3065" s="5"/>
      <c r="K3065" s="5"/>
      <c r="L3065" s="5"/>
      <c r="M3065" s="5"/>
      <c r="N3065" s="5"/>
      <c r="O3065" s="5"/>
      <c r="P3065" s="5"/>
      <c r="Q3065" s="5"/>
      <c r="R3065" s="5"/>
      <c r="S3065" s="5"/>
      <c r="T3065" s="5"/>
      <c r="U3065" s="5"/>
      <c r="V3065" s="5"/>
      <c r="W3065" s="5"/>
      <c r="X3065" s="5"/>
      <c r="Y3065" s="5"/>
      <c r="Z3065" s="5"/>
      <c r="AA3065" s="5"/>
      <c r="AB3065" s="5"/>
      <c r="AC3065" s="5"/>
      <c r="AD3065" s="5"/>
      <c r="AE3065" s="5"/>
    </row>
    <row r="3066" s="6" customFormat="1" ht="14.25" spans="2:31">
      <c r="B3066" s="2">
        <v>8824</v>
      </c>
      <c r="C3066" s="2"/>
      <c r="D3066" s="2">
        <v>7289</v>
      </c>
      <c r="E3066" s="2"/>
      <c r="F3066" s="5"/>
      <c r="G3066" s="5"/>
      <c r="H3066" s="5"/>
      <c r="I3066" s="5"/>
      <c r="J3066" s="5"/>
      <c r="K3066" s="5"/>
      <c r="L3066" s="5"/>
      <c r="M3066" s="5"/>
      <c r="N3066" s="5"/>
      <c r="O3066" s="5"/>
      <c r="P3066" s="5"/>
      <c r="Q3066" s="5"/>
      <c r="R3066" s="5"/>
      <c r="S3066" s="5"/>
      <c r="T3066" s="5"/>
      <c r="U3066" s="5"/>
      <c r="V3066" s="5"/>
      <c r="W3066" s="5"/>
      <c r="X3066" s="5"/>
      <c r="Y3066" s="5"/>
      <c r="Z3066" s="5"/>
      <c r="AA3066" s="5"/>
      <c r="AB3066" s="5"/>
      <c r="AC3066" s="5"/>
      <c r="AD3066" s="5"/>
      <c r="AE3066" s="5"/>
    </row>
    <row r="3067" s="6" customFormat="1" ht="14.25" spans="2:31">
      <c r="B3067" s="2">
        <v>8825</v>
      </c>
      <c r="C3067" s="2"/>
      <c r="D3067" s="2">
        <v>7293</v>
      </c>
      <c r="E3067" s="2"/>
      <c r="F3067" s="5"/>
      <c r="G3067" s="5"/>
      <c r="H3067" s="5"/>
      <c r="I3067" s="5"/>
      <c r="J3067" s="5"/>
      <c r="K3067" s="5"/>
      <c r="L3067" s="5"/>
      <c r="M3067" s="5"/>
      <c r="N3067" s="5"/>
      <c r="O3067" s="5"/>
      <c r="P3067" s="5"/>
      <c r="Q3067" s="5"/>
      <c r="R3067" s="5"/>
      <c r="S3067" s="5"/>
      <c r="T3067" s="5"/>
      <c r="U3067" s="5"/>
      <c r="V3067" s="5"/>
      <c r="W3067" s="5"/>
      <c r="X3067" s="5"/>
      <c r="Y3067" s="5"/>
      <c r="Z3067" s="5"/>
      <c r="AA3067" s="5"/>
      <c r="AB3067" s="5"/>
      <c r="AC3067" s="5"/>
      <c r="AD3067" s="5"/>
      <c r="AE3067" s="5"/>
    </row>
    <row r="3068" s="6" customFormat="1" ht="14.25" spans="2:31">
      <c r="B3068" s="2">
        <v>8826</v>
      </c>
      <c r="C3068" s="2"/>
      <c r="D3068" s="2">
        <v>7294</v>
      </c>
      <c r="E3068" s="2"/>
      <c r="F3068" s="5"/>
      <c r="G3068" s="5"/>
      <c r="H3068" s="5"/>
      <c r="I3068" s="5"/>
      <c r="J3068" s="5"/>
      <c r="K3068" s="5"/>
      <c r="L3068" s="5"/>
      <c r="M3068" s="5"/>
      <c r="N3068" s="5"/>
      <c r="O3068" s="5"/>
      <c r="P3068" s="5"/>
      <c r="Q3068" s="5"/>
      <c r="R3068" s="5"/>
      <c r="S3068" s="5"/>
      <c r="T3068" s="5"/>
      <c r="U3068" s="5"/>
      <c r="V3068" s="5"/>
      <c r="W3068" s="5"/>
      <c r="X3068" s="5"/>
      <c r="Y3068" s="5"/>
      <c r="Z3068" s="5"/>
      <c r="AA3068" s="5"/>
      <c r="AB3068" s="5"/>
      <c r="AC3068" s="5"/>
      <c r="AD3068" s="5"/>
      <c r="AE3068" s="5"/>
    </row>
    <row r="3069" s="6" customFormat="1" ht="14.25" spans="2:31">
      <c r="B3069" s="2">
        <v>8827</v>
      </c>
      <c r="C3069" s="2"/>
      <c r="D3069" s="2">
        <v>7295</v>
      </c>
      <c r="E3069" s="2"/>
      <c r="F3069" s="5"/>
      <c r="G3069" s="5"/>
      <c r="H3069" s="5"/>
      <c r="I3069" s="5"/>
      <c r="J3069" s="5"/>
      <c r="K3069" s="5"/>
      <c r="L3069" s="5"/>
      <c r="M3069" s="5"/>
      <c r="N3069" s="5"/>
      <c r="O3069" s="5"/>
      <c r="P3069" s="5"/>
      <c r="Q3069" s="5"/>
      <c r="R3069" s="5"/>
      <c r="S3069" s="5"/>
      <c r="T3069" s="5"/>
      <c r="U3069" s="5"/>
      <c r="V3069" s="5"/>
      <c r="W3069" s="5"/>
      <c r="X3069" s="5"/>
      <c r="Y3069" s="5"/>
      <c r="Z3069" s="5"/>
      <c r="AA3069" s="5"/>
      <c r="AB3069" s="5"/>
      <c r="AC3069" s="5"/>
      <c r="AD3069" s="5"/>
      <c r="AE3069" s="5"/>
    </row>
    <row r="3070" s="6" customFormat="1" ht="14.25" spans="2:31">
      <c r="B3070" s="2">
        <v>8828</v>
      </c>
      <c r="C3070" s="2"/>
      <c r="D3070" s="2">
        <v>7296</v>
      </c>
      <c r="E3070" s="2"/>
      <c r="F3070" s="5"/>
      <c r="G3070" s="5"/>
      <c r="H3070" s="5"/>
      <c r="I3070" s="5"/>
      <c r="J3070" s="5"/>
      <c r="K3070" s="5"/>
      <c r="L3070" s="5"/>
      <c r="M3070" s="5"/>
      <c r="N3070" s="5"/>
      <c r="O3070" s="5"/>
      <c r="P3070" s="5"/>
      <c r="Q3070" s="5"/>
      <c r="R3070" s="5"/>
      <c r="S3070" s="5"/>
      <c r="T3070" s="5"/>
      <c r="U3070" s="5"/>
      <c r="V3070" s="5"/>
      <c r="W3070" s="5"/>
      <c r="X3070" s="5"/>
      <c r="Y3070" s="5"/>
      <c r="Z3070" s="5"/>
      <c r="AA3070" s="5"/>
      <c r="AB3070" s="5"/>
      <c r="AC3070" s="5"/>
      <c r="AD3070" s="5"/>
      <c r="AE3070" s="5"/>
    </row>
    <row r="3071" s="6" customFormat="1" ht="14.25" spans="2:31">
      <c r="B3071" s="2">
        <v>8829</v>
      </c>
      <c r="C3071" s="2"/>
      <c r="D3071" s="2">
        <v>7297</v>
      </c>
      <c r="E3071" s="2"/>
      <c r="F3071" s="5"/>
      <c r="G3071" s="5"/>
      <c r="H3071" s="5"/>
      <c r="I3071" s="5"/>
      <c r="J3071" s="5"/>
      <c r="K3071" s="5"/>
      <c r="L3071" s="5"/>
      <c r="M3071" s="5"/>
      <c r="N3071" s="5"/>
      <c r="O3071" s="5"/>
      <c r="P3071" s="5"/>
      <c r="Q3071" s="5"/>
      <c r="R3071" s="5"/>
      <c r="S3071" s="5"/>
      <c r="T3071" s="5"/>
      <c r="U3071" s="5"/>
      <c r="V3071" s="5"/>
      <c r="W3071" s="5"/>
      <c r="X3071" s="5"/>
      <c r="Y3071" s="5"/>
      <c r="Z3071" s="5"/>
      <c r="AA3071" s="5"/>
      <c r="AB3071" s="5"/>
      <c r="AC3071" s="5"/>
      <c r="AD3071" s="5"/>
      <c r="AE3071" s="5"/>
    </row>
    <row r="3072" s="6" customFormat="1" ht="14.25" spans="2:31">
      <c r="B3072" s="2">
        <v>8830</v>
      </c>
      <c r="C3072" s="2"/>
      <c r="D3072" s="2">
        <v>7298</v>
      </c>
      <c r="E3072" s="2"/>
      <c r="F3072" s="5"/>
      <c r="G3072" s="5"/>
      <c r="H3072" s="5"/>
      <c r="I3072" s="5"/>
      <c r="J3072" s="5"/>
      <c r="K3072" s="5"/>
      <c r="L3072" s="5"/>
      <c r="M3072" s="5"/>
      <c r="N3072" s="5"/>
      <c r="O3072" s="5"/>
      <c r="P3072" s="5"/>
      <c r="Q3072" s="5"/>
      <c r="R3072" s="5"/>
      <c r="S3072" s="5"/>
      <c r="T3072" s="5"/>
      <c r="U3072" s="5"/>
      <c r="V3072" s="5"/>
      <c r="W3072" s="5"/>
      <c r="X3072" s="5"/>
      <c r="Y3072" s="5"/>
      <c r="Z3072" s="5"/>
      <c r="AA3072" s="5"/>
      <c r="AB3072" s="5"/>
      <c r="AC3072" s="5"/>
      <c r="AD3072" s="5"/>
      <c r="AE3072" s="5"/>
    </row>
    <row r="3073" s="6" customFormat="1" ht="14.25" spans="2:31">
      <c r="B3073" s="2">
        <v>8831</v>
      </c>
      <c r="C3073" s="2"/>
      <c r="D3073" s="2">
        <v>7299</v>
      </c>
      <c r="E3073" s="2"/>
      <c r="F3073" s="5"/>
      <c r="G3073" s="5"/>
      <c r="H3073" s="5"/>
      <c r="I3073" s="5"/>
      <c r="J3073" s="5"/>
      <c r="K3073" s="5"/>
      <c r="L3073" s="5"/>
      <c r="M3073" s="5"/>
      <c r="N3073" s="5"/>
      <c r="O3073" s="5"/>
      <c r="P3073" s="5"/>
      <c r="Q3073" s="5"/>
      <c r="R3073" s="5"/>
      <c r="S3073" s="5"/>
      <c r="T3073" s="5"/>
      <c r="U3073" s="5"/>
      <c r="V3073" s="5"/>
      <c r="W3073" s="5"/>
      <c r="X3073" s="5"/>
      <c r="Y3073" s="5"/>
      <c r="Z3073" s="5"/>
      <c r="AA3073" s="5"/>
      <c r="AB3073" s="5"/>
      <c r="AC3073" s="5"/>
      <c r="AD3073" s="5"/>
      <c r="AE3073" s="5"/>
    </row>
    <row r="3074" s="6" customFormat="1" ht="14.25" spans="2:31">
      <c r="B3074" s="2">
        <v>8832</v>
      </c>
      <c r="C3074" s="2"/>
      <c r="D3074" s="2">
        <v>7302</v>
      </c>
      <c r="E3074" s="2"/>
      <c r="F3074" s="5"/>
      <c r="G3074" s="5"/>
      <c r="H3074" s="5"/>
      <c r="I3074" s="5"/>
      <c r="J3074" s="5"/>
      <c r="K3074" s="5"/>
      <c r="L3074" s="5"/>
      <c r="M3074" s="5"/>
      <c r="N3074" s="5"/>
      <c r="O3074" s="5"/>
      <c r="P3074" s="5"/>
      <c r="Q3074" s="5"/>
      <c r="R3074" s="5"/>
      <c r="S3074" s="5"/>
      <c r="T3074" s="5"/>
      <c r="U3074" s="5"/>
      <c r="V3074" s="5"/>
      <c r="W3074" s="5"/>
      <c r="X3074" s="5"/>
      <c r="Y3074" s="5"/>
      <c r="Z3074" s="5"/>
      <c r="AA3074" s="5"/>
      <c r="AB3074" s="5"/>
      <c r="AC3074" s="5"/>
      <c r="AD3074" s="5"/>
      <c r="AE3074" s="5"/>
    </row>
    <row r="3075" s="6" customFormat="1" ht="14.25" spans="2:31">
      <c r="B3075" s="2">
        <v>8833</v>
      </c>
      <c r="C3075" s="2"/>
      <c r="D3075" s="2">
        <v>7305</v>
      </c>
      <c r="E3075" s="2"/>
      <c r="F3075" s="5"/>
      <c r="G3075" s="5"/>
      <c r="H3075" s="5"/>
      <c r="I3075" s="5"/>
      <c r="J3075" s="5"/>
      <c r="K3075" s="5"/>
      <c r="L3075" s="5"/>
      <c r="M3075" s="5"/>
      <c r="N3075" s="5"/>
      <c r="O3075" s="5"/>
      <c r="P3075" s="5"/>
      <c r="Q3075" s="5"/>
      <c r="R3075" s="5"/>
      <c r="S3075" s="5"/>
      <c r="T3075" s="5"/>
      <c r="U3075" s="5"/>
      <c r="V3075" s="5"/>
      <c r="W3075" s="5"/>
      <c r="X3075" s="5"/>
      <c r="Y3075" s="5"/>
      <c r="Z3075" s="5"/>
      <c r="AA3075" s="5"/>
      <c r="AB3075" s="5"/>
      <c r="AC3075" s="5"/>
      <c r="AD3075" s="5"/>
      <c r="AE3075" s="5"/>
    </row>
    <row r="3076" s="6" customFormat="1" ht="14.25" spans="2:31">
      <c r="B3076" s="2">
        <v>8834</v>
      </c>
      <c r="C3076" s="2"/>
      <c r="D3076" s="2">
        <v>7306</v>
      </c>
      <c r="E3076" s="2"/>
      <c r="F3076" s="5"/>
      <c r="G3076" s="5"/>
      <c r="H3076" s="5"/>
      <c r="I3076" s="5"/>
      <c r="J3076" s="5"/>
      <c r="K3076" s="5"/>
      <c r="L3076" s="5"/>
      <c r="M3076" s="5"/>
      <c r="N3076" s="5"/>
      <c r="O3076" s="5"/>
      <c r="P3076" s="5"/>
      <c r="Q3076" s="5"/>
      <c r="R3076" s="5"/>
      <c r="S3076" s="5"/>
      <c r="T3076" s="5"/>
      <c r="U3076" s="5"/>
      <c r="V3076" s="5"/>
      <c r="W3076" s="5"/>
      <c r="X3076" s="5"/>
      <c r="Y3076" s="5"/>
      <c r="Z3076" s="5"/>
      <c r="AA3076" s="5"/>
      <c r="AB3076" s="5"/>
      <c r="AC3076" s="5"/>
      <c r="AD3076" s="5"/>
      <c r="AE3076" s="5"/>
    </row>
    <row r="3077" s="6" customFormat="1" ht="14.25" spans="2:31">
      <c r="B3077" s="2">
        <v>8835</v>
      </c>
      <c r="C3077" s="2"/>
      <c r="D3077" s="2">
        <v>7308</v>
      </c>
      <c r="E3077" s="2"/>
      <c r="F3077" s="5"/>
      <c r="G3077" s="5"/>
      <c r="H3077" s="5"/>
      <c r="I3077" s="5"/>
      <c r="J3077" s="5"/>
      <c r="K3077" s="5"/>
      <c r="L3077" s="5"/>
      <c r="M3077" s="5"/>
      <c r="N3077" s="5"/>
      <c r="O3077" s="5"/>
      <c r="P3077" s="5"/>
      <c r="Q3077" s="5"/>
      <c r="R3077" s="5"/>
      <c r="S3077" s="5"/>
      <c r="T3077" s="5"/>
      <c r="U3077" s="5"/>
      <c r="V3077" s="5"/>
      <c r="W3077" s="5"/>
      <c r="X3077" s="5"/>
      <c r="Y3077" s="5"/>
      <c r="Z3077" s="5"/>
      <c r="AA3077" s="5"/>
      <c r="AB3077" s="5"/>
      <c r="AC3077" s="5"/>
      <c r="AD3077" s="5"/>
      <c r="AE3077" s="5"/>
    </row>
    <row r="3078" s="6" customFormat="1" ht="14.25" spans="2:31">
      <c r="B3078" s="2">
        <v>8836</v>
      </c>
      <c r="C3078" s="2"/>
      <c r="D3078" s="2">
        <v>7309</v>
      </c>
      <c r="E3078" s="2"/>
      <c r="F3078" s="5"/>
      <c r="G3078" s="5"/>
      <c r="H3078" s="5"/>
      <c r="I3078" s="5"/>
      <c r="J3078" s="5"/>
      <c r="K3078" s="5"/>
      <c r="L3078" s="5"/>
      <c r="M3078" s="5"/>
      <c r="N3078" s="5"/>
      <c r="O3078" s="5"/>
      <c r="P3078" s="5"/>
      <c r="Q3078" s="5"/>
      <c r="R3078" s="5"/>
      <c r="S3078" s="5"/>
      <c r="T3078" s="5"/>
      <c r="U3078" s="5"/>
      <c r="V3078" s="5"/>
      <c r="W3078" s="5"/>
      <c r="X3078" s="5"/>
      <c r="Y3078" s="5"/>
      <c r="Z3078" s="5"/>
      <c r="AA3078" s="5"/>
      <c r="AB3078" s="5"/>
      <c r="AC3078" s="5"/>
      <c r="AD3078" s="5"/>
      <c r="AE3078" s="5"/>
    </row>
    <row r="3079" s="6" customFormat="1" ht="14.25" spans="2:31">
      <c r="B3079" s="2">
        <v>8837</v>
      </c>
      <c r="C3079" s="2"/>
      <c r="D3079" s="2">
        <v>7311</v>
      </c>
      <c r="E3079" s="2"/>
      <c r="F3079" s="5"/>
      <c r="G3079" s="5"/>
      <c r="H3079" s="5"/>
      <c r="I3079" s="5"/>
      <c r="J3079" s="5"/>
      <c r="K3079" s="5"/>
      <c r="L3079" s="5"/>
      <c r="M3079" s="5"/>
      <c r="N3079" s="5"/>
      <c r="O3079" s="5"/>
      <c r="P3079" s="5"/>
      <c r="Q3079" s="5"/>
      <c r="R3079" s="5"/>
      <c r="S3079" s="5"/>
      <c r="T3079" s="5"/>
      <c r="U3079" s="5"/>
      <c r="V3079" s="5"/>
      <c r="W3079" s="5"/>
      <c r="X3079" s="5"/>
      <c r="Y3079" s="5"/>
      <c r="Z3079" s="5"/>
      <c r="AA3079" s="5"/>
      <c r="AB3079" s="5"/>
      <c r="AC3079" s="5"/>
      <c r="AD3079" s="5"/>
      <c r="AE3079" s="5"/>
    </row>
    <row r="3080" s="6" customFormat="1" ht="14.25" spans="2:31">
      <c r="B3080" s="2">
        <v>8838</v>
      </c>
      <c r="C3080" s="2"/>
      <c r="D3080" s="2">
        <v>7312</v>
      </c>
      <c r="E3080" s="2"/>
      <c r="F3080" s="5"/>
      <c r="G3080" s="5"/>
      <c r="H3080" s="5"/>
      <c r="I3080" s="5"/>
      <c r="J3080" s="5"/>
      <c r="K3080" s="5"/>
      <c r="L3080" s="5"/>
      <c r="M3080" s="5"/>
      <c r="N3080" s="5"/>
      <c r="O3080" s="5"/>
      <c r="P3080" s="5"/>
      <c r="Q3080" s="5"/>
      <c r="R3080" s="5"/>
      <c r="S3080" s="5"/>
      <c r="T3080" s="5"/>
      <c r="U3080" s="5"/>
      <c r="V3080" s="5"/>
      <c r="W3080" s="5"/>
      <c r="X3080" s="5"/>
      <c r="Y3080" s="5"/>
      <c r="Z3080" s="5"/>
      <c r="AA3080" s="5"/>
      <c r="AB3080" s="5"/>
      <c r="AC3080" s="5"/>
      <c r="AD3080" s="5"/>
      <c r="AE3080" s="5"/>
    </row>
    <row r="3081" s="6" customFormat="1" ht="14.25" spans="2:31">
      <c r="B3081" s="2">
        <v>8839</v>
      </c>
      <c r="C3081" s="2"/>
      <c r="D3081" s="2">
        <v>7313</v>
      </c>
      <c r="E3081" s="2"/>
      <c r="F3081" s="5"/>
      <c r="G3081" s="5"/>
      <c r="H3081" s="5"/>
      <c r="I3081" s="5"/>
      <c r="J3081" s="5"/>
      <c r="K3081" s="5"/>
      <c r="L3081" s="5"/>
      <c r="M3081" s="5"/>
      <c r="N3081" s="5"/>
      <c r="O3081" s="5"/>
      <c r="P3081" s="5"/>
      <c r="Q3081" s="5"/>
      <c r="R3081" s="5"/>
      <c r="S3081" s="5"/>
      <c r="T3081" s="5"/>
      <c r="U3081" s="5"/>
      <c r="V3081" s="5"/>
      <c r="W3081" s="5"/>
      <c r="X3081" s="5"/>
      <c r="Y3081" s="5"/>
      <c r="Z3081" s="5"/>
      <c r="AA3081" s="5"/>
      <c r="AB3081" s="5"/>
      <c r="AC3081" s="5"/>
      <c r="AD3081" s="5"/>
      <c r="AE3081" s="5"/>
    </row>
    <row r="3082" s="6" customFormat="1" ht="14.25" spans="2:31">
      <c r="B3082" s="2">
        <v>8840</v>
      </c>
      <c r="C3082" s="2"/>
      <c r="D3082" s="2">
        <v>7314</v>
      </c>
      <c r="E3082" s="2"/>
      <c r="F3082" s="5"/>
      <c r="G3082" s="5"/>
      <c r="H3082" s="5"/>
      <c r="I3082" s="5"/>
      <c r="J3082" s="5"/>
      <c r="K3082" s="5"/>
      <c r="L3082" s="5"/>
      <c r="M3082" s="5"/>
      <c r="N3082" s="5"/>
      <c r="O3082" s="5"/>
      <c r="P3082" s="5"/>
      <c r="Q3082" s="5"/>
      <c r="R3082" s="5"/>
      <c r="S3082" s="5"/>
      <c r="T3082" s="5"/>
      <c r="U3082" s="5"/>
      <c r="V3082" s="5"/>
      <c r="W3082" s="5"/>
      <c r="X3082" s="5"/>
      <c r="Y3082" s="5"/>
      <c r="Z3082" s="5"/>
      <c r="AA3082" s="5"/>
      <c r="AB3082" s="5"/>
      <c r="AC3082" s="5"/>
      <c r="AD3082" s="5"/>
      <c r="AE3082" s="5"/>
    </row>
    <row r="3083" s="6" customFormat="1" ht="14.25" spans="2:31">
      <c r="B3083" s="2">
        <v>8841</v>
      </c>
      <c r="C3083" s="2"/>
      <c r="D3083" s="2">
        <v>7317</v>
      </c>
      <c r="E3083" s="2"/>
      <c r="F3083" s="5"/>
      <c r="G3083" s="5"/>
      <c r="H3083" s="5"/>
      <c r="I3083" s="5"/>
      <c r="J3083" s="5"/>
      <c r="K3083" s="5"/>
      <c r="L3083" s="5"/>
      <c r="M3083" s="5"/>
      <c r="N3083" s="5"/>
      <c r="O3083" s="5"/>
      <c r="P3083" s="5"/>
      <c r="Q3083" s="5"/>
      <c r="R3083" s="5"/>
      <c r="S3083" s="5"/>
      <c r="T3083" s="5"/>
      <c r="U3083" s="5"/>
      <c r="V3083" s="5"/>
      <c r="W3083" s="5"/>
      <c r="X3083" s="5"/>
      <c r="Y3083" s="5"/>
      <c r="Z3083" s="5"/>
      <c r="AA3083" s="5"/>
      <c r="AB3083" s="5"/>
      <c r="AC3083" s="5"/>
      <c r="AD3083" s="5"/>
      <c r="AE3083" s="5"/>
    </row>
    <row r="3084" s="6" customFormat="1" ht="14.25" spans="2:31">
      <c r="B3084" s="2">
        <v>8842</v>
      </c>
      <c r="C3084" s="2"/>
      <c r="D3084" s="2">
        <v>7318</v>
      </c>
      <c r="E3084" s="2"/>
      <c r="F3084" s="5"/>
      <c r="G3084" s="5"/>
      <c r="H3084" s="5"/>
      <c r="I3084" s="5"/>
      <c r="J3084" s="5"/>
      <c r="K3084" s="5"/>
      <c r="L3084" s="5"/>
      <c r="M3084" s="5"/>
      <c r="N3084" s="5"/>
      <c r="O3084" s="5"/>
      <c r="P3084" s="5"/>
      <c r="Q3084" s="5"/>
      <c r="R3084" s="5"/>
      <c r="S3084" s="5"/>
      <c r="T3084" s="5"/>
      <c r="U3084" s="5"/>
      <c r="V3084" s="5"/>
      <c r="W3084" s="5"/>
      <c r="X3084" s="5"/>
      <c r="Y3084" s="5"/>
      <c r="Z3084" s="5"/>
      <c r="AA3084" s="5"/>
      <c r="AB3084" s="5"/>
      <c r="AC3084" s="5"/>
      <c r="AD3084" s="5"/>
      <c r="AE3084" s="5"/>
    </row>
    <row r="3085" s="6" customFormat="1" ht="14.25" spans="2:31">
      <c r="B3085" s="2">
        <v>8843</v>
      </c>
      <c r="C3085" s="2"/>
      <c r="D3085" s="2">
        <v>7319</v>
      </c>
      <c r="E3085" s="2"/>
      <c r="F3085" s="5"/>
      <c r="G3085" s="5"/>
      <c r="H3085" s="5"/>
      <c r="I3085" s="5"/>
      <c r="J3085" s="5"/>
      <c r="K3085" s="5"/>
      <c r="L3085" s="5"/>
      <c r="M3085" s="5"/>
      <c r="N3085" s="5"/>
      <c r="O3085" s="5"/>
      <c r="P3085" s="5"/>
      <c r="Q3085" s="5"/>
      <c r="R3085" s="5"/>
      <c r="S3085" s="5"/>
      <c r="T3085" s="5"/>
      <c r="U3085" s="5"/>
      <c r="V3085" s="5"/>
      <c r="W3085" s="5"/>
      <c r="X3085" s="5"/>
      <c r="Y3085" s="5"/>
      <c r="Z3085" s="5"/>
      <c r="AA3085" s="5"/>
      <c r="AB3085" s="5"/>
      <c r="AC3085" s="5"/>
      <c r="AD3085" s="5"/>
      <c r="AE3085" s="5"/>
    </row>
    <row r="3086" s="6" customFormat="1" ht="14.25" spans="2:31">
      <c r="B3086" s="2">
        <v>8844</v>
      </c>
      <c r="C3086" s="2"/>
      <c r="D3086" s="2">
        <v>7321</v>
      </c>
      <c r="E3086" s="2"/>
      <c r="F3086" s="5"/>
      <c r="G3086" s="5"/>
      <c r="H3086" s="5"/>
      <c r="I3086" s="5"/>
      <c r="J3086" s="5"/>
      <c r="K3086" s="5"/>
      <c r="L3086" s="5"/>
      <c r="M3086" s="5"/>
      <c r="N3086" s="5"/>
      <c r="O3086" s="5"/>
      <c r="P3086" s="5"/>
      <c r="Q3086" s="5"/>
      <c r="R3086" s="5"/>
      <c r="S3086" s="5"/>
      <c r="T3086" s="5"/>
      <c r="U3086" s="5"/>
      <c r="V3086" s="5"/>
      <c r="W3086" s="5"/>
      <c r="X3086" s="5"/>
      <c r="Y3086" s="5"/>
      <c r="Z3086" s="5"/>
      <c r="AA3086" s="5"/>
      <c r="AB3086" s="5"/>
      <c r="AC3086" s="5"/>
      <c r="AD3086" s="5"/>
      <c r="AE3086" s="5"/>
    </row>
    <row r="3087" s="6" customFormat="1" ht="14.25" spans="2:31">
      <c r="B3087" s="2">
        <v>8845</v>
      </c>
      <c r="C3087" s="2"/>
      <c r="D3087" s="2">
        <v>7323</v>
      </c>
      <c r="E3087" s="2"/>
      <c r="F3087" s="5"/>
      <c r="G3087" s="5"/>
      <c r="H3087" s="5"/>
      <c r="I3087" s="5"/>
      <c r="J3087" s="5"/>
      <c r="K3087" s="5"/>
      <c r="L3087" s="5"/>
      <c r="M3087" s="5"/>
      <c r="N3087" s="5"/>
      <c r="O3087" s="5"/>
      <c r="P3087" s="5"/>
      <c r="Q3087" s="5"/>
      <c r="R3087" s="5"/>
      <c r="S3087" s="5"/>
      <c r="T3087" s="5"/>
      <c r="U3087" s="5"/>
      <c r="V3087" s="5"/>
      <c r="W3087" s="5"/>
      <c r="X3087" s="5"/>
      <c r="Y3087" s="5"/>
      <c r="Z3087" s="5"/>
      <c r="AA3087" s="5"/>
      <c r="AB3087" s="5"/>
      <c r="AC3087" s="5"/>
      <c r="AD3087" s="5"/>
      <c r="AE3087" s="5"/>
    </row>
    <row r="3088" s="6" customFormat="1" ht="14.25" spans="2:31">
      <c r="B3088" s="2">
        <v>8846</v>
      </c>
      <c r="C3088" s="2"/>
      <c r="D3088" s="2">
        <v>7324</v>
      </c>
      <c r="E3088" s="2"/>
      <c r="F3088" s="5"/>
      <c r="G3088" s="5"/>
      <c r="H3088" s="5"/>
      <c r="I3088" s="5"/>
      <c r="J3088" s="5"/>
      <c r="K3088" s="5"/>
      <c r="L3088" s="5"/>
      <c r="M3088" s="5"/>
      <c r="N3088" s="5"/>
      <c r="O3088" s="5"/>
      <c r="P3088" s="5"/>
      <c r="Q3088" s="5"/>
      <c r="R3088" s="5"/>
      <c r="S3088" s="5"/>
      <c r="T3088" s="5"/>
      <c r="U3088" s="5"/>
      <c r="V3088" s="5"/>
      <c r="W3088" s="5"/>
      <c r="X3088" s="5"/>
      <c r="Y3088" s="5"/>
      <c r="Z3088" s="5"/>
      <c r="AA3088" s="5"/>
      <c r="AB3088" s="5"/>
      <c r="AC3088" s="5"/>
      <c r="AD3088" s="5"/>
      <c r="AE3088" s="5"/>
    </row>
    <row r="3089" s="6" customFormat="1" ht="14.25" spans="2:31">
      <c r="B3089" s="2">
        <v>8847</v>
      </c>
      <c r="C3089" s="2"/>
      <c r="D3089" s="2">
        <v>7326</v>
      </c>
      <c r="E3089" s="2"/>
      <c r="F3089" s="5"/>
      <c r="G3089" s="5"/>
      <c r="H3089" s="5"/>
      <c r="I3089" s="5"/>
      <c r="J3089" s="5"/>
      <c r="K3089" s="5"/>
      <c r="L3089" s="5"/>
      <c r="M3089" s="5"/>
      <c r="N3089" s="5"/>
      <c r="O3089" s="5"/>
      <c r="P3089" s="5"/>
      <c r="Q3089" s="5"/>
      <c r="R3089" s="5"/>
      <c r="S3089" s="5"/>
      <c r="T3089" s="5"/>
      <c r="U3089" s="5"/>
      <c r="V3089" s="5"/>
      <c r="W3089" s="5"/>
      <c r="X3089" s="5"/>
      <c r="Y3089" s="5"/>
      <c r="Z3089" s="5"/>
      <c r="AA3089" s="5"/>
      <c r="AB3089" s="5"/>
      <c r="AC3089" s="5"/>
      <c r="AD3089" s="5"/>
      <c r="AE3089" s="5"/>
    </row>
    <row r="3090" s="6" customFormat="1" ht="14.25" spans="2:31">
      <c r="B3090" s="2">
        <v>8848</v>
      </c>
      <c r="C3090" s="2"/>
      <c r="D3090" s="2">
        <v>7327</v>
      </c>
      <c r="E3090" s="2"/>
      <c r="F3090" s="5"/>
      <c r="G3090" s="5"/>
      <c r="H3090" s="5"/>
      <c r="I3090" s="5"/>
      <c r="J3090" s="5"/>
      <c r="K3090" s="5"/>
      <c r="L3090" s="5"/>
      <c r="M3090" s="5"/>
      <c r="N3090" s="5"/>
      <c r="O3090" s="5"/>
      <c r="P3090" s="5"/>
      <c r="Q3090" s="5"/>
      <c r="R3090" s="5"/>
      <c r="S3090" s="5"/>
      <c r="T3090" s="5"/>
      <c r="U3090" s="5"/>
      <c r="V3090" s="5"/>
      <c r="W3090" s="5"/>
      <c r="X3090" s="5"/>
      <c r="Y3090" s="5"/>
      <c r="Z3090" s="5"/>
      <c r="AA3090" s="5"/>
      <c r="AB3090" s="5"/>
      <c r="AC3090" s="5"/>
      <c r="AD3090" s="5"/>
      <c r="AE3090" s="5"/>
    </row>
    <row r="3091" s="6" customFormat="1" ht="14.25" spans="2:31">
      <c r="B3091" s="2">
        <v>8849</v>
      </c>
      <c r="C3091" s="2"/>
      <c r="D3091" s="2">
        <v>7328</v>
      </c>
      <c r="E3091" s="2"/>
      <c r="F3091" s="5"/>
      <c r="G3091" s="5"/>
      <c r="H3091" s="5"/>
      <c r="I3091" s="5"/>
      <c r="J3091" s="5"/>
      <c r="K3091" s="5"/>
      <c r="L3091" s="5"/>
      <c r="M3091" s="5"/>
      <c r="N3091" s="5"/>
      <c r="O3091" s="5"/>
      <c r="P3091" s="5"/>
      <c r="Q3091" s="5"/>
      <c r="R3091" s="5"/>
      <c r="S3091" s="5"/>
      <c r="T3091" s="5"/>
      <c r="U3091" s="5"/>
      <c r="V3091" s="5"/>
      <c r="W3091" s="5"/>
      <c r="X3091" s="5"/>
      <c r="Y3091" s="5"/>
      <c r="Z3091" s="5"/>
      <c r="AA3091" s="5"/>
      <c r="AB3091" s="5"/>
      <c r="AC3091" s="5"/>
      <c r="AD3091" s="5"/>
      <c r="AE3091" s="5"/>
    </row>
    <row r="3092" s="6" customFormat="1" ht="14.25" spans="2:31">
      <c r="B3092" s="2">
        <v>8850</v>
      </c>
      <c r="C3092" s="2"/>
      <c r="D3092" s="2">
        <v>7329</v>
      </c>
      <c r="E3092" s="2"/>
      <c r="F3092" s="5"/>
      <c r="G3092" s="5"/>
      <c r="H3092" s="5"/>
      <c r="I3092" s="5"/>
      <c r="J3092" s="5"/>
      <c r="K3092" s="5"/>
      <c r="L3092" s="5"/>
      <c r="M3092" s="5"/>
      <c r="N3092" s="5"/>
      <c r="O3092" s="5"/>
      <c r="P3092" s="5"/>
      <c r="Q3092" s="5"/>
      <c r="R3092" s="5"/>
      <c r="S3092" s="5"/>
      <c r="T3092" s="5"/>
      <c r="U3092" s="5"/>
      <c r="V3092" s="5"/>
      <c r="W3092" s="5"/>
      <c r="X3092" s="5"/>
      <c r="Y3092" s="5"/>
      <c r="Z3092" s="5"/>
      <c r="AA3092" s="5"/>
      <c r="AB3092" s="5"/>
      <c r="AC3092" s="5"/>
      <c r="AD3092" s="5"/>
      <c r="AE3092" s="5"/>
    </row>
    <row r="3093" s="6" customFormat="1" ht="14.25" spans="2:31">
      <c r="B3093" s="2">
        <v>8851</v>
      </c>
      <c r="C3093" s="2"/>
      <c r="D3093" s="2">
        <v>7330</v>
      </c>
      <c r="E3093" s="2"/>
      <c r="F3093" s="5"/>
      <c r="G3093" s="5"/>
      <c r="H3093" s="5"/>
      <c r="I3093" s="5"/>
      <c r="J3093" s="5"/>
      <c r="K3093" s="5"/>
      <c r="L3093" s="5"/>
      <c r="M3093" s="5"/>
      <c r="N3093" s="5"/>
      <c r="O3093" s="5"/>
      <c r="P3093" s="5"/>
      <c r="Q3093" s="5"/>
      <c r="R3093" s="5"/>
      <c r="S3093" s="5"/>
      <c r="T3093" s="5"/>
      <c r="U3093" s="5"/>
      <c r="V3093" s="5"/>
      <c r="W3093" s="5"/>
      <c r="X3093" s="5"/>
      <c r="Y3093" s="5"/>
      <c r="Z3093" s="5"/>
      <c r="AA3093" s="5"/>
      <c r="AB3093" s="5"/>
      <c r="AC3093" s="5"/>
      <c r="AD3093" s="5"/>
      <c r="AE3093" s="5"/>
    </row>
    <row r="3094" s="6" customFormat="1" ht="14.25" spans="2:31">
      <c r="B3094" s="2">
        <v>8852</v>
      </c>
      <c r="C3094" s="2"/>
      <c r="D3094" s="2">
        <v>7331</v>
      </c>
      <c r="E3094" s="2"/>
      <c r="F3094" s="5"/>
      <c r="G3094" s="5"/>
      <c r="H3094" s="5"/>
      <c r="I3094" s="5"/>
      <c r="J3094" s="5"/>
      <c r="K3094" s="5"/>
      <c r="L3094" s="5"/>
      <c r="M3094" s="5"/>
      <c r="N3094" s="5"/>
      <c r="O3094" s="5"/>
      <c r="P3094" s="5"/>
      <c r="Q3094" s="5"/>
      <c r="R3094" s="5"/>
      <c r="S3094" s="5"/>
      <c r="T3094" s="5"/>
      <c r="U3094" s="5"/>
      <c r="V3094" s="5"/>
      <c r="W3094" s="5"/>
      <c r="X3094" s="5"/>
      <c r="Y3094" s="5"/>
      <c r="Z3094" s="5"/>
      <c r="AA3094" s="5"/>
      <c r="AB3094" s="5"/>
      <c r="AC3094" s="5"/>
      <c r="AD3094" s="5"/>
      <c r="AE3094" s="5"/>
    </row>
    <row r="3095" s="6" customFormat="1" ht="14.25" spans="2:31">
      <c r="B3095" s="2">
        <v>8853</v>
      </c>
      <c r="C3095" s="2"/>
      <c r="D3095" s="2">
        <v>7332</v>
      </c>
      <c r="E3095" s="2"/>
      <c r="F3095" s="5"/>
      <c r="G3095" s="5"/>
      <c r="H3095" s="5"/>
      <c r="I3095" s="5"/>
      <c r="J3095" s="5"/>
      <c r="K3095" s="5"/>
      <c r="L3095" s="5"/>
      <c r="M3095" s="5"/>
      <c r="N3095" s="5"/>
      <c r="O3095" s="5"/>
      <c r="P3095" s="5"/>
      <c r="Q3095" s="5"/>
      <c r="R3095" s="5"/>
      <c r="S3095" s="5"/>
      <c r="T3095" s="5"/>
      <c r="U3095" s="5"/>
      <c r="V3095" s="5"/>
      <c r="W3095" s="5"/>
      <c r="X3095" s="5"/>
      <c r="Y3095" s="5"/>
      <c r="Z3095" s="5"/>
      <c r="AA3095" s="5"/>
      <c r="AB3095" s="5"/>
      <c r="AC3095" s="5"/>
      <c r="AD3095" s="5"/>
      <c r="AE3095" s="5"/>
    </row>
    <row r="3096" s="6" customFormat="1" ht="14.25" spans="2:31">
      <c r="B3096" s="2">
        <v>8854</v>
      </c>
      <c r="C3096" s="2"/>
      <c r="D3096" s="2">
        <v>7333</v>
      </c>
      <c r="E3096" s="2"/>
      <c r="F3096" s="5"/>
      <c r="G3096" s="5"/>
      <c r="H3096" s="5"/>
      <c r="I3096" s="5"/>
      <c r="J3096" s="5"/>
      <c r="K3096" s="5"/>
      <c r="L3096" s="5"/>
      <c r="M3096" s="5"/>
      <c r="N3096" s="5"/>
      <c r="O3096" s="5"/>
      <c r="P3096" s="5"/>
      <c r="Q3096" s="5"/>
      <c r="R3096" s="5"/>
      <c r="S3096" s="5"/>
      <c r="T3096" s="5"/>
      <c r="U3096" s="5"/>
      <c r="V3096" s="5"/>
      <c r="W3096" s="5"/>
      <c r="X3096" s="5"/>
      <c r="Y3096" s="5"/>
      <c r="Z3096" s="5"/>
      <c r="AA3096" s="5"/>
      <c r="AB3096" s="5"/>
      <c r="AC3096" s="5"/>
      <c r="AD3096" s="5"/>
      <c r="AE3096" s="5"/>
    </row>
    <row r="3097" s="6" customFormat="1" ht="14.25" spans="2:31">
      <c r="B3097" s="2">
        <v>8855</v>
      </c>
      <c r="C3097" s="2"/>
      <c r="D3097" s="2">
        <v>7334</v>
      </c>
      <c r="E3097" s="2"/>
      <c r="F3097" s="5"/>
      <c r="G3097" s="5"/>
      <c r="H3097" s="5"/>
      <c r="I3097" s="5"/>
      <c r="J3097" s="5"/>
      <c r="K3097" s="5"/>
      <c r="L3097" s="5"/>
      <c r="M3097" s="5"/>
      <c r="N3097" s="5"/>
      <c r="O3097" s="5"/>
      <c r="P3097" s="5"/>
      <c r="Q3097" s="5"/>
      <c r="R3097" s="5"/>
      <c r="S3097" s="5"/>
      <c r="T3097" s="5"/>
      <c r="U3097" s="5"/>
      <c r="V3097" s="5"/>
      <c r="W3097" s="5"/>
      <c r="X3097" s="5"/>
      <c r="Y3097" s="5"/>
      <c r="Z3097" s="5"/>
      <c r="AA3097" s="5"/>
      <c r="AB3097" s="5"/>
      <c r="AC3097" s="5"/>
      <c r="AD3097" s="5"/>
      <c r="AE3097" s="5"/>
    </row>
    <row r="3098" s="6" customFormat="1" ht="14.25" spans="2:31">
      <c r="B3098" s="2">
        <v>8856</v>
      </c>
      <c r="C3098" s="2"/>
      <c r="D3098" s="2">
        <v>7335</v>
      </c>
      <c r="E3098" s="2"/>
      <c r="F3098" s="5"/>
      <c r="G3098" s="5"/>
      <c r="H3098" s="5"/>
      <c r="I3098" s="5"/>
      <c r="J3098" s="5"/>
      <c r="K3098" s="5"/>
      <c r="L3098" s="5"/>
      <c r="M3098" s="5"/>
      <c r="N3098" s="5"/>
      <c r="O3098" s="5"/>
      <c r="P3098" s="5"/>
      <c r="Q3098" s="5"/>
      <c r="R3098" s="5"/>
      <c r="S3098" s="5"/>
      <c r="T3098" s="5"/>
      <c r="U3098" s="5"/>
      <c r="V3098" s="5"/>
      <c r="W3098" s="5"/>
      <c r="X3098" s="5"/>
      <c r="Y3098" s="5"/>
      <c r="Z3098" s="5"/>
      <c r="AA3098" s="5"/>
      <c r="AB3098" s="5"/>
      <c r="AC3098" s="5"/>
      <c r="AD3098" s="5"/>
      <c r="AE3098" s="5"/>
    </row>
    <row r="3099" s="6" customFormat="1" ht="14.25" spans="2:31">
      <c r="B3099" s="2">
        <v>8857</v>
      </c>
      <c r="C3099" s="2"/>
      <c r="D3099" s="2">
        <v>7336</v>
      </c>
      <c r="E3099" s="2"/>
      <c r="F3099" s="5"/>
      <c r="G3099" s="5"/>
      <c r="H3099" s="5"/>
      <c r="I3099" s="5"/>
      <c r="J3099" s="5"/>
      <c r="K3099" s="5"/>
      <c r="L3099" s="5"/>
      <c r="M3099" s="5"/>
      <c r="N3099" s="5"/>
      <c r="O3099" s="5"/>
      <c r="P3099" s="5"/>
      <c r="Q3099" s="5"/>
      <c r="R3099" s="5"/>
      <c r="S3099" s="5"/>
      <c r="T3099" s="5"/>
      <c r="U3099" s="5"/>
      <c r="V3099" s="5"/>
      <c r="W3099" s="5"/>
      <c r="X3099" s="5"/>
      <c r="Y3099" s="5"/>
      <c r="Z3099" s="5"/>
      <c r="AA3099" s="5"/>
      <c r="AB3099" s="5"/>
      <c r="AC3099" s="5"/>
      <c r="AD3099" s="5"/>
      <c r="AE3099" s="5"/>
    </row>
    <row r="3100" s="6" customFormat="1" ht="14.25" spans="2:31">
      <c r="B3100" s="2">
        <v>8858</v>
      </c>
      <c r="C3100" s="2"/>
      <c r="D3100" s="2">
        <v>7337</v>
      </c>
      <c r="E3100" s="2"/>
      <c r="F3100" s="5"/>
      <c r="G3100" s="5"/>
      <c r="H3100" s="5"/>
      <c r="I3100" s="5"/>
      <c r="J3100" s="5"/>
      <c r="K3100" s="5"/>
      <c r="L3100" s="5"/>
      <c r="M3100" s="5"/>
      <c r="N3100" s="5"/>
      <c r="O3100" s="5"/>
      <c r="P3100" s="5"/>
      <c r="Q3100" s="5"/>
      <c r="R3100" s="5"/>
      <c r="S3100" s="5"/>
      <c r="T3100" s="5"/>
      <c r="U3100" s="5"/>
      <c r="V3100" s="5"/>
      <c r="W3100" s="5"/>
      <c r="X3100" s="5"/>
      <c r="Y3100" s="5"/>
      <c r="Z3100" s="5"/>
      <c r="AA3100" s="5"/>
      <c r="AB3100" s="5"/>
      <c r="AC3100" s="5"/>
      <c r="AD3100" s="5"/>
      <c r="AE3100" s="5"/>
    </row>
    <row r="3101" s="6" customFormat="1" ht="14.25" spans="2:31">
      <c r="B3101" s="2">
        <v>8859</v>
      </c>
      <c r="C3101" s="2"/>
      <c r="D3101" s="2">
        <v>7338</v>
      </c>
      <c r="E3101" s="2"/>
      <c r="F3101" s="5"/>
      <c r="G3101" s="5"/>
      <c r="H3101" s="5"/>
      <c r="I3101" s="5"/>
      <c r="J3101" s="5"/>
      <c r="K3101" s="5"/>
      <c r="L3101" s="5"/>
      <c r="M3101" s="5"/>
      <c r="N3101" s="5"/>
      <c r="O3101" s="5"/>
      <c r="P3101" s="5"/>
      <c r="Q3101" s="5"/>
      <c r="R3101" s="5"/>
      <c r="S3101" s="5"/>
      <c r="T3101" s="5"/>
      <c r="U3101" s="5"/>
      <c r="V3101" s="5"/>
      <c r="W3101" s="5"/>
      <c r="X3101" s="5"/>
      <c r="Y3101" s="5"/>
      <c r="Z3101" s="5"/>
      <c r="AA3101" s="5"/>
      <c r="AB3101" s="5"/>
      <c r="AC3101" s="5"/>
      <c r="AD3101" s="5"/>
      <c r="AE3101" s="5"/>
    </row>
    <row r="3102" s="6" customFormat="1" ht="14.25" spans="2:31">
      <c r="B3102" s="2">
        <v>8860</v>
      </c>
      <c r="C3102" s="2"/>
      <c r="D3102" s="2">
        <v>7339</v>
      </c>
      <c r="E3102" s="2"/>
      <c r="F3102" s="5"/>
      <c r="G3102" s="5"/>
      <c r="H3102" s="5"/>
      <c r="I3102" s="5"/>
      <c r="J3102" s="5"/>
      <c r="K3102" s="5"/>
      <c r="L3102" s="5"/>
      <c r="M3102" s="5"/>
      <c r="N3102" s="5"/>
      <c r="O3102" s="5"/>
      <c r="P3102" s="5"/>
      <c r="Q3102" s="5"/>
      <c r="R3102" s="5"/>
      <c r="S3102" s="5"/>
      <c r="T3102" s="5"/>
      <c r="U3102" s="5"/>
      <c r="V3102" s="5"/>
      <c r="W3102" s="5"/>
      <c r="X3102" s="5"/>
      <c r="Y3102" s="5"/>
      <c r="Z3102" s="5"/>
      <c r="AA3102" s="5"/>
      <c r="AB3102" s="5"/>
      <c r="AC3102" s="5"/>
      <c r="AD3102" s="5"/>
      <c r="AE3102" s="5"/>
    </row>
    <row r="3103" s="6" customFormat="1" ht="14.25" spans="2:31">
      <c r="B3103" s="2">
        <v>8861</v>
      </c>
      <c r="C3103" s="2"/>
      <c r="D3103" s="2">
        <v>7340</v>
      </c>
      <c r="E3103" s="2"/>
      <c r="F3103" s="5"/>
      <c r="G3103" s="5"/>
      <c r="H3103" s="5"/>
      <c r="I3103" s="5"/>
      <c r="J3103" s="5"/>
      <c r="K3103" s="5"/>
      <c r="L3103" s="5"/>
      <c r="M3103" s="5"/>
      <c r="N3103" s="5"/>
      <c r="O3103" s="5"/>
      <c r="P3103" s="5"/>
      <c r="Q3103" s="5"/>
      <c r="R3103" s="5"/>
      <c r="S3103" s="5"/>
      <c r="T3103" s="5"/>
      <c r="U3103" s="5"/>
      <c r="V3103" s="5"/>
      <c r="W3103" s="5"/>
      <c r="X3103" s="5"/>
      <c r="Y3103" s="5"/>
      <c r="Z3103" s="5"/>
      <c r="AA3103" s="5"/>
      <c r="AB3103" s="5"/>
      <c r="AC3103" s="5"/>
      <c r="AD3103" s="5"/>
      <c r="AE3103" s="5"/>
    </row>
    <row r="3104" s="6" customFormat="1" ht="14.25" spans="2:31">
      <c r="B3104" s="2">
        <v>8862</v>
      </c>
      <c r="C3104" s="2"/>
      <c r="D3104" s="2">
        <v>7341</v>
      </c>
      <c r="E3104" s="2"/>
      <c r="F3104" s="5"/>
      <c r="G3104" s="5"/>
      <c r="H3104" s="5"/>
      <c r="I3104" s="5"/>
      <c r="J3104" s="5"/>
      <c r="K3104" s="5"/>
      <c r="L3104" s="5"/>
      <c r="M3104" s="5"/>
      <c r="N3104" s="5"/>
      <c r="O3104" s="5"/>
      <c r="P3104" s="5"/>
      <c r="Q3104" s="5"/>
      <c r="R3104" s="5"/>
      <c r="S3104" s="5"/>
      <c r="T3104" s="5"/>
      <c r="U3104" s="5"/>
      <c r="V3104" s="5"/>
      <c r="W3104" s="5"/>
      <c r="X3104" s="5"/>
      <c r="Y3104" s="5"/>
      <c r="Z3104" s="5"/>
      <c r="AA3104" s="5"/>
      <c r="AB3104" s="5"/>
      <c r="AC3104" s="5"/>
      <c r="AD3104" s="5"/>
      <c r="AE3104" s="5"/>
    </row>
    <row r="3105" s="6" customFormat="1" ht="14.25" spans="2:31">
      <c r="B3105" s="2">
        <v>8863</v>
      </c>
      <c r="C3105" s="2"/>
      <c r="D3105" s="2">
        <v>7342</v>
      </c>
      <c r="E3105" s="2"/>
      <c r="F3105" s="5"/>
      <c r="G3105" s="5"/>
      <c r="H3105" s="5"/>
      <c r="I3105" s="5"/>
      <c r="J3105" s="5"/>
      <c r="K3105" s="5"/>
      <c r="L3105" s="5"/>
      <c r="M3105" s="5"/>
      <c r="N3105" s="5"/>
      <c r="O3105" s="5"/>
      <c r="P3105" s="5"/>
      <c r="Q3105" s="5"/>
      <c r="R3105" s="5"/>
      <c r="S3105" s="5"/>
      <c r="T3105" s="5"/>
      <c r="U3105" s="5"/>
      <c r="V3105" s="5"/>
      <c r="W3105" s="5"/>
      <c r="X3105" s="5"/>
      <c r="Y3105" s="5"/>
      <c r="Z3105" s="5"/>
      <c r="AA3105" s="5"/>
      <c r="AB3105" s="5"/>
      <c r="AC3105" s="5"/>
      <c r="AD3105" s="5"/>
      <c r="AE3105" s="5"/>
    </row>
    <row r="3106" s="6" customFormat="1" ht="14.25" spans="2:31">
      <c r="B3106" s="2">
        <v>8864</v>
      </c>
      <c r="C3106" s="2"/>
      <c r="D3106" s="2">
        <v>7343</v>
      </c>
      <c r="E3106" s="2"/>
      <c r="F3106" s="5"/>
      <c r="G3106" s="5"/>
      <c r="H3106" s="5"/>
      <c r="I3106" s="5"/>
      <c r="J3106" s="5"/>
      <c r="K3106" s="5"/>
      <c r="L3106" s="5"/>
      <c r="M3106" s="5"/>
      <c r="N3106" s="5"/>
      <c r="O3106" s="5"/>
      <c r="P3106" s="5"/>
      <c r="Q3106" s="5"/>
      <c r="R3106" s="5"/>
      <c r="S3106" s="5"/>
      <c r="T3106" s="5"/>
      <c r="U3106" s="5"/>
      <c r="V3106" s="5"/>
      <c r="W3106" s="5"/>
      <c r="X3106" s="5"/>
      <c r="Y3106" s="5"/>
      <c r="Z3106" s="5"/>
      <c r="AA3106" s="5"/>
      <c r="AB3106" s="5"/>
      <c r="AC3106" s="5"/>
      <c r="AD3106" s="5"/>
      <c r="AE3106" s="5"/>
    </row>
    <row r="3107" s="6" customFormat="1" ht="14.25" spans="2:31">
      <c r="B3107" s="2">
        <v>8865</v>
      </c>
      <c r="C3107" s="2"/>
      <c r="D3107" s="2">
        <v>7344</v>
      </c>
      <c r="E3107" s="2"/>
      <c r="F3107" s="5"/>
      <c r="G3107" s="5"/>
      <c r="H3107" s="5"/>
      <c r="I3107" s="5"/>
      <c r="J3107" s="5"/>
      <c r="K3107" s="5"/>
      <c r="L3107" s="5"/>
      <c r="M3107" s="5"/>
      <c r="N3107" s="5"/>
      <c r="O3107" s="5"/>
      <c r="P3107" s="5"/>
      <c r="Q3107" s="5"/>
      <c r="R3107" s="5"/>
      <c r="S3107" s="5"/>
      <c r="T3107" s="5"/>
      <c r="U3107" s="5"/>
      <c r="V3107" s="5"/>
      <c r="W3107" s="5"/>
      <c r="X3107" s="5"/>
      <c r="Y3107" s="5"/>
      <c r="Z3107" s="5"/>
      <c r="AA3107" s="5"/>
      <c r="AB3107" s="5"/>
      <c r="AC3107" s="5"/>
      <c r="AD3107" s="5"/>
      <c r="AE3107" s="5"/>
    </row>
    <row r="3108" s="6" customFormat="1" ht="14.25" spans="2:31">
      <c r="B3108" s="2">
        <v>8866</v>
      </c>
      <c r="C3108" s="2"/>
      <c r="D3108" s="2">
        <v>7345</v>
      </c>
      <c r="E3108" s="2"/>
      <c r="F3108" s="5"/>
      <c r="G3108" s="5"/>
      <c r="H3108" s="5"/>
      <c r="I3108" s="5"/>
      <c r="J3108" s="5"/>
      <c r="K3108" s="5"/>
      <c r="L3108" s="5"/>
      <c r="M3108" s="5"/>
      <c r="N3108" s="5"/>
      <c r="O3108" s="5"/>
      <c r="P3108" s="5"/>
      <c r="Q3108" s="5"/>
      <c r="R3108" s="5"/>
      <c r="S3108" s="5"/>
      <c r="T3108" s="5"/>
      <c r="U3108" s="5"/>
      <c r="V3108" s="5"/>
      <c r="W3108" s="5"/>
      <c r="X3108" s="5"/>
      <c r="Y3108" s="5"/>
      <c r="Z3108" s="5"/>
      <c r="AA3108" s="5"/>
      <c r="AB3108" s="5"/>
      <c r="AC3108" s="5"/>
      <c r="AD3108" s="5"/>
      <c r="AE3108" s="5"/>
    </row>
    <row r="3109" s="6" customFormat="1" ht="14.25" spans="2:31">
      <c r="B3109" s="2">
        <v>8867</v>
      </c>
      <c r="C3109" s="2"/>
      <c r="D3109" s="2">
        <v>7346</v>
      </c>
      <c r="E3109" s="2"/>
      <c r="F3109" s="5"/>
      <c r="G3109" s="5"/>
      <c r="H3109" s="5"/>
      <c r="I3109" s="5"/>
      <c r="J3109" s="5"/>
      <c r="K3109" s="5"/>
      <c r="L3109" s="5"/>
      <c r="M3109" s="5"/>
      <c r="N3109" s="5"/>
      <c r="O3109" s="5"/>
      <c r="P3109" s="5"/>
      <c r="Q3109" s="5"/>
      <c r="R3109" s="5"/>
      <c r="S3109" s="5"/>
      <c r="T3109" s="5"/>
      <c r="U3109" s="5"/>
      <c r="V3109" s="5"/>
      <c r="W3109" s="5"/>
      <c r="X3109" s="5"/>
      <c r="Y3109" s="5"/>
      <c r="Z3109" s="5"/>
      <c r="AA3109" s="5"/>
      <c r="AB3109" s="5"/>
      <c r="AC3109" s="5"/>
      <c r="AD3109" s="5"/>
      <c r="AE3109" s="5"/>
    </row>
    <row r="3110" s="6" customFormat="1" ht="14.25" spans="2:31">
      <c r="B3110" s="2">
        <v>8868</v>
      </c>
      <c r="C3110" s="2"/>
      <c r="D3110" s="2">
        <v>7347</v>
      </c>
      <c r="E3110" s="2"/>
      <c r="F3110" s="5"/>
      <c r="G3110" s="5"/>
      <c r="H3110" s="5"/>
      <c r="I3110" s="5"/>
      <c r="J3110" s="5"/>
      <c r="K3110" s="5"/>
      <c r="L3110" s="5"/>
      <c r="M3110" s="5"/>
      <c r="N3110" s="5"/>
      <c r="O3110" s="5"/>
      <c r="P3110" s="5"/>
      <c r="Q3110" s="5"/>
      <c r="R3110" s="5"/>
      <c r="S3110" s="5"/>
      <c r="T3110" s="5"/>
      <c r="U3110" s="5"/>
      <c r="V3110" s="5"/>
      <c r="W3110" s="5"/>
      <c r="X3110" s="5"/>
      <c r="Y3110" s="5"/>
      <c r="Z3110" s="5"/>
      <c r="AA3110" s="5"/>
      <c r="AB3110" s="5"/>
      <c r="AC3110" s="5"/>
      <c r="AD3110" s="5"/>
      <c r="AE3110" s="5"/>
    </row>
    <row r="3111" s="6" customFormat="1" ht="14.25" spans="2:31">
      <c r="B3111" s="2">
        <v>8869</v>
      </c>
      <c r="C3111" s="2"/>
      <c r="D3111" s="2">
        <v>7348</v>
      </c>
      <c r="E3111" s="2"/>
      <c r="F3111" s="5"/>
      <c r="G3111" s="5"/>
      <c r="H3111" s="5"/>
      <c r="I3111" s="5"/>
      <c r="J3111" s="5"/>
      <c r="K3111" s="5"/>
      <c r="L3111" s="5"/>
      <c r="M3111" s="5"/>
      <c r="N3111" s="5"/>
      <c r="O3111" s="5"/>
      <c r="P3111" s="5"/>
      <c r="Q3111" s="5"/>
      <c r="R3111" s="5"/>
      <c r="S3111" s="5"/>
      <c r="T3111" s="5"/>
      <c r="U3111" s="5"/>
      <c r="V3111" s="5"/>
      <c r="W3111" s="5"/>
      <c r="X3111" s="5"/>
      <c r="Y3111" s="5"/>
      <c r="Z3111" s="5"/>
      <c r="AA3111" s="5"/>
      <c r="AB3111" s="5"/>
      <c r="AC3111" s="5"/>
      <c r="AD3111" s="5"/>
      <c r="AE3111" s="5"/>
    </row>
    <row r="3112" s="6" customFormat="1" ht="14.25" spans="2:31">
      <c r="B3112" s="2">
        <v>8870</v>
      </c>
      <c r="C3112" s="2"/>
      <c r="D3112" s="2">
        <v>7349</v>
      </c>
      <c r="E3112" s="2"/>
      <c r="F3112" s="5"/>
      <c r="G3112" s="5"/>
      <c r="H3112" s="5"/>
      <c r="I3112" s="5"/>
      <c r="J3112" s="5"/>
      <c r="K3112" s="5"/>
      <c r="L3112" s="5"/>
      <c r="M3112" s="5"/>
      <c r="N3112" s="5"/>
      <c r="O3112" s="5"/>
      <c r="P3112" s="5"/>
      <c r="Q3112" s="5"/>
      <c r="R3112" s="5"/>
      <c r="S3112" s="5"/>
      <c r="T3112" s="5"/>
      <c r="U3112" s="5"/>
      <c r="V3112" s="5"/>
      <c r="W3112" s="5"/>
      <c r="X3112" s="5"/>
      <c r="Y3112" s="5"/>
      <c r="Z3112" s="5"/>
      <c r="AA3112" s="5"/>
      <c r="AB3112" s="5"/>
      <c r="AC3112" s="5"/>
      <c r="AD3112" s="5"/>
      <c r="AE3112" s="5"/>
    </row>
    <row r="3113" s="6" customFormat="1" ht="14.25" spans="2:31">
      <c r="B3113" s="2">
        <v>8871</v>
      </c>
      <c r="C3113" s="2"/>
      <c r="D3113" s="2">
        <v>7350</v>
      </c>
      <c r="E3113" s="2"/>
      <c r="F3113" s="5"/>
      <c r="G3113" s="5"/>
      <c r="H3113" s="5"/>
      <c r="I3113" s="5"/>
      <c r="J3113" s="5"/>
      <c r="K3113" s="5"/>
      <c r="L3113" s="5"/>
      <c r="M3113" s="5"/>
      <c r="N3113" s="5"/>
      <c r="O3113" s="5"/>
      <c r="P3113" s="5"/>
      <c r="Q3113" s="5"/>
      <c r="R3113" s="5"/>
      <c r="S3113" s="5"/>
      <c r="T3113" s="5"/>
      <c r="U3113" s="5"/>
      <c r="V3113" s="5"/>
      <c r="W3113" s="5"/>
      <c r="X3113" s="5"/>
      <c r="Y3113" s="5"/>
      <c r="Z3113" s="5"/>
      <c r="AA3113" s="5"/>
      <c r="AB3113" s="5"/>
      <c r="AC3113" s="5"/>
      <c r="AD3113" s="5"/>
      <c r="AE3113" s="5"/>
    </row>
    <row r="3114" s="6" customFormat="1" ht="14.25" spans="2:31">
      <c r="B3114" s="2">
        <v>8872</v>
      </c>
      <c r="C3114" s="2"/>
      <c r="D3114" s="2">
        <v>7351</v>
      </c>
      <c r="E3114" s="2"/>
      <c r="F3114" s="5"/>
      <c r="G3114" s="5"/>
      <c r="H3114" s="5"/>
      <c r="I3114" s="5"/>
      <c r="J3114" s="5"/>
      <c r="K3114" s="5"/>
      <c r="L3114" s="5"/>
      <c r="M3114" s="5"/>
      <c r="N3114" s="5"/>
      <c r="O3114" s="5"/>
      <c r="P3114" s="5"/>
      <c r="Q3114" s="5"/>
      <c r="R3114" s="5"/>
      <c r="S3114" s="5"/>
      <c r="T3114" s="5"/>
      <c r="U3114" s="5"/>
      <c r="V3114" s="5"/>
      <c r="W3114" s="5"/>
      <c r="X3114" s="5"/>
      <c r="Y3114" s="5"/>
      <c r="Z3114" s="5"/>
      <c r="AA3114" s="5"/>
      <c r="AB3114" s="5"/>
      <c r="AC3114" s="5"/>
      <c r="AD3114" s="5"/>
      <c r="AE3114" s="5"/>
    </row>
    <row r="3115" s="6" customFormat="1" ht="14.25" spans="2:31">
      <c r="B3115" s="2">
        <v>8873</v>
      </c>
      <c r="C3115" s="2"/>
      <c r="D3115" s="2">
        <v>7352</v>
      </c>
      <c r="E3115" s="2"/>
      <c r="F3115" s="5"/>
      <c r="G3115" s="5"/>
      <c r="H3115" s="5"/>
      <c r="I3115" s="5"/>
      <c r="J3115" s="5"/>
      <c r="K3115" s="5"/>
      <c r="L3115" s="5"/>
      <c r="M3115" s="5"/>
      <c r="N3115" s="5"/>
      <c r="O3115" s="5"/>
      <c r="P3115" s="5"/>
      <c r="Q3115" s="5"/>
      <c r="R3115" s="5"/>
      <c r="S3115" s="5"/>
      <c r="T3115" s="5"/>
      <c r="U3115" s="5"/>
      <c r="V3115" s="5"/>
      <c r="W3115" s="5"/>
      <c r="X3115" s="5"/>
      <c r="Y3115" s="5"/>
      <c r="Z3115" s="5"/>
      <c r="AA3115" s="5"/>
      <c r="AB3115" s="5"/>
      <c r="AC3115" s="5"/>
      <c r="AD3115" s="5"/>
      <c r="AE3115" s="5"/>
    </row>
    <row r="3116" s="6" customFormat="1" ht="14.25" spans="2:31">
      <c r="B3116" s="2">
        <v>8874</v>
      </c>
      <c r="C3116" s="2"/>
      <c r="D3116" s="2">
        <v>7353</v>
      </c>
      <c r="E3116" s="2"/>
      <c r="F3116" s="5"/>
      <c r="G3116" s="5"/>
      <c r="H3116" s="5"/>
      <c r="I3116" s="5"/>
      <c r="J3116" s="5"/>
      <c r="K3116" s="5"/>
      <c r="L3116" s="5"/>
      <c r="M3116" s="5"/>
      <c r="N3116" s="5"/>
      <c r="O3116" s="5"/>
      <c r="P3116" s="5"/>
      <c r="Q3116" s="5"/>
      <c r="R3116" s="5"/>
      <c r="S3116" s="5"/>
      <c r="T3116" s="5"/>
      <c r="U3116" s="5"/>
      <c r="V3116" s="5"/>
      <c r="W3116" s="5"/>
      <c r="X3116" s="5"/>
      <c r="Y3116" s="5"/>
      <c r="Z3116" s="5"/>
      <c r="AA3116" s="5"/>
      <c r="AB3116" s="5"/>
      <c r="AC3116" s="5"/>
      <c r="AD3116" s="5"/>
      <c r="AE3116" s="5"/>
    </row>
    <row r="3117" s="6" customFormat="1" ht="14.25" spans="2:31">
      <c r="B3117" s="2">
        <v>8875</v>
      </c>
      <c r="C3117" s="2"/>
      <c r="D3117" s="2">
        <v>7354</v>
      </c>
      <c r="E3117" s="2"/>
      <c r="F3117" s="5"/>
      <c r="G3117" s="5"/>
      <c r="H3117" s="5"/>
      <c r="I3117" s="5"/>
      <c r="J3117" s="5"/>
      <c r="K3117" s="5"/>
      <c r="L3117" s="5"/>
      <c r="M3117" s="5"/>
      <c r="N3117" s="5"/>
      <c r="O3117" s="5"/>
      <c r="P3117" s="5"/>
      <c r="Q3117" s="5"/>
      <c r="R3117" s="5"/>
      <c r="S3117" s="5"/>
      <c r="T3117" s="5"/>
      <c r="U3117" s="5"/>
      <c r="V3117" s="5"/>
      <c r="W3117" s="5"/>
      <c r="X3117" s="5"/>
      <c r="Y3117" s="5"/>
      <c r="Z3117" s="5"/>
      <c r="AA3117" s="5"/>
      <c r="AB3117" s="5"/>
      <c r="AC3117" s="5"/>
      <c r="AD3117" s="5"/>
      <c r="AE3117" s="5"/>
    </row>
    <row r="3118" s="6" customFormat="1" ht="14.25" spans="2:31">
      <c r="B3118" s="2">
        <v>8876</v>
      </c>
      <c r="C3118" s="2"/>
      <c r="D3118" s="2">
        <v>7355</v>
      </c>
      <c r="E3118" s="2"/>
      <c r="F3118" s="5"/>
      <c r="G3118" s="5"/>
      <c r="H3118" s="5"/>
      <c r="I3118" s="5"/>
      <c r="J3118" s="5"/>
      <c r="K3118" s="5"/>
      <c r="L3118" s="5"/>
      <c r="M3118" s="5"/>
      <c r="N3118" s="5"/>
      <c r="O3118" s="5"/>
      <c r="P3118" s="5"/>
      <c r="Q3118" s="5"/>
      <c r="R3118" s="5"/>
      <c r="S3118" s="5"/>
      <c r="T3118" s="5"/>
      <c r="U3118" s="5"/>
      <c r="V3118" s="5"/>
      <c r="W3118" s="5"/>
      <c r="X3118" s="5"/>
      <c r="Y3118" s="5"/>
      <c r="Z3118" s="5"/>
      <c r="AA3118" s="5"/>
      <c r="AB3118" s="5"/>
      <c r="AC3118" s="5"/>
      <c r="AD3118" s="5"/>
      <c r="AE3118" s="5"/>
    </row>
    <row r="3119" s="6" customFormat="1" ht="14.25" spans="2:31">
      <c r="B3119" s="2">
        <v>8877</v>
      </c>
      <c r="C3119" s="2"/>
      <c r="D3119" s="2">
        <v>7356</v>
      </c>
      <c r="E3119" s="2"/>
      <c r="F3119" s="5"/>
      <c r="G3119" s="5"/>
      <c r="H3119" s="5"/>
      <c r="I3119" s="5"/>
      <c r="J3119" s="5"/>
      <c r="K3119" s="5"/>
      <c r="L3119" s="5"/>
      <c r="M3119" s="5"/>
      <c r="N3119" s="5"/>
      <c r="O3119" s="5"/>
      <c r="P3119" s="5"/>
      <c r="Q3119" s="5"/>
      <c r="R3119" s="5"/>
      <c r="S3119" s="5"/>
      <c r="T3119" s="5"/>
      <c r="U3119" s="5"/>
      <c r="V3119" s="5"/>
      <c r="W3119" s="5"/>
      <c r="X3119" s="5"/>
      <c r="Y3119" s="5"/>
      <c r="Z3119" s="5"/>
      <c r="AA3119" s="5"/>
      <c r="AB3119" s="5"/>
      <c r="AC3119" s="5"/>
      <c r="AD3119" s="5"/>
      <c r="AE3119" s="5"/>
    </row>
    <row r="3120" s="6" customFormat="1" ht="14.25" spans="2:31">
      <c r="B3120" s="2">
        <v>8878</v>
      </c>
      <c r="C3120" s="2"/>
      <c r="D3120" s="2">
        <v>7357</v>
      </c>
      <c r="E3120" s="2"/>
      <c r="F3120" s="5"/>
      <c r="G3120" s="5"/>
      <c r="H3120" s="5"/>
      <c r="I3120" s="5"/>
      <c r="J3120" s="5"/>
      <c r="K3120" s="5"/>
      <c r="L3120" s="5"/>
      <c r="M3120" s="5"/>
      <c r="N3120" s="5"/>
      <c r="O3120" s="5"/>
      <c r="P3120" s="5"/>
      <c r="Q3120" s="5"/>
      <c r="R3120" s="5"/>
      <c r="S3120" s="5"/>
      <c r="T3120" s="5"/>
      <c r="U3120" s="5"/>
      <c r="V3120" s="5"/>
      <c r="W3120" s="5"/>
      <c r="X3120" s="5"/>
      <c r="Y3120" s="5"/>
      <c r="Z3120" s="5"/>
      <c r="AA3120" s="5"/>
      <c r="AB3120" s="5"/>
      <c r="AC3120" s="5"/>
      <c r="AD3120" s="5"/>
      <c r="AE3120" s="5"/>
    </row>
    <row r="3121" s="6" customFormat="1" ht="14.25" spans="2:31">
      <c r="B3121" s="2">
        <v>8879</v>
      </c>
      <c r="C3121" s="2"/>
      <c r="D3121" s="2">
        <v>7358</v>
      </c>
      <c r="E3121" s="2"/>
      <c r="F3121" s="5"/>
      <c r="G3121" s="5"/>
      <c r="H3121" s="5"/>
      <c r="I3121" s="5"/>
      <c r="J3121" s="5"/>
      <c r="K3121" s="5"/>
      <c r="L3121" s="5"/>
      <c r="M3121" s="5"/>
      <c r="N3121" s="5"/>
      <c r="O3121" s="5"/>
      <c r="P3121" s="5"/>
      <c r="Q3121" s="5"/>
      <c r="R3121" s="5"/>
      <c r="S3121" s="5"/>
      <c r="T3121" s="5"/>
      <c r="U3121" s="5"/>
      <c r="V3121" s="5"/>
      <c r="W3121" s="5"/>
      <c r="X3121" s="5"/>
      <c r="Y3121" s="5"/>
      <c r="Z3121" s="5"/>
      <c r="AA3121" s="5"/>
      <c r="AB3121" s="5"/>
      <c r="AC3121" s="5"/>
      <c r="AD3121" s="5"/>
      <c r="AE3121" s="5"/>
    </row>
    <row r="3122" s="6" customFormat="1" ht="14.25" spans="2:31">
      <c r="B3122" s="2">
        <v>8880</v>
      </c>
      <c r="C3122" s="2"/>
      <c r="D3122" s="2">
        <v>7359</v>
      </c>
      <c r="E3122" s="2"/>
      <c r="F3122" s="5"/>
      <c r="G3122" s="5"/>
      <c r="H3122" s="5"/>
      <c r="I3122" s="5"/>
      <c r="J3122" s="5"/>
      <c r="K3122" s="5"/>
      <c r="L3122" s="5"/>
      <c r="M3122" s="5"/>
      <c r="N3122" s="5"/>
      <c r="O3122" s="5"/>
      <c r="P3122" s="5"/>
      <c r="Q3122" s="5"/>
      <c r="R3122" s="5"/>
      <c r="S3122" s="5"/>
      <c r="T3122" s="5"/>
      <c r="U3122" s="5"/>
      <c r="V3122" s="5"/>
      <c r="W3122" s="5"/>
      <c r="X3122" s="5"/>
      <c r="Y3122" s="5"/>
      <c r="Z3122" s="5"/>
      <c r="AA3122" s="5"/>
      <c r="AB3122" s="5"/>
      <c r="AC3122" s="5"/>
      <c r="AD3122" s="5"/>
      <c r="AE3122" s="5"/>
    </row>
    <row r="3123" s="6" customFormat="1" ht="14.25" spans="2:31">
      <c r="B3123" s="2">
        <v>8881</v>
      </c>
      <c r="C3123" s="2"/>
      <c r="D3123" s="2">
        <v>7360</v>
      </c>
      <c r="E3123" s="2"/>
      <c r="F3123" s="5"/>
      <c r="G3123" s="5"/>
      <c r="H3123" s="5"/>
      <c r="I3123" s="5"/>
      <c r="J3123" s="5"/>
      <c r="K3123" s="5"/>
      <c r="L3123" s="5"/>
      <c r="M3123" s="5"/>
      <c r="N3123" s="5"/>
      <c r="O3123" s="5"/>
      <c r="P3123" s="5"/>
      <c r="Q3123" s="5"/>
      <c r="R3123" s="5"/>
      <c r="S3123" s="5"/>
      <c r="T3123" s="5"/>
      <c r="U3123" s="5"/>
      <c r="V3123" s="5"/>
      <c r="W3123" s="5"/>
      <c r="X3123" s="5"/>
      <c r="Y3123" s="5"/>
      <c r="Z3123" s="5"/>
      <c r="AA3123" s="5"/>
      <c r="AB3123" s="5"/>
      <c r="AC3123" s="5"/>
      <c r="AD3123" s="5"/>
      <c r="AE3123" s="5"/>
    </row>
    <row r="3124" s="6" customFormat="1" ht="14.25" spans="2:31">
      <c r="B3124" s="2">
        <v>8882</v>
      </c>
      <c r="C3124" s="2"/>
      <c r="D3124" s="2">
        <v>7361</v>
      </c>
      <c r="E3124" s="2"/>
      <c r="F3124" s="5"/>
      <c r="G3124" s="5"/>
      <c r="H3124" s="5"/>
      <c r="I3124" s="5"/>
      <c r="J3124" s="5"/>
      <c r="K3124" s="5"/>
      <c r="L3124" s="5"/>
      <c r="M3124" s="5"/>
      <c r="N3124" s="5"/>
      <c r="O3124" s="5"/>
      <c r="P3124" s="5"/>
      <c r="Q3124" s="5"/>
      <c r="R3124" s="5"/>
      <c r="S3124" s="5"/>
      <c r="T3124" s="5"/>
      <c r="U3124" s="5"/>
      <c r="V3124" s="5"/>
      <c r="W3124" s="5"/>
      <c r="X3124" s="5"/>
      <c r="Y3124" s="5"/>
      <c r="Z3124" s="5"/>
      <c r="AA3124" s="5"/>
      <c r="AB3124" s="5"/>
      <c r="AC3124" s="5"/>
      <c r="AD3124" s="5"/>
      <c r="AE3124" s="5"/>
    </row>
    <row r="3125" s="6" customFormat="1" ht="14.25" spans="2:31">
      <c r="B3125" s="2">
        <v>8883</v>
      </c>
      <c r="C3125" s="2"/>
      <c r="D3125" s="2">
        <v>7362</v>
      </c>
      <c r="E3125" s="2"/>
      <c r="F3125" s="5"/>
      <c r="G3125" s="5"/>
      <c r="H3125" s="5"/>
      <c r="I3125" s="5"/>
      <c r="J3125" s="5"/>
      <c r="K3125" s="5"/>
      <c r="L3125" s="5"/>
      <c r="M3125" s="5"/>
      <c r="N3125" s="5"/>
      <c r="O3125" s="5"/>
      <c r="P3125" s="5"/>
      <c r="Q3125" s="5"/>
      <c r="R3125" s="5"/>
      <c r="S3125" s="5"/>
      <c r="T3125" s="5"/>
      <c r="U3125" s="5"/>
      <c r="V3125" s="5"/>
      <c r="W3125" s="5"/>
      <c r="X3125" s="5"/>
      <c r="Y3125" s="5"/>
      <c r="Z3125" s="5"/>
      <c r="AA3125" s="5"/>
      <c r="AB3125" s="5"/>
      <c r="AC3125" s="5"/>
      <c r="AD3125" s="5"/>
      <c r="AE3125" s="5"/>
    </row>
    <row r="3126" s="6" customFormat="1" ht="14.25" spans="2:31">
      <c r="B3126" s="2">
        <v>8884</v>
      </c>
      <c r="C3126" s="2"/>
      <c r="D3126" s="2">
        <v>7363</v>
      </c>
      <c r="E3126" s="2"/>
      <c r="F3126" s="5"/>
      <c r="G3126" s="5"/>
      <c r="H3126" s="5"/>
      <c r="I3126" s="5"/>
      <c r="J3126" s="5"/>
      <c r="K3126" s="5"/>
      <c r="L3126" s="5"/>
      <c r="M3126" s="5"/>
      <c r="N3126" s="5"/>
      <c r="O3126" s="5"/>
      <c r="P3126" s="5"/>
      <c r="Q3126" s="5"/>
      <c r="R3126" s="5"/>
      <c r="S3126" s="5"/>
      <c r="T3126" s="5"/>
      <c r="U3126" s="5"/>
      <c r="V3126" s="5"/>
      <c r="W3126" s="5"/>
      <c r="X3126" s="5"/>
      <c r="Y3126" s="5"/>
      <c r="Z3126" s="5"/>
      <c r="AA3126" s="5"/>
      <c r="AB3126" s="5"/>
      <c r="AC3126" s="5"/>
      <c r="AD3126" s="5"/>
      <c r="AE3126" s="5"/>
    </row>
    <row r="3127" s="6" customFormat="1" ht="14.25" spans="2:31">
      <c r="B3127" s="2">
        <v>8885</v>
      </c>
      <c r="C3127" s="2"/>
      <c r="D3127" s="2">
        <v>7364</v>
      </c>
      <c r="E3127" s="2"/>
      <c r="F3127" s="5"/>
      <c r="G3127" s="5"/>
      <c r="H3127" s="5"/>
      <c r="I3127" s="5"/>
      <c r="J3127" s="5"/>
      <c r="K3127" s="5"/>
      <c r="L3127" s="5"/>
      <c r="M3127" s="5"/>
      <c r="N3127" s="5"/>
      <c r="O3127" s="5"/>
      <c r="P3127" s="5"/>
      <c r="Q3127" s="5"/>
      <c r="R3127" s="5"/>
      <c r="S3127" s="5"/>
      <c r="T3127" s="5"/>
      <c r="U3127" s="5"/>
      <c r="V3127" s="5"/>
      <c r="W3127" s="5"/>
      <c r="X3127" s="5"/>
      <c r="Y3127" s="5"/>
      <c r="Z3127" s="5"/>
      <c r="AA3127" s="5"/>
      <c r="AB3127" s="5"/>
      <c r="AC3127" s="5"/>
      <c r="AD3127" s="5"/>
      <c r="AE3127" s="5"/>
    </row>
    <row r="3128" s="6" customFormat="1" ht="14.25" spans="2:31">
      <c r="B3128" s="2">
        <v>8886</v>
      </c>
      <c r="C3128" s="2"/>
      <c r="D3128" s="2">
        <v>7365</v>
      </c>
      <c r="E3128" s="2"/>
      <c r="F3128" s="5"/>
      <c r="G3128" s="5"/>
      <c r="H3128" s="5"/>
      <c r="I3128" s="5"/>
      <c r="J3128" s="5"/>
      <c r="K3128" s="5"/>
      <c r="L3128" s="5"/>
      <c r="M3128" s="5"/>
      <c r="N3128" s="5"/>
      <c r="O3128" s="5"/>
      <c r="P3128" s="5"/>
      <c r="Q3128" s="5"/>
      <c r="R3128" s="5"/>
      <c r="S3128" s="5"/>
      <c r="T3128" s="5"/>
      <c r="U3128" s="5"/>
      <c r="V3128" s="5"/>
      <c r="W3128" s="5"/>
      <c r="X3128" s="5"/>
      <c r="Y3128" s="5"/>
      <c r="Z3128" s="5"/>
      <c r="AA3128" s="5"/>
      <c r="AB3128" s="5"/>
      <c r="AC3128" s="5"/>
      <c r="AD3128" s="5"/>
      <c r="AE3128" s="5"/>
    </row>
    <row r="3129" s="6" customFormat="1" ht="14.25" spans="2:31">
      <c r="B3129" s="2">
        <v>8887</v>
      </c>
      <c r="C3129" s="2"/>
      <c r="D3129" s="2">
        <v>7366</v>
      </c>
      <c r="E3129" s="2"/>
      <c r="F3129" s="5"/>
      <c r="G3129" s="5"/>
      <c r="H3129" s="5"/>
      <c r="I3129" s="5"/>
      <c r="J3129" s="5"/>
      <c r="K3129" s="5"/>
      <c r="L3129" s="5"/>
      <c r="M3129" s="5"/>
      <c r="N3129" s="5"/>
      <c r="O3129" s="5"/>
      <c r="P3129" s="5"/>
      <c r="Q3129" s="5"/>
      <c r="R3129" s="5"/>
      <c r="S3129" s="5"/>
      <c r="T3129" s="5"/>
      <c r="U3129" s="5"/>
      <c r="V3129" s="5"/>
      <c r="W3129" s="5"/>
      <c r="X3129" s="5"/>
      <c r="Y3129" s="5"/>
      <c r="Z3129" s="5"/>
      <c r="AA3129" s="5"/>
      <c r="AB3129" s="5"/>
      <c r="AC3129" s="5"/>
      <c r="AD3129" s="5"/>
      <c r="AE3129" s="5"/>
    </row>
    <row r="3130" s="6" customFormat="1" ht="14.25" spans="2:31">
      <c r="B3130" s="2">
        <v>8888</v>
      </c>
      <c r="C3130" s="2"/>
      <c r="D3130" s="2">
        <v>7367</v>
      </c>
      <c r="E3130" s="2"/>
      <c r="F3130" s="5"/>
      <c r="G3130" s="5"/>
      <c r="H3130" s="5"/>
      <c r="I3130" s="5"/>
      <c r="J3130" s="5"/>
      <c r="K3130" s="5"/>
      <c r="L3130" s="5"/>
      <c r="M3130" s="5"/>
      <c r="N3130" s="5"/>
      <c r="O3130" s="5"/>
      <c r="P3130" s="5"/>
      <c r="Q3130" s="5"/>
      <c r="R3130" s="5"/>
      <c r="S3130" s="5"/>
      <c r="T3130" s="5"/>
      <c r="U3130" s="5"/>
      <c r="V3130" s="5"/>
      <c r="W3130" s="5"/>
      <c r="X3130" s="5"/>
      <c r="Y3130" s="5"/>
      <c r="Z3130" s="5"/>
      <c r="AA3130" s="5"/>
      <c r="AB3130" s="5"/>
      <c r="AC3130" s="5"/>
      <c r="AD3130" s="5"/>
      <c r="AE3130" s="5"/>
    </row>
    <row r="3131" s="6" customFormat="1" ht="14.25" spans="2:31">
      <c r="B3131" s="2">
        <v>8889</v>
      </c>
      <c r="C3131" s="2"/>
      <c r="D3131" s="2">
        <v>7368</v>
      </c>
      <c r="E3131" s="2"/>
      <c r="F3131" s="5"/>
      <c r="G3131" s="5"/>
      <c r="H3131" s="5"/>
      <c r="I3131" s="5"/>
      <c r="J3131" s="5"/>
      <c r="K3131" s="5"/>
      <c r="L3131" s="5"/>
      <c r="M3131" s="5"/>
      <c r="N3131" s="5"/>
      <c r="O3131" s="5"/>
      <c r="P3131" s="5"/>
      <c r="Q3131" s="5"/>
      <c r="R3131" s="5"/>
      <c r="S3131" s="5"/>
      <c r="T3131" s="5"/>
      <c r="U3131" s="5"/>
      <c r="V3131" s="5"/>
      <c r="W3131" s="5"/>
      <c r="X3131" s="5"/>
      <c r="Y3131" s="5"/>
      <c r="Z3131" s="5"/>
      <c r="AA3131" s="5"/>
      <c r="AB3131" s="5"/>
      <c r="AC3131" s="5"/>
      <c r="AD3131" s="5"/>
      <c r="AE3131" s="5"/>
    </row>
    <row r="3132" s="6" customFormat="1" ht="14.25" spans="2:31">
      <c r="B3132" s="2">
        <v>8890</v>
      </c>
      <c r="C3132" s="2"/>
      <c r="D3132" s="2">
        <v>7369</v>
      </c>
      <c r="E3132" s="2"/>
      <c r="F3132" s="5"/>
      <c r="G3132" s="5"/>
      <c r="H3132" s="5"/>
      <c r="I3132" s="5"/>
      <c r="J3132" s="5"/>
      <c r="K3132" s="5"/>
      <c r="L3132" s="5"/>
      <c r="M3132" s="5"/>
      <c r="N3132" s="5"/>
      <c r="O3132" s="5"/>
      <c r="P3132" s="5"/>
      <c r="Q3132" s="5"/>
      <c r="R3132" s="5"/>
      <c r="S3132" s="5"/>
      <c r="T3132" s="5"/>
      <c r="U3132" s="5"/>
      <c r="V3132" s="5"/>
      <c r="W3132" s="5"/>
      <c r="X3132" s="5"/>
      <c r="Y3132" s="5"/>
      <c r="Z3132" s="5"/>
      <c r="AA3132" s="5"/>
      <c r="AB3132" s="5"/>
      <c r="AC3132" s="5"/>
      <c r="AD3132" s="5"/>
      <c r="AE3132" s="5"/>
    </row>
    <row r="3133" s="6" customFormat="1" ht="14.25" spans="2:31">
      <c r="B3133" s="2">
        <v>8891</v>
      </c>
      <c r="C3133" s="2"/>
      <c r="D3133" s="2">
        <v>7370</v>
      </c>
      <c r="E3133" s="2"/>
      <c r="F3133" s="5"/>
      <c r="G3133" s="5"/>
      <c r="H3133" s="5"/>
      <c r="I3133" s="5"/>
      <c r="J3133" s="5"/>
      <c r="K3133" s="5"/>
      <c r="L3133" s="5"/>
      <c r="M3133" s="5"/>
      <c r="N3133" s="5"/>
      <c r="O3133" s="5"/>
      <c r="P3133" s="5"/>
      <c r="Q3133" s="5"/>
      <c r="R3133" s="5"/>
      <c r="S3133" s="5"/>
      <c r="T3133" s="5"/>
      <c r="U3133" s="5"/>
      <c r="V3133" s="5"/>
      <c r="W3133" s="5"/>
      <c r="X3133" s="5"/>
      <c r="Y3133" s="5"/>
      <c r="Z3133" s="5"/>
      <c r="AA3133" s="5"/>
      <c r="AB3133" s="5"/>
      <c r="AC3133" s="5"/>
      <c r="AD3133" s="5"/>
      <c r="AE3133" s="5"/>
    </row>
    <row r="3134" s="6" customFormat="1" ht="14.25" spans="2:31">
      <c r="B3134" s="2">
        <v>8892</v>
      </c>
      <c r="C3134" s="2"/>
      <c r="D3134" s="2">
        <v>7371</v>
      </c>
      <c r="E3134" s="2"/>
      <c r="F3134" s="5"/>
      <c r="G3134" s="5"/>
      <c r="H3134" s="5"/>
      <c r="I3134" s="5"/>
      <c r="J3134" s="5"/>
      <c r="K3134" s="5"/>
      <c r="L3134" s="5"/>
      <c r="M3134" s="5"/>
      <c r="N3134" s="5"/>
      <c r="O3134" s="5"/>
      <c r="P3134" s="5"/>
      <c r="Q3134" s="5"/>
      <c r="R3134" s="5"/>
      <c r="S3134" s="5"/>
      <c r="T3134" s="5"/>
      <c r="U3134" s="5"/>
      <c r="V3134" s="5"/>
      <c r="W3134" s="5"/>
      <c r="X3134" s="5"/>
      <c r="Y3134" s="5"/>
      <c r="Z3134" s="5"/>
      <c r="AA3134" s="5"/>
      <c r="AB3134" s="5"/>
      <c r="AC3134" s="5"/>
      <c r="AD3134" s="5"/>
      <c r="AE3134" s="5"/>
    </row>
    <row r="3135" s="6" customFormat="1" ht="14.25" spans="2:31">
      <c r="B3135" s="2">
        <v>8893</v>
      </c>
      <c r="C3135" s="2"/>
      <c r="D3135" s="2">
        <v>7372</v>
      </c>
      <c r="E3135" s="2"/>
      <c r="F3135" s="5"/>
      <c r="G3135" s="5"/>
      <c r="H3135" s="5"/>
      <c r="I3135" s="5"/>
      <c r="J3135" s="5"/>
      <c r="K3135" s="5"/>
      <c r="L3135" s="5"/>
      <c r="M3135" s="5"/>
      <c r="N3135" s="5"/>
      <c r="O3135" s="5"/>
      <c r="P3135" s="5"/>
      <c r="Q3135" s="5"/>
      <c r="R3135" s="5"/>
      <c r="S3135" s="5"/>
      <c r="T3135" s="5"/>
      <c r="U3135" s="5"/>
      <c r="V3135" s="5"/>
      <c r="W3135" s="5"/>
      <c r="X3135" s="5"/>
      <c r="Y3135" s="5"/>
      <c r="Z3135" s="5"/>
      <c r="AA3135" s="5"/>
      <c r="AB3135" s="5"/>
      <c r="AC3135" s="5"/>
      <c r="AD3135" s="5"/>
      <c r="AE3135" s="5"/>
    </row>
    <row r="3136" s="6" customFormat="1" ht="14.25" spans="2:31">
      <c r="B3136" s="2">
        <v>8894</v>
      </c>
      <c r="C3136" s="2"/>
      <c r="D3136" s="2">
        <v>7373</v>
      </c>
      <c r="E3136" s="2"/>
      <c r="F3136" s="5"/>
      <c r="G3136" s="5"/>
      <c r="H3136" s="5"/>
      <c r="I3136" s="5"/>
      <c r="J3136" s="5"/>
      <c r="K3136" s="5"/>
      <c r="L3136" s="5"/>
      <c r="M3136" s="5"/>
      <c r="N3136" s="5"/>
      <c r="O3136" s="5"/>
      <c r="P3136" s="5"/>
      <c r="Q3136" s="5"/>
      <c r="R3136" s="5"/>
      <c r="S3136" s="5"/>
      <c r="T3136" s="5"/>
      <c r="U3136" s="5"/>
      <c r="V3136" s="5"/>
      <c r="W3136" s="5"/>
      <c r="X3136" s="5"/>
      <c r="Y3136" s="5"/>
      <c r="Z3136" s="5"/>
      <c r="AA3136" s="5"/>
      <c r="AB3136" s="5"/>
      <c r="AC3136" s="5"/>
      <c r="AD3136" s="5"/>
      <c r="AE3136" s="5"/>
    </row>
    <row r="3137" s="6" customFormat="1" ht="14.25" spans="2:31">
      <c r="B3137" s="2">
        <v>8895</v>
      </c>
      <c r="C3137" s="2"/>
      <c r="D3137" s="2">
        <v>7374</v>
      </c>
      <c r="E3137" s="2"/>
      <c r="F3137" s="5"/>
      <c r="G3137" s="5"/>
      <c r="H3137" s="5"/>
      <c r="I3137" s="5"/>
      <c r="J3137" s="5"/>
      <c r="K3137" s="5"/>
      <c r="L3137" s="5"/>
      <c r="M3137" s="5"/>
      <c r="N3137" s="5"/>
      <c r="O3137" s="5"/>
      <c r="P3137" s="5"/>
      <c r="Q3137" s="5"/>
      <c r="R3137" s="5"/>
      <c r="S3137" s="5"/>
      <c r="T3137" s="5"/>
      <c r="U3137" s="5"/>
      <c r="V3137" s="5"/>
      <c r="W3137" s="5"/>
      <c r="X3137" s="5"/>
      <c r="Y3137" s="5"/>
      <c r="Z3137" s="5"/>
      <c r="AA3137" s="5"/>
      <c r="AB3137" s="5"/>
      <c r="AC3137" s="5"/>
      <c r="AD3137" s="5"/>
      <c r="AE3137" s="5"/>
    </row>
    <row r="3138" s="6" customFormat="1" ht="14.25" spans="2:31">
      <c r="B3138" s="2">
        <v>8896</v>
      </c>
      <c r="C3138" s="2"/>
      <c r="D3138" s="2">
        <v>7375</v>
      </c>
      <c r="E3138" s="2"/>
      <c r="F3138" s="5"/>
      <c r="G3138" s="5"/>
      <c r="H3138" s="5"/>
      <c r="I3138" s="5"/>
      <c r="J3138" s="5"/>
      <c r="K3138" s="5"/>
      <c r="L3138" s="5"/>
      <c r="M3138" s="5"/>
      <c r="N3138" s="5"/>
      <c r="O3138" s="5"/>
      <c r="P3138" s="5"/>
      <c r="Q3138" s="5"/>
      <c r="R3138" s="5"/>
      <c r="S3138" s="5"/>
      <c r="T3138" s="5"/>
      <c r="U3138" s="5"/>
      <c r="V3138" s="5"/>
      <c r="W3138" s="5"/>
      <c r="X3138" s="5"/>
      <c r="Y3138" s="5"/>
      <c r="Z3138" s="5"/>
      <c r="AA3138" s="5"/>
      <c r="AB3138" s="5"/>
      <c r="AC3138" s="5"/>
      <c r="AD3138" s="5"/>
      <c r="AE3138" s="5"/>
    </row>
    <row r="3139" s="6" customFormat="1" ht="14.25" spans="2:31">
      <c r="B3139" s="2">
        <v>8897</v>
      </c>
      <c r="C3139" s="2"/>
      <c r="D3139" s="2">
        <v>7376</v>
      </c>
      <c r="E3139" s="2"/>
      <c r="F3139" s="5"/>
      <c r="G3139" s="5"/>
      <c r="H3139" s="5"/>
      <c r="I3139" s="5"/>
      <c r="J3139" s="5"/>
      <c r="K3139" s="5"/>
      <c r="L3139" s="5"/>
      <c r="M3139" s="5"/>
      <c r="N3139" s="5"/>
      <c r="O3139" s="5"/>
      <c r="P3139" s="5"/>
      <c r="Q3139" s="5"/>
      <c r="R3139" s="5"/>
      <c r="S3139" s="5"/>
      <c r="T3139" s="5"/>
      <c r="U3139" s="5"/>
      <c r="V3139" s="5"/>
      <c r="W3139" s="5"/>
      <c r="X3139" s="5"/>
      <c r="Y3139" s="5"/>
      <c r="Z3139" s="5"/>
      <c r="AA3139" s="5"/>
      <c r="AB3139" s="5"/>
      <c r="AC3139" s="5"/>
      <c r="AD3139" s="5"/>
      <c r="AE3139" s="5"/>
    </row>
    <row r="3140" s="6" customFormat="1" ht="14.25" spans="2:31">
      <c r="B3140" s="2">
        <v>8898</v>
      </c>
      <c r="C3140" s="2"/>
      <c r="D3140" s="2">
        <v>7377</v>
      </c>
      <c r="E3140" s="2"/>
      <c r="F3140" s="5"/>
      <c r="G3140" s="5"/>
      <c r="H3140" s="5"/>
      <c r="I3140" s="5"/>
      <c r="J3140" s="5"/>
      <c r="K3140" s="5"/>
      <c r="L3140" s="5"/>
      <c r="M3140" s="5"/>
      <c r="N3140" s="5"/>
      <c r="O3140" s="5"/>
      <c r="P3140" s="5"/>
      <c r="Q3140" s="5"/>
      <c r="R3140" s="5"/>
      <c r="S3140" s="5"/>
      <c r="T3140" s="5"/>
      <c r="U3140" s="5"/>
      <c r="V3140" s="5"/>
      <c r="W3140" s="5"/>
      <c r="X3140" s="5"/>
      <c r="Y3140" s="5"/>
      <c r="Z3140" s="5"/>
      <c r="AA3140" s="5"/>
      <c r="AB3140" s="5"/>
      <c r="AC3140" s="5"/>
      <c r="AD3140" s="5"/>
      <c r="AE3140" s="5"/>
    </row>
    <row r="3141" s="6" customFormat="1" ht="14.25" spans="2:31">
      <c r="B3141" s="2">
        <v>8899</v>
      </c>
      <c r="C3141" s="2"/>
      <c r="D3141" s="2">
        <v>7378</v>
      </c>
      <c r="E3141" s="2"/>
      <c r="F3141" s="5"/>
      <c r="G3141" s="5"/>
      <c r="H3141" s="5"/>
      <c r="I3141" s="5"/>
      <c r="J3141" s="5"/>
      <c r="K3141" s="5"/>
      <c r="L3141" s="5"/>
      <c r="M3141" s="5"/>
      <c r="N3141" s="5"/>
      <c r="O3141" s="5"/>
      <c r="P3141" s="5"/>
      <c r="Q3141" s="5"/>
      <c r="R3141" s="5"/>
      <c r="S3141" s="5"/>
      <c r="T3141" s="5"/>
      <c r="U3141" s="5"/>
      <c r="V3141" s="5"/>
      <c r="W3141" s="5"/>
      <c r="X3141" s="5"/>
      <c r="Y3141" s="5"/>
      <c r="Z3141" s="5"/>
      <c r="AA3141" s="5"/>
      <c r="AB3141" s="5"/>
      <c r="AC3141" s="5"/>
      <c r="AD3141" s="5"/>
      <c r="AE3141" s="5"/>
    </row>
    <row r="3142" s="6" customFormat="1" ht="14.25" spans="2:31">
      <c r="B3142" s="2">
        <v>8900</v>
      </c>
      <c r="C3142" s="2"/>
      <c r="D3142" s="2">
        <v>7379</v>
      </c>
      <c r="E3142" s="2"/>
      <c r="F3142" s="5"/>
      <c r="G3142" s="5"/>
      <c r="H3142" s="5"/>
      <c r="I3142" s="5"/>
      <c r="J3142" s="5"/>
      <c r="K3142" s="5"/>
      <c r="L3142" s="5"/>
      <c r="M3142" s="5"/>
      <c r="N3142" s="5"/>
      <c r="O3142" s="5"/>
      <c r="P3142" s="5"/>
      <c r="Q3142" s="5"/>
      <c r="R3142" s="5"/>
      <c r="S3142" s="5"/>
      <c r="T3142" s="5"/>
      <c r="U3142" s="5"/>
      <c r="V3142" s="5"/>
      <c r="W3142" s="5"/>
      <c r="X3142" s="5"/>
      <c r="Y3142" s="5"/>
      <c r="Z3142" s="5"/>
      <c r="AA3142" s="5"/>
      <c r="AB3142" s="5"/>
      <c r="AC3142" s="5"/>
      <c r="AD3142" s="5"/>
      <c r="AE3142" s="5"/>
    </row>
    <row r="3143" s="6" customFormat="1" ht="14.25" spans="2:31">
      <c r="B3143" s="2">
        <v>8901</v>
      </c>
      <c r="C3143" s="2"/>
      <c r="D3143" s="2">
        <v>7380</v>
      </c>
      <c r="E3143" s="2"/>
      <c r="F3143" s="5"/>
      <c r="G3143" s="5"/>
      <c r="H3143" s="5"/>
      <c r="I3143" s="5"/>
      <c r="J3143" s="5"/>
      <c r="K3143" s="5"/>
      <c r="L3143" s="5"/>
      <c r="M3143" s="5"/>
      <c r="N3143" s="5"/>
      <c r="O3143" s="5"/>
      <c r="P3143" s="5"/>
      <c r="Q3143" s="5"/>
      <c r="R3143" s="5"/>
      <c r="S3143" s="5"/>
      <c r="T3143" s="5"/>
      <c r="U3143" s="5"/>
      <c r="V3143" s="5"/>
      <c r="W3143" s="5"/>
      <c r="X3143" s="5"/>
      <c r="Y3143" s="5"/>
      <c r="Z3143" s="5"/>
      <c r="AA3143" s="5"/>
      <c r="AB3143" s="5"/>
      <c r="AC3143" s="5"/>
      <c r="AD3143" s="5"/>
      <c r="AE3143" s="5"/>
    </row>
    <row r="3144" s="6" customFormat="1" ht="14.25" spans="2:31">
      <c r="B3144" s="2">
        <v>8902</v>
      </c>
      <c r="C3144" s="2"/>
      <c r="D3144" s="2">
        <v>7381</v>
      </c>
      <c r="E3144" s="2"/>
      <c r="F3144" s="5"/>
      <c r="G3144" s="5"/>
      <c r="H3144" s="5"/>
      <c r="I3144" s="5"/>
      <c r="J3144" s="5"/>
      <c r="K3144" s="5"/>
      <c r="L3144" s="5"/>
      <c r="M3144" s="5"/>
      <c r="N3144" s="5"/>
      <c r="O3144" s="5"/>
      <c r="P3144" s="5"/>
      <c r="Q3144" s="5"/>
      <c r="R3144" s="5"/>
      <c r="S3144" s="5"/>
      <c r="T3144" s="5"/>
      <c r="U3144" s="5"/>
      <c r="V3144" s="5"/>
      <c r="W3144" s="5"/>
      <c r="X3144" s="5"/>
      <c r="Y3144" s="5"/>
      <c r="Z3144" s="5"/>
      <c r="AA3144" s="5"/>
      <c r="AB3144" s="5"/>
      <c r="AC3144" s="5"/>
      <c r="AD3144" s="5"/>
      <c r="AE3144" s="5"/>
    </row>
    <row r="3145" s="6" customFormat="1" ht="14.25" spans="2:31">
      <c r="B3145" s="2">
        <v>8903</v>
      </c>
      <c r="C3145" s="2"/>
      <c r="D3145" s="2">
        <v>7382</v>
      </c>
      <c r="E3145" s="2"/>
      <c r="F3145" s="5"/>
      <c r="G3145" s="5"/>
      <c r="H3145" s="5"/>
      <c r="I3145" s="5"/>
      <c r="J3145" s="5"/>
      <c r="K3145" s="5"/>
      <c r="L3145" s="5"/>
      <c r="M3145" s="5"/>
      <c r="N3145" s="5"/>
      <c r="O3145" s="5"/>
      <c r="P3145" s="5"/>
      <c r="Q3145" s="5"/>
      <c r="R3145" s="5"/>
      <c r="S3145" s="5"/>
      <c r="T3145" s="5"/>
      <c r="U3145" s="5"/>
      <c r="V3145" s="5"/>
      <c r="W3145" s="5"/>
      <c r="X3145" s="5"/>
      <c r="Y3145" s="5"/>
      <c r="Z3145" s="5"/>
      <c r="AA3145" s="5"/>
      <c r="AB3145" s="5"/>
      <c r="AC3145" s="5"/>
      <c r="AD3145" s="5"/>
      <c r="AE3145" s="5"/>
    </row>
    <row r="3146" s="6" customFormat="1" ht="14.25" spans="2:31">
      <c r="B3146" s="2">
        <v>8904</v>
      </c>
      <c r="C3146" s="2"/>
      <c r="D3146" s="2">
        <v>7383</v>
      </c>
      <c r="E3146" s="2"/>
      <c r="F3146" s="5"/>
      <c r="G3146" s="5"/>
      <c r="H3146" s="5"/>
      <c r="I3146" s="5"/>
      <c r="J3146" s="5"/>
      <c r="K3146" s="5"/>
      <c r="L3146" s="5"/>
      <c r="M3146" s="5"/>
      <c r="N3146" s="5"/>
      <c r="O3146" s="5"/>
      <c r="P3146" s="5"/>
      <c r="Q3146" s="5"/>
      <c r="R3146" s="5"/>
      <c r="S3146" s="5"/>
      <c r="T3146" s="5"/>
      <c r="U3146" s="5"/>
      <c r="V3146" s="5"/>
      <c r="W3146" s="5"/>
      <c r="X3146" s="5"/>
      <c r="Y3146" s="5"/>
      <c r="Z3146" s="5"/>
      <c r="AA3146" s="5"/>
      <c r="AB3146" s="5"/>
      <c r="AC3146" s="5"/>
      <c r="AD3146" s="5"/>
      <c r="AE3146" s="5"/>
    </row>
    <row r="3147" s="6" customFormat="1" ht="14.25" spans="2:31">
      <c r="B3147" s="2">
        <v>8905</v>
      </c>
      <c r="C3147" s="2"/>
      <c r="D3147" s="2">
        <v>7384</v>
      </c>
      <c r="E3147" s="2"/>
      <c r="F3147" s="5"/>
      <c r="G3147" s="5"/>
      <c r="H3147" s="5"/>
      <c r="I3147" s="5"/>
      <c r="J3147" s="5"/>
      <c r="K3147" s="5"/>
      <c r="L3147" s="5"/>
      <c r="M3147" s="5"/>
      <c r="N3147" s="5"/>
      <c r="O3147" s="5"/>
      <c r="P3147" s="5"/>
      <c r="Q3147" s="5"/>
      <c r="R3147" s="5"/>
      <c r="S3147" s="5"/>
      <c r="T3147" s="5"/>
      <c r="U3147" s="5"/>
      <c r="V3147" s="5"/>
      <c r="W3147" s="5"/>
      <c r="X3147" s="5"/>
      <c r="Y3147" s="5"/>
      <c r="Z3147" s="5"/>
      <c r="AA3147" s="5"/>
      <c r="AB3147" s="5"/>
      <c r="AC3147" s="5"/>
      <c r="AD3147" s="5"/>
      <c r="AE3147" s="5"/>
    </row>
    <row r="3148" s="6" customFormat="1" ht="14.25" spans="2:31">
      <c r="B3148" s="2">
        <v>8906</v>
      </c>
      <c r="C3148" s="2"/>
      <c r="D3148" s="2">
        <v>7385</v>
      </c>
      <c r="E3148" s="2"/>
      <c r="F3148" s="5"/>
      <c r="G3148" s="5"/>
      <c r="H3148" s="5"/>
      <c r="I3148" s="5"/>
      <c r="J3148" s="5"/>
      <c r="K3148" s="5"/>
      <c r="L3148" s="5"/>
      <c r="M3148" s="5"/>
      <c r="N3148" s="5"/>
      <c r="O3148" s="5"/>
      <c r="P3148" s="5"/>
      <c r="Q3148" s="5"/>
      <c r="R3148" s="5"/>
      <c r="S3148" s="5"/>
      <c r="T3148" s="5"/>
      <c r="U3148" s="5"/>
      <c r="V3148" s="5"/>
      <c r="W3148" s="5"/>
      <c r="X3148" s="5"/>
      <c r="Y3148" s="5"/>
      <c r="Z3148" s="5"/>
      <c r="AA3148" s="5"/>
      <c r="AB3148" s="5"/>
      <c r="AC3148" s="5"/>
      <c r="AD3148" s="5"/>
      <c r="AE3148" s="5"/>
    </row>
    <row r="3149" s="6" customFormat="1" ht="14.25" spans="2:31">
      <c r="B3149" s="2">
        <v>8907</v>
      </c>
      <c r="C3149" s="2"/>
      <c r="D3149" s="2">
        <v>7386</v>
      </c>
      <c r="E3149" s="2"/>
      <c r="F3149" s="5"/>
      <c r="G3149" s="5"/>
      <c r="H3149" s="5"/>
      <c r="I3149" s="5"/>
      <c r="J3149" s="5"/>
      <c r="K3149" s="5"/>
      <c r="L3149" s="5"/>
      <c r="M3149" s="5"/>
      <c r="N3149" s="5"/>
      <c r="O3149" s="5"/>
      <c r="P3149" s="5"/>
      <c r="Q3149" s="5"/>
      <c r="R3149" s="5"/>
      <c r="S3149" s="5"/>
      <c r="T3149" s="5"/>
      <c r="U3149" s="5"/>
      <c r="V3149" s="5"/>
      <c r="W3149" s="5"/>
      <c r="X3149" s="5"/>
      <c r="Y3149" s="5"/>
      <c r="Z3149" s="5"/>
      <c r="AA3149" s="5"/>
      <c r="AB3149" s="5"/>
      <c r="AC3149" s="5"/>
      <c r="AD3149" s="5"/>
      <c r="AE3149" s="5"/>
    </row>
    <row r="3150" s="6" customFormat="1" ht="14.25" spans="2:31">
      <c r="B3150" s="2">
        <v>8908</v>
      </c>
      <c r="C3150" s="2"/>
      <c r="D3150" s="2">
        <v>7387</v>
      </c>
      <c r="E3150" s="2"/>
      <c r="F3150" s="5"/>
      <c r="G3150" s="5"/>
      <c r="H3150" s="5"/>
      <c r="I3150" s="5"/>
      <c r="J3150" s="5"/>
      <c r="K3150" s="5"/>
      <c r="L3150" s="5"/>
      <c r="M3150" s="5"/>
      <c r="N3150" s="5"/>
      <c r="O3150" s="5"/>
      <c r="P3150" s="5"/>
      <c r="Q3150" s="5"/>
      <c r="R3150" s="5"/>
      <c r="S3150" s="5"/>
      <c r="T3150" s="5"/>
      <c r="U3150" s="5"/>
      <c r="V3150" s="5"/>
      <c r="W3150" s="5"/>
      <c r="X3150" s="5"/>
      <c r="Y3150" s="5"/>
      <c r="Z3150" s="5"/>
      <c r="AA3150" s="5"/>
      <c r="AB3150" s="5"/>
      <c r="AC3150" s="5"/>
      <c r="AD3150" s="5"/>
      <c r="AE3150" s="5"/>
    </row>
    <row r="3151" s="6" customFormat="1" ht="14.25" spans="2:31">
      <c r="B3151" s="2">
        <v>8909</v>
      </c>
      <c r="C3151" s="2"/>
      <c r="D3151" s="2">
        <v>7388</v>
      </c>
      <c r="E3151" s="2"/>
      <c r="F3151" s="5"/>
      <c r="G3151" s="5"/>
      <c r="H3151" s="5"/>
      <c r="I3151" s="5"/>
      <c r="J3151" s="5"/>
      <c r="K3151" s="5"/>
      <c r="L3151" s="5"/>
      <c r="M3151" s="5"/>
      <c r="N3151" s="5"/>
      <c r="O3151" s="5"/>
      <c r="P3151" s="5"/>
      <c r="Q3151" s="5"/>
      <c r="R3151" s="5"/>
      <c r="S3151" s="5"/>
      <c r="T3151" s="5"/>
      <c r="U3151" s="5"/>
      <c r="V3151" s="5"/>
      <c r="W3151" s="5"/>
      <c r="X3151" s="5"/>
      <c r="Y3151" s="5"/>
      <c r="Z3151" s="5"/>
      <c r="AA3151" s="5"/>
      <c r="AB3151" s="5"/>
      <c r="AC3151" s="5"/>
      <c r="AD3151" s="5"/>
      <c r="AE3151" s="5"/>
    </row>
    <row r="3152" s="6" customFormat="1" ht="14.25" spans="2:31">
      <c r="B3152" s="2">
        <v>8910</v>
      </c>
      <c r="C3152" s="2"/>
      <c r="D3152" s="2">
        <v>7389</v>
      </c>
      <c r="E3152" s="2"/>
      <c r="F3152" s="5"/>
      <c r="G3152" s="5"/>
      <c r="H3152" s="5"/>
      <c r="I3152" s="5"/>
      <c r="J3152" s="5"/>
      <c r="K3152" s="5"/>
      <c r="L3152" s="5"/>
      <c r="M3152" s="5"/>
      <c r="N3152" s="5"/>
      <c r="O3152" s="5"/>
      <c r="P3152" s="5"/>
      <c r="Q3152" s="5"/>
      <c r="R3152" s="5"/>
      <c r="S3152" s="5"/>
      <c r="T3152" s="5"/>
      <c r="U3152" s="5"/>
      <c r="V3152" s="5"/>
      <c r="W3152" s="5"/>
      <c r="X3152" s="5"/>
      <c r="Y3152" s="5"/>
      <c r="Z3152" s="5"/>
      <c r="AA3152" s="5"/>
      <c r="AB3152" s="5"/>
      <c r="AC3152" s="5"/>
      <c r="AD3152" s="5"/>
      <c r="AE3152" s="5"/>
    </row>
    <row r="3153" s="6" customFormat="1" ht="14.25" spans="2:31">
      <c r="B3153" s="2">
        <v>8911</v>
      </c>
      <c r="C3153" s="2"/>
      <c r="D3153" s="2">
        <v>7390</v>
      </c>
      <c r="E3153" s="2"/>
      <c r="F3153" s="5"/>
      <c r="G3153" s="5"/>
      <c r="H3153" s="5"/>
      <c r="I3153" s="5"/>
      <c r="J3153" s="5"/>
      <c r="K3153" s="5"/>
      <c r="L3153" s="5"/>
      <c r="M3153" s="5"/>
      <c r="N3153" s="5"/>
      <c r="O3153" s="5"/>
      <c r="P3153" s="5"/>
      <c r="Q3153" s="5"/>
      <c r="R3153" s="5"/>
      <c r="S3153" s="5"/>
      <c r="T3153" s="5"/>
      <c r="U3153" s="5"/>
      <c r="V3153" s="5"/>
      <c r="W3153" s="5"/>
      <c r="X3153" s="5"/>
      <c r="Y3153" s="5"/>
      <c r="Z3153" s="5"/>
      <c r="AA3153" s="5"/>
      <c r="AB3153" s="5"/>
      <c r="AC3153" s="5"/>
      <c r="AD3153" s="5"/>
      <c r="AE3153" s="5"/>
    </row>
    <row r="3154" s="6" customFormat="1" ht="14.25" spans="2:31">
      <c r="B3154" s="2">
        <v>8912</v>
      </c>
      <c r="C3154" s="2"/>
      <c r="D3154" s="2">
        <v>7391</v>
      </c>
      <c r="E3154" s="2"/>
      <c r="F3154" s="5"/>
      <c r="G3154" s="5"/>
      <c r="H3154" s="5"/>
      <c r="I3154" s="5"/>
      <c r="J3154" s="5"/>
      <c r="K3154" s="5"/>
      <c r="L3154" s="5"/>
      <c r="M3154" s="5"/>
      <c r="N3154" s="5"/>
      <c r="O3154" s="5"/>
      <c r="P3154" s="5"/>
      <c r="Q3154" s="5"/>
      <c r="R3154" s="5"/>
      <c r="S3154" s="5"/>
      <c r="T3154" s="5"/>
      <c r="U3154" s="5"/>
      <c r="V3154" s="5"/>
      <c r="W3154" s="5"/>
      <c r="X3154" s="5"/>
      <c r="Y3154" s="5"/>
      <c r="Z3154" s="5"/>
      <c r="AA3154" s="5"/>
      <c r="AB3154" s="5"/>
      <c r="AC3154" s="5"/>
      <c r="AD3154" s="5"/>
      <c r="AE3154" s="5"/>
    </row>
    <row r="3155" s="6" customFormat="1" ht="14.25" spans="2:31">
      <c r="B3155" s="2">
        <v>8913</v>
      </c>
      <c r="C3155" s="2"/>
      <c r="D3155" s="2">
        <v>7392</v>
      </c>
      <c r="E3155" s="2"/>
      <c r="F3155" s="5"/>
      <c r="G3155" s="5"/>
      <c r="H3155" s="5"/>
      <c r="I3155" s="5"/>
      <c r="J3155" s="5"/>
      <c r="K3155" s="5"/>
      <c r="L3155" s="5"/>
      <c r="M3155" s="5"/>
      <c r="N3155" s="5"/>
      <c r="O3155" s="5"/>
      <c r="P3155" s="5"/>
      <c r="Q3155" s="5"/>
      <c r="R3155" s="5"/>
      <c r="S3155" s="5"/>
      <c r="T3155" s="5"/>
      <c r="U3155" s="5"/>
      <c r="V3155" s="5"/>
      <c r="W3155" s="5"/>
      <c r="X3155" s="5"/>
      <c r="Y3155" s="5"/>
      <c r="Z3155" s="5"/>
      <c r="AA3155" s="5"/>
      <c r="AB3155" s="5"/>
      <c r="AC3155" s="5"/>
      <c r="AD3155" s="5"/>
      <c r="AE3155" s="5"/>
    </row>
    <row r="3156" s="6" customFormat="1" ht="14.25" spans="2:31">
      <c r="B3156" s="2">
        <v>8914</v>
      </c>
      <c r="C3156" s="2"/>
      <c r="D3156" s="2">
        <v>7393</v>
      </c>
      <c r="E3156" s="2"/>
      <c r="F3156" s="5"/>
      <c r="G3156" s="5"/>
      <c r="H3156" s="5"/>
      <c r="I3156" s="5"/>
      <c r="J3156" s="5"/>
      <c r="K3156" s="5"/>
      <c r="L3156" s="5"/>
      <c r="M3156" s="5"/>
      <c r="N3156" s="5"/>
      <c r="O3156" s="5"/>
      <c r="P3156" s="5"/>
      <c r="Q3156" s="5"/>
      <c r="R3156" s="5"/>
      <c r="S3156" s="5"/>
      <c r="T3156" s="5"/>
      <c r="U3156" s="5"/>
      <c r="V3156" s="5"/>
      <c r="W3156" s="5"/>
      <c r="X3156" s="5"/>
      <c r="Y3156" s="5"/>
      <c r="Z3156" s="5"/>
      <c r="AA3156" s="5"/>
      <c r="AB3156" s="5"/>
      <c r="AC3156" s="5"/>
      <c r="AD3156" s="5"/>
      <c r="AE3156" s="5"/>
    </row>
    <row r="3157" s="6" customFormat="1" ht="14.25" spans="2:31">
      <c r="B3157" s="2">
        <v>8915</v>
      </c>
      <c r="C3157" s="2"/>
      <c r="D3157" s="2">
        <v>7394</v>
      </c>
      <c r="E3157" s="2"/>
      <c r="F3157" s="5"/>
      <c r="G3157" s="5"/>
      <c r="H3157" s="5"/>
      <c r="I3157" s="5"/>
      <c r="J3157" s="5"/>
      <c r="K3157" s="5"/>
      <c r="L3157" s="5"/>
      <c r="M3157" s="5"/>
      <c r="N3157" s="5"/>
      <c r="O3157" s="5"/>
      <c r="P3157" s="5"/>
      <c r="Q3157" s="5"/>
      <c r="R3157" s="5"/>
      <c r="S3157" s="5"/>
      <c r="T3157" s="5"/>
      <c r="U3157" s="5"/>
      <c r="V3157" s="5"/>
      <c r="W3157" s="5"/>
      <c r="X3157" s="5"/>
      <c r="Y3157" s="5"/>
      <c r="Z3157" s="5"/>
      <c r="AA3157" s="5"/>
      <c r="AB3157" s="5"/>
      <c r="AC3157" s="5"/>
      <c r="AD3157" s="5"/>
      <c r="AE3157" s="5"/>
    </row>
    <row r="3158" s="6" customFormat="1" ht="14.25" spans="2:31">
      <c r="B3158" s="2">
        <v>8916</v>
      </c>
      <c r="C3158" s="2"/>
      <c r="D3158" s="2">
        <v>7395</v>
      </c>
      <c r="E3158" s="2"/>
      <c r="F3158" s="5"/>
      <c r="G3158" s="5"/>
      <c r="H3158" s="5"/>
      <c r="I3158" s="5"/>
      <c r="J3158" s="5"/>
      <c r="K3158" s="5"/>
      <c r="L3158" s="5"/>
      <c r="M3158" s="5"/>
      <c r="N3158" s="5"/>
      <c r="O3158" s="5"/>
      <c r="P3158" s="5"/>
      <c r="Q3158" s="5"/>
      <c r="R3158" s="5"/>
      <c r="S3158" s="5"/>
      <c r="T3158" s="5"/>
      <c r="U3158" s="5"/>
      <c r="V3158" s="5"/>
      <c r="W3158" s="5"/>
      <c r="X3158" s="5"/>
      <c r="Y3158" s="5"/>
      <c r="Z3158" s="5"/>
      <c r="AA3158" s="5"/>
      <c r="AB3158" s="5"/>
      <c r="AC3158" s="5"/>
      <c r="AD3158" s="5"/>
      <c r="AE3158" s="5"/>
    </row>
    <row r="3159" s="6" customFormat="1" ht="14.25" spans="2:31">
      <c r="B3159" s="2">
        <v>8917</v>
      </c>
      <c r="C3159" s="2"/>
      <c r="D3159" s="2">
        <v>7396</v>
      </c>
      <c r="E3159" s="2"/>
      <c r="F3159" s="5"/>
      <c r="G3159" s="5"/>
      <c r="H3159" s="5"/>
      <c r="I3159" s="5"/>
      <c r="J3159" s="5"/>
      <c r="K3159" s="5"/>
      <c r="L3159" s="5"/>
      <c r="M3159" s="5"/>
      <c r="N3159" s="5"/>
      <c r="O3159" s="5"/>
      <c r="P3159" s="5"/>
      <c r="Q3159" s="5"/>
      <c r="R3159" s="5"/>
      <c r="S3159" s="5"/>
      <c r="T3159" s="5"/>
      <c r="U3159" s="5"/>
      <c r="V3159" s="5"/>
      <c r="W3159" s="5"/>
      <c r="X3159" s="5"/>
      <c r="Y3159" s="5"/>
      <c r="Z3159" s="5"/>
      <c r="AA3159" s="5"/>
      <c r="AB3159" s="5"/>
      <c r="AC3159" s="5"/>
      <c r="AD3159" s="5"/>
      <c r="AE3159" s="5"/>
    </row>
    <row r="3160" s="6" customFormat="1" ht="14.25" spans="2:31">
      <c r="B3160" s="2">
        <v>8918</v>
      </c>
      <c r="C3160" s="2"/>
      <c r="D3160" s="2">
        <v>7397</v>
      </c>
      <c r="E3160" s="2"/>
      <c r="F3160" s="5"/>
      <c r="G3160" s="5"/>
      <c r="H3160" s="5"/>
      <c r="I3160" s="5"/>
      <c r="J3160" s="5"/>
      <c r="K3160" s="5"/>
      <c r="L3160" s="5"/>
      <c r="M3160" s="5"/>
      <c r="N3160" s="5"/>
      <c r="O3160" s="5"/>
      <c r="P3160" s="5"/>
      <c r="Q3160" s="5"/>
      <c r="R3160" s="5"/>
      <c r="S3160" s="5"/>
      <c r="T3160" s="5"/>
      <c r="U3160" s="5"/>
      <c r="V3160" s="5"/>
      <c r="W3160" s="5"/>
      <c r="X3160" s="5"/>
      <c r="Y3160" s="5"/>
      <c r="Z3160" s="5"/>
      <c r="AA3160" s="5"/>
      <c r="AB3160" s="5"/>
      <c r="AC3160" s="5"/>
      <c r="AD3160" s="5"/>
      <c r="AE3160" s="5"/>
    </row>
    <row r="3161" s="6" customFormat="1" ht="14.25" spans="2:31">
      <c r="B3161" s="2">
        <v>8919</v>
      </c>
      <c r="C3161" s="2"/>
      <c r="D3161" s="2">
        <v>7398</v>
      </c>
      <c r="E3161" s="2"/>
      <c r="F3161" s="5"/>
      <c r="G3161" s="5"/>
      <c r="H3161" s="5"/>
      <c r="I3161" s="5"/>
      <c r="J3161" s="5"/>
      <c r="K3161" s="5"/>
      <c r="L3161" s="5"/>
      <c r="M3161" s="5"/>
      <c r="N3161" s="5"/>
      <c r="O3161" s="5"/>
      <c r="P3161" s="5"/>
      <c r="Q3161" s="5"/>
      <c r="R3161" s="5"/>
      <c r="S3161" s="5"/>
      <c r="T3161" s="5"/>
      <c r="U3161" s="5"/>
      <c r="V3161" s="5"/>
      <c r="W3161" s="5"/>
      <c r="X3161" s="5"/>
      <c r="Y3161" s="5"/>
      <c r="Z3161" s="5"/>
      <c r="AA3161" s="5"/>
      <c r="AB3161" s="5"/>
      <c r="AC3161" s="5"/>
      <c r="AD3161" s="5"/>
      <c r="AE3161" s="5"/>
    </row>
    <row r="3162" s="6" customFormat="1" ht="14.25" spans="2:31">
      <c r="B3162" s="2">
        <v>8920</v>
      </c>
      <c r="C3162" s="2"/>
      <c r="D3162" s="2">
        <v>7399</v>
      </c>
      <c r="E3162" s="2"/>
      <c r="F3162" s="5"/>
      <c r="G3162" s="5"/>
      <c r="H3162" s="5"/>
      <c r="I3162" s="5"/>
      <c r="J3162" s="5"/>
      <c r="K3162" s="5"/>
      <c r="L3162" s="5"/>
      <c r="M3162" s="5"/>
      <c r="N3162" s="5"/>
      <c r="O3162" s="5"/>
      <c r="P3162" s="5"/>
      <c r="Q3162" s="5"/>
      <c r="R3162" s="5"/>
      <c r="S3162" s="5"/>
      <c r="T3162" s="5"/>
      <c r="U3162" s="5"/>
      <c r="V3162" s="5"/>
      <c r="W3162" s="5"/>
      <c r="X3162" s="5"/>
      <c r="Y3162" s="5"/>
      <c r="Z3162" s="5"/>
      <c r="AA3162" s="5"/>
      <c r="AB3162" s="5"/>
      <c r="AC3162" s="5"/>
      <c r="AD3162" s="5"/>
      <c r="AE3162" s="5"/>
    </row>
    <row r="3163" s="6" customFormat="1" ht="14.25" spans="2:31">
      <c r="B3163" s="2">
        <v>8921</v>
      </c>
      <c r="C3163" s="2"/>
      <c r="D3163" s="2">
        <v>7400</v>
      </c>
      <c r="E3163" s="2"/>
      <c r="F3163" s="5"/>
      <c r="G3163" s="5"/>
      <c r="H3163" s="5"/>
      <c r="I3163" s="5"/>
      <c r="J3163" s="5"/>
      <c r="K3163" s="5"/>
      <c r="L3163" s="5"/>
      <c r="M3163" s="5"/>
      <c r="N3163" s="5"/>
      <c r="O3163" s="5"/>
      <c r="P3163" s="5"/>
      <c r="Q3163" s="5"/>
      <c r="R3163" s="5"/>
      <c r="S3163" s="5"/>
      <c r="T3163" s="5"/>
      <c r="U3163" s="5"/>
      <c r="V3163" s="5"/>
      <c r="W3163" s="5"/>
      <c r="X3163" s="5"/>
      <c r="Y3163" s="5"/>
      <c r="Z3163" s="5"/>
      <c r="AA3163" s="5"/>
      <c r="AB3163" s="5"/>
      <c r="AC3163" s="5"/>
      <c r="AD3163" s="5"/>
      <c r="AE3163" s="5"/>
    </row>
    <row r="3164" s="6" customFormat="1" ht="14.25" spans="2:31">
      <c r="B3164" s="2">
        <v>8922</v>
      </c>
      <c r="C3164" s="2"/>
      <c r="D3164" s="2">
        <v>7401</v>
      </c>
      <c r="E3164" s="2"/>
      <c r="F3164" s="5"/>
      <c r="G3164" s="5"/>
      <c r="H3164" s="5"/>
      <c r="I3164" s="5"/>
      <c r="J3164" s="5"/>
      <c r="K3164" s="5"/>
      <c r="L3164" s="5"/>
      <c r="M3164" s="5"/>
      <c r="N3164" s="5"/>
      <c r="O3164" s="5"/>
      <c r="P3164" s="5"/>
      <c r="Q3164" s="5"/>
      <c r="R3164" s="5"/>
      <c r="S3164" s="5"/>
      <c r="T3164" s="5"/>
      <c r="U3164" s="5"/>
      <c r="V3164" s="5"/>
      <c r="W3164" s="5"/>
      <c r="X3164" s="5"/>
      <c r="Y3164" s="5"/>
      <c r="Z3164" s="5"/>
      <c r="AA3164" s="5"/>
      <c r="AB3164" s="5"/>
      <c r="AC3164" s="5"/>
      <c r="AD3164" s="5"/>
      <c r="AE3164" s="5"/>
    </row>
    <row r="3165" s="6" customFormat="1" ht="14.25" spans="2:31">
      <c r="B3165" s="2">
        <v>8923</v>
      </c>
      <c r="C3165" s="2"/>
      <c r="D3165" s="2">
        <v>7402</v>
      </c>
      <c r="E3165" s="2"/>
      <c r="F3165" s="5"/>
      <c r="G3165" s="5"/>
      <c r="H3165" s="5"/>
      <c r="I3165" s="5"/>
      <c r="J3165" s="5"/>
      <c r="K3165" s="5"/>
      <c r="L3165" s="5"/>
      <c r="M3165" s="5"/>
      <c r="N3165" s="5"/>
      <c r="O3165" s="5"/>
      <c r="P3165" s="5"/>
      <c r="Q3165" s="5"/>
      <c r="R3165" s="5"/>
      <c r="S3165" s="5"/>
      <c r="T3165" s="5"/>
      <c r="U3165" s="5"/>
      <c r="V3165" s="5"/>
      <c r="W3165" s="5"/>
      <c r="X3165" s="5"/>
      <c r="Y3165" s="5"/>
      <c r="Z3165" s="5"/>
      <c r="AA3165" s="5"/>
      <c r="AB3165" s="5"/>
      <c r="AC3165" s="5"/>
      <c r="AD3165" s="5"/>
      <c r="AE3165" s="5"/>
    </row>
    <row r="3166" s="6" customFormat="1" ht="14.25" spans="2:31">
      <c r="B3166" s="2">
        <v>8924</v>
      </c>
      <c r="C3166" s="2"/>
      <c r="D3166" s="2">
        <v>7403</v>
      </c>
      <c r="E3166" s="2"/>
      <c r="F3166" s="5"/>
      <c r="G3166" s="5"/>
      <c r="H3166" s="5"/>
      <c r="I3166" s="5"/>
      <c r="J3166" s="5"/>
      <c r="K3166" s="5"/>
      <c r="L3166" s="5"/>
      <c r="M3166" s="5"/>
      <c r="N3166" s="5"/>
      <c r="O3166" s="5"/>
      <c r="P3166" s="5"/>
      <c r="Q3166" s="5"/>
      <c r="R3166" s="5"/>
      <c r="S3166" s="5"/>
      <c r="T3166" s="5"/>
      <c r="U3166" s="5"/>
      <c r="V3166" s="5"/>
      <c r="W3166" s="5"/>
      <c r="X3166" s="5"/>
      <c r="Y3166" s="5"/>
      <c r="Z3166" s="5"/>
      <c r="AA3166" s="5"/>
      <c r="AB3166" s="5"/>
      <c r="AC3166" s="5"/>
      <c r="AD3166" s="5"/>
      <c r="AE3166" s="5"/>
    </row>
    <row r="3167" s="6" customFormat="1" ht="14.25" spans="2:31">
      <c r="B3167" s="2">
        <v>8925</v>
      </c>
      <c r="C3167" s="2"/>
      <c r="D3167" s="2">
        <v>7404</v>
      </c>
      <c r="E3167" s="2"/>
      <c r="F3167" s="5"/>
      <c r="G3167" s="5"/>
      <c r="H3167" s="5"/>
      <c r="I3167" s="5"/>
      <c r="J3167" s="5"/>
      <c r="K3167" s="5"/>
      <c r="L3167" s="5"/>
      <c r="M3167" s="5"/>
      <c r="N3167" s="5"/>
      <c r="O3167" s="5"/>
      <c r="P3167" s="5"/>
      <c r="Q3167" s="5"/>
      <c r="R3167" s="5"/>
      <c r="S3167" s="5"/>
      <c r="T3167" s="5"/>
      <c r="U3167" s="5"/>
      <c r="V3167" s="5"/>
      <c r="W3167" s="5"/>
      <c r="X3167" s="5"/>
      <c r="Y3167" s="5"/>
      <c r="Z3167" s="5"/>
      <c r="AA3167" s="5"/>
      <c r="AB3167" s="5"/>
      <c r="AC3167" s="5"/>
      <c r="AD3167" s="5"/>
      <c r="AE3167" s="5"/>
    </row>
    <row r="3168" s="6" customFormat="1" ht="14.25" spans="2:31">
      <c r="B3168" s="2">
        <v>8926</v>
      </c>
      <c r="C3168" s="2"/>
      <c r="D3168" s="2">
        <v>7405</v>
      </c>
      <c r="E3168" s="2"/>
      <c r="F3168" s="5"/>
      <c r="G3168" s="5"/>
      <c r="H3168" s="5"/>
      <c r="I3168" s="5"/>
      <c r="J3168" s="5"/>
      <c r="K3168" s="5"/>
      <c r="L3168" s="5"/>
      <c r="M3168" s="5"/>
      <c r="N3168" s="5"/>
      <c r="O3168" s="5"/>
      <c r="P3168" s="5"/>
      <c r="Q3168" s="5"/>
      <c r="R3168" s="5"/>
      <c r="S3168" s="5"/>
      <c r="T3168" s="5"/>
      <c r="U3168" s="5"/>
      <c r="V3168" s="5"/>
      <c r="W3168" s="5"/>
      <c r="X3168" s="5"/>
      <c r="Y3168" s="5"/>
      <c r="Z3168" s="5"/>
      <c r="AA3168" s="5"/>
      <c r="AB3168" s="5"/>
      <c r="AC3168" s="5"/>
      <c r="AD3168" s="5"/>
      <c r="AE3168" s="5"/>
    </row>
    <row r="3169" s="6" customFormat="1" ht="14.25" spans="2:31">
      <c r="B3169" s="2">
        <v>8927</v>
      </c>
      <c r="C3169" s="2"/>
      <c r="D3169" s="2">
        <v>7406</v>
      </c>
      <c r="E3169" s="2"/>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c r="AD3169" s="5"/>
      <c r="AE3169" s="5"/>
    </row>
    <row r="3170" s="6" customFormat="1" ht="14.25" spans="2:31">
      <c r="B3170" s="2">
        <v>8928</v>
      </c>
      <c r="C3170" s="2"/>
      <c r="D3170" s="2">
        <v>7407</v>
      </c>
      <c r="E3170" s="2"/>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c r="AD3170" s="5"/>
      <c r="AE3170" s="5"/>
    </row>
    <row r="3171" s="6" customFormat="1" ht="14.25" spans="2:31">
      <c r="B3171" s="2">
        <v>8929</v>
      </c>
      <c r="C3171" s="2"/>
      <c r="D3171" s="2">
        <v>7408</v>
      </c>
      <c r="E3171" s="2"/>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c r="AD3171" s="5"/>
      <c r="AE3171" s="5"/>
    </row>
    <row r="3172" s="6" customFormat="1" ht="14.25" spans="2:31">
      <c r="B3172" s="2">
        <v>8930</v>
      </c>
      <c r="C3172" s="2"/>
      <c r="D3172" s="2">
        <v>7409</v>
      </c>
      <c r="E3172" s="2"/>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c r="AD3172" s="5"/>
      <c r="AE3172" s="5"/>
    </row>
    <row r="3173" s="6" customFormat="1" ht="14.25" spans="2:31">
      <c r="B3173" s="2">
        <v>8931</v>
      </c>
      <c r="C3173" s="2"/>
      <c r="D3173" s="2">
        <v>7410</v>
      </c>
      <c r="E3173" s="2"/>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row>
    <row r="3174" s="6" customFormat="1" ht="14.25" spans="2:31">
      <c r="B3174" s="2">
        <v>8932</v>
      </c>
      <c r="C3174" s="2"/>
      <c r="D3174" s="2">
        <v>7411</v>
      </c>
      <c r="E3174" s="2"/>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row>
    <row r="3175" s="6" customFormat="1" ht="14.25" spans="2:31">
      <c r="B3175" s="2">
        <v>8933</v>
      </c>
      <c r="C3175" s="2"/>
      <c r="D3175" s="2">
        <v>7412</v>
      </c>
      <c r="E3175" s="2"/>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row>
    <row r="3176" s="6" customFormat="1" ht="14.25" spans="2:31">
      <c r="B3176" s="2">
        <v>8934</v>
      </c>
      <c r="C3176" s="2"/>
      <c r="D3176" s="2">
        <v>7413</v>
      </c>
      <c r="E3176" s="2"/>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row>
    <row r="3177" s="6" customFormat="1" ht="14.25" spans="2:31">
      <c r="B3177" s="2">
        <v>8935</v>
      </c>
      <c r="C3177" s="2"/>
      <c r="D3177" s="2">
        <v>7414</v>
      </c>
      <c r="E3177" s="2"/>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row>
    <row r="3178" s="6" customFormat="1" ht="14.25" spans="2:31">
      <c r="B3178" s="2">
        <v>8936</v>
      </c>
      <c r="C3178" s="2"/>
      <c r="D3178" s="2">
        <v>7415</v>
      </c>
      <c r="E3178" s="2"/>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row>
    <row r="3179" s="6" customFormat="1" ht="14.25" spans="2:31">
      <c r="B3179" s="2">
        <v>8937</v>
      </c>
      <c r="C3179" s="2"/>
      <c r="D3179" s="2">
        <v>7416</v>
      </c>
      <c r="E3179" s="2"/>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row>
    <row r="3180" s="6" customFormat="1" ht="14.25" spans="2:31">
      <c r="B3180" s="2">
        <v>8938</v>
      </c>
      <c r="C3180" s="2"/>
      <c r="D3180" s="2">
        <v>7417</v>
      </c>
      <c r="E3180" s="2"/>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row>
    <row r="3181" s="6" customFormat="1" ht="14.25" spans="2:31">
      <c r="B3181" s="2">
        <v>8939</v>
      </c>
      <c r="C3181" s="2"/>
      <c r="D3181" s="2">
        <v>7418</v>
      </c>
      <c r="E3181" s="2"/>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row>
    <row r="3182" s="6" customFormat="1" ht="14.25" spans="2:31">
      <c r="B3182" s="2">
        <v>8940</v>
      </c>
      <c r="C3182" s="2"/>
      <c r="D3182" s="2">
        <v>7419</v>
      </c>
      <c r="E3182" s="2"/>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row>
    <row r="3183" s="6" customFormat="1" ht="14.25" spans="2:31">
      <c r="B3183" s="2">
        <v>8941</v>
      </c>
      <c r="C3183" s="2"/>
      <c r="D3183" s="2">
        <v>7420</v>
      </c>
      <c r="E3183" s="2"/>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row>
    <row r="3184" s="6" customFormat="1" ht="14.25" spans="2:31">
      <c r="B3184" s="2">
        <v>8942</v>
      </c>
      <c r="C3184" s="2"/>
      <c r="D3184" s="2">
        <v>7421</v>
      </c>
      <c r="E3184" s="2"/>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row>
    <row r="3185" s="6" customFormat="1" ht="14.25" spans="2:31">
      <c r="B3185" s="2">
        <v>8943</v>
      </c>
      <c r="C3185" s="2"/>
      <c r="D3185" s="2">
        <v>7422</v>
      </c>
      <c r="E3185" s="2"/>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row>
    <row r="3186" s="6" customFormat="1" ht="14.25" spans="2:31">
      <c r="B3186" s="2">
        <v>8944</v>
      </c>
      <c r="C3186" s="2"/>
      <c r="D3186" s="2">
        <v>7423</v>
      </c>
      <c r="E3186" s="2"/>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row>
    <row r="3187" s="6" customFormat="1" ht="14.25" spans="2:31">
      <c r="B3187" s="2">
        <v>8945</v>
      </c>
      <c r="C3187" s="2"/>
      <c r="D3187" s="2">
        <v>7424</v>
      </c>
      <c r="E3187" s="2"/>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row>
    <row r="3188" s="6" customFormat="1" ht="14.25" spans="2:31">
      <c r="B3188" s="2">
        <v>8946</v>
      </c>
      <c r="C3188" s="2"/>
      <c r="D3188" s="2">
        <v>7425</v>
      </c>
      <c r="E3188" s="2"/>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row>
    <row r="3189" s="6" customFormat="1" ht="14.25" spans="2:31">
      <c r="B3189" s="2">
        <v>8947</v>
      </c>
      <c r="C3189" s="2"/>
      <c r="D3189" s="2">
        <v>7426</v>
      </c>
      <c r="E3189" s="2"/>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row>
    <row r="3190" s="6" customFormat="1" ht="14.25" spans="2:31">
      <c r="B3190" s="2">
        <v>8948</v>
      </c>
      <c r="C3190" s="2"/>
      <c r="D3190" s="2">
        <v>7427</v>
      </c>
      <c r="E3190" s="2"/>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row>
    <row r="3191" s="6" customFormat="1" ht="14.25" spans="2:31">
      <c r="B3191" s="2">
        <v>8949</v>
      </c>
      <c r="C3191" s="2"/>
      <c r="D3191" s="2">
        <v>7428</v>
      </c>
      <c r="E3191" s="2"/>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row>
    <row r="3192" s="6" customFormat="1" ht="14.25" spans="2:31">
      <c r="B3192" s="2">
        <v>8950</v>
      </c>
      <c r="C3192" s="2"/>
      <c r="D3192" s="2">
        <v>7429</v>
      </c>
      <c r="E3192" s="2"/>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row>
    <row r="3193" s="6" customFormat="1" ht="14.25" spans="2:31">
      <c r="B3193" s="2">
        <v>8951</v>
      </c>
      <c r="C3193" s="2"/>
      <c r="D3193" s="2">
        <v>7430</v>
      </c>
      <c r="E3193" s="2"/>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row>
    <row r="3194" s="6" customFormat="1" ht="14.25" spans="2:31">
      <c r="B3194" s="2">
        <v>8952</v>
      </c>
      <c r="C3194" s="2"/>
      <c r="D3194" s="2">
        <v>7431</v>
      </c>
      <c r="E3194" s="2"/>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row>
    <row r="3195" s="6" customFormat="1" ht="14.25" spans="2:31">
      <c r="B3195" s="2">
        <v>8953</v>
      </c>
      <c r="C3195" s="2"/>
      <c r="D3195" s="2">
        <v>7432</v>
      </c>
      <c r="E3195" s="2"/>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row>
    <row r="3196" s="6" customFormat="1" ht="14.25" spans="2:31">
      <c r="B3196" s="2">
        <v>8954</v>
      </c>
      <c r="C3196" s="2"/>
      <c r="D3196" s="2">
        <v>7433</v>
      </c>
      <c r="E3196" s="2"/>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row>
    <row r="3197" s="6" customFormat="1" ht="14.25" spans="2:31">
      <c r="B3197" s="2">
        <v>8955</v>
      </c>
      <c r="C3197" s="2"/>
      <c r="D3197" s="2">
        <v>7434</v>
      </c>
      <c r="E3197" s="2"/>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row>
    <row r="3198" s="6" customFormat="1" ht="14.25" spans="2:31">
      <c r="B3198" s="2">
        <v>8956</v>
      </c>
      <c r="C3198" s="2"/>
      <c r="D3198" s="2">
        <v>7435</v>
      </c>
      <c r="E3198" s="2"/>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row>
    <row r="3199" s="6" customFormat="1" ht="14.25" spans="2:31">
      <c r="B3199" s="2">
        <v>8957</v>
      </c>
      <c r="C3199" s="2"/>
      <c r="D3199" s="2">
        <v>7436</v>
      </c>
      <c r="E3199" s="2"/>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row>
    <row r="3200" s="6" customFormat="1" ht="14.25" spans="2:31">
      <c r="B3200" s="2">
        <v>8958</v>
      </c>
      <c r="C3200" s="2"/>
      <c r="D3200" s="2">
        <v>7437</v>
      </c>
      <c r="E3200" s="2"/>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row>
    <row r="3201" s="6" customFormat="1" ht="14.25" spans="2:31">
      <c r="B3201" s="2">
        <v>8959</v>
      </c>
      <c r="C3201" s="2"/>
      <c r="D3201" s="2">
        <v>7438</v>
      </c>
      <c r="E3201" s="2"/>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row>
    <row r="3202" s="6" customFormat="1" ht="14.25" spans="2:31">
      <c r="B3202" s="2">
        <v>8960</v>
      </c>
      <c r="C3202" s="2"/>
      <c r="D3202" s="2">
        <v>7439</v>
      </c>
      <c r="E3202" s="2"/>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row>
    <row r="3203" s="6" customFormat="1" ht="14.25" spans="2:31">
      <c r="B3203" s="2">
        <v>8961</v>
      </c>
      <c r="C3203" s="2"/>
      <c r="D3203" s="2">
        <v>7440</v>
      </c>
      <c r="E3203" s="2"/>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row>
    <row r="3204" s="6" customFormat="1" ht="14.25" spans="2:31">
      <c r="B3204" s="2">
        <v>8962</v>
      </c>
      <c r="C3204" s="2"/>
      <c r="D3204" s="2">
        <v>7441</v>
      </c>
      <c r="E3204" s="2"/>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row>
    <row r="3205" s="6" customFormat="1" ht="14.25" spans="2:31">
      <c r="B3205" s="2">
        <v>8963</v>
      </c>
      <c r="C3205" s="2"/>
      <c r="D3205" s="2">
        <v>7442</v>
      </c>
      <c r="E3205" s="2"/>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row>
    <row r="3206" s="6" customFormat="1" ht="14.25" spans="2:31">
      <c r="B3206" s="2">
        <v>8964</v>
      </c>
      <c r="C3206" s="2"/>
      <c r="D3206" s="2">
        <v>7443</v>
      </c>
      <c r="E3206" s="2"/>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row>
    <row r="3207" s="6" customFormat="1" ht="14.25" spans="2:31">
      <c r="B3207" s="2">
        <v>8965</v>
      </c>
      <c r="C3207" s="2"/>
      <c r="D3207" s="2">
        <v>7444</v>
      </c>
      <c r="E3207" s="2"/>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row>
    <row r="3208" s="6" customFormat="1" ht="14.25" spans="2:31">
      <c r="B3208" s="2">
        <v>8966</v>
      </c>
      <c r="C3208" s="2"/>
      <c r="D3208" s="2">
        <v>7445</v>
      </c>
      <c r="E3208" s="2"/>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row>
    <row r="3209" s="6" customFormat="1" ht="14.25" spans="2:31">
      <c r="B3209" s="2">
        <v>8967</v>
      </c>
      <c r="C3209" s="2"/>
      <c r="D3209" s="2">
        <v>7446</v>
      </c>
      <c r="E3209" s="2"/>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row>
    <row r="3210" s="6" customFormat="1" ht="14.25" spans="2:31">
      <c r="B3210" s="2">
        <v>8968</v>
      </c>
      <c r="C3210" s="2"/>
      <c r="D3210" s="2">
        <v>7447</v>
      </c>
      <c r="E3210" s="2"/>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row>
    <row r="3211" s="6" customFormat="1" ht="14.25" spans="2:31">
      <c r="B3211" s="2">
        <v>8969</v>
      </c>
      <c r="C3211" s="2"/>
      <c r="D3211" s="2">
        <v>7448</v>
      </c>
      <c r="E3211" s="2"/>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row>
    <row r="3212" s="6" customFormat="1" ht="14.25" spans="2:31">
      <c r="B3212" s="2">
        <v>8970</v>
      </c>
      <c r="C3212" s="2"/>
      <c r="D3212" s="2">
        <v>7449</v>
      </c>
      <c r="E3212" s="2"/>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row>
    <row r="3213" s="6" customFormat="1" ht="14.25" spans="2:31">
      <c r="B3213" s="2">
        <v>8971</v>
      </c>
      <c r="C3213" s="2"/>
      <c r="D3213" s="2">
        <v>7450</v>
      </c>
      <c r="E3213" s="2"/>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row>
    <row r="3214" s="6" customFormat="1" ht="14.25" spans="2:31">
      <c r="B3214" s="2">
        <v>8972</v>
      </c>
      <c r="C3214" s="2"/>
      <c r="D3214" s="2">
        <v>7451</v>
      </c>
      <c r="E3214" s="2"/>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row>
    <row r="3215" s="6" customFormat="1" ht="14.25" spans="2:31">
      <c r="B3215" s="2">
        <v>8973</v>
      </c>
      <c r="C3215" s="2"/>
      <c r="D3215" s="2">
        <v>7452</v>
      </c>
      <c r="E3215" s="2"/>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row>
    <row r="3216" s="6" customFormat="1" ht="14.25" spans="2:31">
      <c r="B3216" s="2">
        <v>8974</v>
      </c>
      <c r="C3216" s="2"/>
      <c r="D3216" s="2">
        <v>7453</v>
      </c>
      <c r="E3216" s="2"/>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row>
    <row r="3217" s="6" customFormat="1" ht="14.25" spans="2:31">
      <c r="B3217" s="2">
        <v>8975</v>
      </c>
      <c r="C3217" s="2"/>
      <c r="D3217" s="2">
        <v>7454</v>
      </c>
      <c r="E3217" s="2"/>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row>
    <row r="3218" s="6" customFormat="1" ht="14.25" spans="2:31">
      <c r="B3218" s="2">
        <v>8976</v>
      </c>
      <c r="C3218" s="2"/>
      <c r="D3218" s="2">
        <v>7455</v>
      </c>
      <c r="E3218" s="2"/>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row>
    <row r="3219" s="6" customFormat="1" ht="14.25" spans="2:31">
      <c r="B3219" s="2">
        <v>8977</v>
      </c>
      <c r="C3219" s="2"/>
      <c r="D3219" s="2">
        <v>7456</v>
      </c>
      <c r="E3219" s="2"/>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row>
    <row r="3220" s="6" customFormat="1" ht="14.25" spans="2:31">
      <c r="B3220" s="2">
        <v>8978</v>
      </c>
      <c r="C3220" s="2"/>
      <c r="D3220" s="2">
        <v>7457</v>
      </c>
      <c r="E3220" s="2"/>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row>
    <row r="3221" s="6" customFormat="1" ht="14.25" spans="2:31">
      <c r="B3221" s="2">
        <v>8979</v>
      </c>
      <c r="C3221" s="2"/>
      <c r="D3221" s="2">
        <v>7458</v>
      </c>
      <c r="E3221" s="2"/>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row>
    <row r="3222" s="6" customFormat="1" ht="14.25" spans="2:31">
      <c r="B3222" s="2">
        <v>8980</v>
      </c>
      <c r="C3222" s="2"/>
      <c r="D3222" s="2">
        <v>7459</v>
      </c>
      <c r="E3222" s="2"/>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row>
    <row r="3223" s="6" customFormat="1" ht="14.25" spans="2:31">
      <c r="B3223" s="2">
        <v>8981</v>
      </c>
      <c r="C3223" s="2"/>
      <c r="D3223" s="2">
        <v>7460</v>
      </c>
      <c r="E3223" s="2"/>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row>
    <row r="3224" s="6" customFormat="1" ht="14.25" spans="2:31">
      <c r="B3224" s="2">
        <v>8982</v>
      </c>
      <c r="C3224" s="2"/>
      <c r="D3224" s="2">
        <v>7461</v>
      </c>
      <c r="E3224" s="2"/>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row>
    <row r="3225" s="6" customFormat="1" ht="14.25" spans="2:31">
      <c r="B3225" s="2">
        <v>8983</v>
      </c>
      <c r="C3225" s="2"/>
      <c r="D3225" s="2">
        <v>7462</v>
      </c>
      <c r="E3225" s="2"/>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row>
    <row r="3226" s="6" customFormat="1" ht="14.25" spans="2:31">
      <c r="B3226" s="2">
        <v>8984</v>
      </c>
      <c r="C3226" s="2"/>
      <c r="D3226" s="2">
        <v>7463</v>
      </c>
      <c r="E3226" s="2"/>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row>
    <row r="3227" s="6" customFormat="1" ht="14.25" spans="2:31">
      <c r="B3227" s="2">
        <v>8985</v>
      </c>
      <c r="C3227" s="2"/>
      <c r="D3227" s="2">
        <v>7464</v>
      </c>
      <c r="E3227" s="2"/>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row>
    <row r="3228" s="6" customFormat="1" ht="14.25" spans="2:31">
      <c r="B3228" s="2">
        <v>8986</v>
      </c>
      <c r="C3228" s="2"/>
      <c r="D3228" s="2">
        <v>7465</v>
      </c>
      <c r="E3228" s="2"/>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row>
    <row r="3229" s="6" customFormat="1" ht="14.25" spans="2:31">
      <c r="B3229" s="2">
        <v>8987</v>
      </c>
      <c r="C3229" s="2"/>
      <c r="D3229" s="2">
        <v>7466</v>
      </c>
      <c r="E3229" s="2"/>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row>
    <row r="3230" s="6" customFormat="1" ht="14.25" spans="2:31">
      <c r="B3230" s="2">
        <v>8988</v>
      </c>
      <c r="C3230" s="2"/>
      <c r="D3230" s="2">
        <v>7467</v>
      </c>
      <c r="E3230" s="2"/>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row>
    <row r="3231" s="6" customFormat="1" ht="14.25" spans="2:31">
      <c r="B3231" s="2">
        <v>8989</v>
      </c>
      <c r="C3231" s="2"/>
      <c r="D3231" s="2">
        <v>7468</v>
      </c>
      <c r="E3231" s="2"/>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row>
    <row r="3232" s="6" customFormat="1" ht="14.25" spans="2:31">
      <c r="B3232" s="2">
        <v>8990</v>
      </c>
      <c r="C3232" s="2"/>
      <c r="D3232" s="2">
        <v>7469</v>
      </c>
      <c r="E3232" s="2"/>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row>
    <row r="3233" s="6" customFormat="1" ht="14.25" spans="2:31">
      <c r="B3233" s="2">
        <v>8991</v>
      </c>
      <c r="C3233" s="2"/>
      <c r="D3233" s="2">
        <v>7470</v>
      </c>
      <c r="E3233" s="2"/>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row>
    <row r="3234" s="6" customFormat="1" ht="14.25" spans="2:31">
      <c r="B3234" s="2">
        <v>8992</v>
      </c>
      <c r="C3234" s="2"/>
      <c r="D3234" s="2">
        <v>7471</v>
      </c>
      <c r="E3234" s="2"/>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row>
    <row r="3235" s="6" customFormat="1" ht="14.25" spans="2:31">
      <c r="B3235" s="2">
        <v>8993</v>
      </c>
      <c r="C3235" s="2"/>
      <c r="D3235" s="2">
        <v>7472</v>
      </c>
      <c r="E3235" s="2"/>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row>
    <row r="3236" s="6" customFormat="1" ht="14.25" spans="2:31">
      <c r="B3236" s="2">
        <v>8994</v>
      </c>
      <c r="C3236" s="2"/>
      <c r="D3236" s="2">
        <v>7473</v>
      </c>
      <c r="E3236" s="2"/>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row>
    <row r="3237" s="6" customFormat="1" ht="14.25" spans="2:31">
      <c r="B3237" s="2">
        <v>8995</v>
      </c>
      <c r="C3237" s="2"/>
      <c r="D3237" s="2">
        <v>7474</v>
      </c>
      <c r="E3237" s="2"/>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row>
    <row r="3238" s="6" customFormat="1" ht="14.25" spans="2:31">
      <c r="B3238" s="2">
        <v>8996</v>
      </c>
      <c r="C3238" s="2"/>
      <c r="D3238" s="2">
        <v>7475</v>
      </c>
      <c r="E3238" s="2"/>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row>
    <row r="3239" s="6" customFormat="1" ht="14.25" spans="2:31">
      <c r="B3239" s="2">
        <v>8997</v>
      </c>
      <c r="C3239" s="2"/>
      <c r="D3239" s="2">
        <v>7476</v>
      </c>
      <c r="E3239" s="2"/>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row>
    <row r="3240" s="6" customFormat="1" ht="14.25" spans="2:31">
      <c r="B3240" s="2">
        <v>8998</v>
      </c>
      <c r="C3240" s="2"/>
      <c r="D3240" s="2">
        <v>7477</v>
      </c>
      <c r="E3240" s="2"/>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row>
    <row r="3241" s="6" customFormat="1" ht="14.25" spans="2:31">
      <c r="B3241" s="2">
        <v>8999</v>
      </c>
      <c r="C3241" s="2"/>
      <c r="D3241" s="2">
        <v>7478</v>
      </c>
      <c r="E3241" s="2"/>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row>
    <row r="3242" s="6" customFormat="1" ht="14.25" spans="2:31">
      <c r="B3242" s="2">
        <v>9000</v>
      </c>
      <c r="C3242" s="2"/>
      <c r="D3242" s="2">
        <v>7479</v>
      </c>
      <c r="E3242" s="2"/>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row>
    <row r="3243" s="6" customFormat="1" ht="14.25" spans="2:31">
      <c r="B3243" s="2">
        <v>9001</v>
      </c>
      <c r="C3243" s="2"/>
      <c r="D3243" s="2">
        <v>7480</v>
      </c>
      <c r="E3243" s="2"/>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row>
    <row r="3244" s="6" customFormat="1" ht="14.25" spans="2:31">
      <c r="B3244" s="2">
        <v>9002</v>
      </c>
      <c r="C3244" s="2"/>
      <c r="D3244" s="2">
        <v>7481</v>
      </c>
      <c r="E3244" s="2"/>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row>
    <row r="3245" s="6" customFormat="1" ht="14.25" spans="2:31">
      <c r="B3245" s="2">
        <v>9003</v>
      </c>
      <c r="C3245" s="2"/>
      <c r="D3245" s="2">
        <v>7482</v>
      </c>
      <c r="E3245" s="2"/>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row>
    <row r="3246" s="6" customFormat="1" ht="14.25" spans="2:31">
      <c r="B3246" s="2">
        <v>9004</v>
      </c>
      <c r="C3246" s="2"/>
      <c r="D3246" s="2">
        <v>7483</v>
      </c>
      <c r="E3246" s="2"/>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row>
    <row r="3247" s="6" customFormat="1" ht="14.25" spans="2:31">
      <c r="B3247" s="2">
        <v>9005</v>
      </c>
      <c r="C3247" s="2"/>
      <c r="D3247" s="2">
        <v>7484</v>
      </c>
      <c r="E3247" s="2"/>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row>
    <row r="3248" s="6" customFormat="1" ht="14.25" spans="2:31">
      <c r="B3248" s="2">
        <v>9006</v>
      </c>
      <c r="C3248" s="2"/>
      <c r="D3248" s="2">
        <v>7485</v>
      </c>
      <c r="E3248" s="2"/>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row>
    <row r="3249" s="6" customFormat="1" ht="14.25" spans="2:31">
      <c r="B3249" s="2">
        <v>9007</v>
      </c>
      <c r="C3249" s="2"/>
      <c r="D3249" s="2">
        <v>7486</v>
      </c>
      <c r="E3249" s="2"/>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row>
    <row r="3250" s="6" customFormat="1" ht="14.25" spans="2:31">
      <c r="B3250" s="2">
        <v>9008</v>
      </c>
      <c r="C3250" s="2"/>
      <c r="D3250" s="2">
        <v>7487</v>
      </c>
      <c r="E3250" s="2"/>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row>
    <row r="3251" s="6" customFormat="1" ht="14.25" spans="2:31">
      <c r="B3251" s="2">
        <v>9009</v>
      </c>
      <c r="C3251" s="2"/>
      <c r="D3251" s="2">
        <v>7488</v>
      </c>
      <c r="E3251" s="2"/>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row>
    <row r="3252" s="6" customFormat="1" ht="14.25" spans="2:31">
      <c r="B3252" s="2">
        <v>9010</v>
      </c>
      <c r="C3252" s="2"/>
      <c r="D3252" s="2">
        <v>7489</v>
      </c>
      <c r="E3252" s="2"/>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row>
    <row r="3253" s="6" customFormat="1" ht="14.25" spans="2:31">
      <c r="B3253" s="2">
        <v>9011</v>
      </c>
      <c r="C3253" s="2"/>
      <c r="D3253" s="2">
        <v>7490</v>
      </c>
      <c r="E3253" s="2"/>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row>
    <row r="3254" s="6" customFormat="1" ht="14.25" spans="2:31">
      <c r="B3254" s="2">
        <v>9012</v>
      </c>
      <c r="C3254" s="2"/>
      <c r="D3254" s="2">
        <v>7491</v>
      </c>
      <c r="E3254" s="2"/>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row>
    <row r="3255" s="6" customFormat="1" ht="14.25" spans="2:31">
      <c r="B3255" s="2">
        <v>9013</v>
      </c>
      <c r="C3255" s="2"/>
      <c r="D3255" s="2">
        <v>7492</v>
      </c>
      <c r="E3255" s="2"/>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row>
    <row r="3256" s="6" customFormat="1" ht="14.25" spans="2:31">
      <c r="B3256" s="2">
        <v>9014</v>
      </c>
      <c r="C3256" s="2"/>
      <c r="D3256" s="2">
        <v>7493</v>
      </c>
      <c r="E3256" s="2"/>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row>
    <row r="3257" s="6" customFormat="1" ht="14.25" spans="2:31">
      <c r="B3257" s="2">
        <v>9015</v>
      </c>
      <c r="C3257" s="2"/>
      <c r="D3257" s="2">
        <v>7494</v>
      </c>
      <c r="E3257" s="2"/>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row>
    <row r="3258" s="6" customFormat="1" ht="14.25" spans="2:31">
      <c r="B3258" s="2">
        <v>9016</v>
      </c>
      <c r="C3258" s="2"/>
      <c r="D3258" s="2">
        <v>7495</v>
      </c>
      <c r="E3258" s="2"/>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row>
    <row r="3259" s="6" customFormat="1" ht="14.25" spans="2:31">
      <c r="B3259" s="2">
        <v>9017</v>
      </c>
      <c r="C3259" s="2"/>
      <c r="D3259" s="2">
        <v>7496</v>
      </c>
      <c r="E3259" s="2"/>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row>
    <row r="3260" s="6" customFormat="1" ht="14.25" spans="2:31">
      <c r="B3260" s="2">
        <v>9018</v>
      </c>
      <c r="C3260" s="2"/>
      <c r="D3260" s="2">
        <v>7497</v>
      </c>
      <c r="E3260" s="2"/>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row>
    <row r="3261" s="6" customFormat="1" ht="14.25" spans="2:31">
      <c r="B3261" s="2">
        <v>9019</v>
      </c>
      <c r="C3261" s="2"/>
      <c r="D3261" s="2">
        <v>7498</v>
      </c>
      <c r="E3261" s="2"/>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row>
    <row r="3262" s="6" customFormat="1" ht="14.25" spans="2:31">
      <c r="B3262" s="2">
        <v>9020</v>
      </c>
      <c r="C3262" s="2"/>
      <c r="D3262" s="2">
        <v>7499</v>
      </c>
      <c r="E3262" s="2"/>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row>
    <row r="3263" s="6" customFormat="1" ht="14.25" spans="2:31">
      <c r="B3263" s="2">
        <v>9021</v>
      </c>
      <c r="C3263" s="2"/>
      <c r="D3263" s="2">
        <v>7500</v>
      </c>
      <c r="E3263" s="2"/>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row>
    <row r="3264" s="6" customFormat="1" ht="14.25" spans="2:31">
      <c r="B3264" s="2">
        <v>9022</v>
      </c>
      <c r="C3264" s="2"/>
      <c r="D3264" s="2">
        <v>7501</v>
      </c>
      <c r="E3264" s="2"/>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row>
    <row r="3265" s="6" customFormat="1" ht="14.25" spans="2:31">
      <c r="B3265" s="2">
        <v>9023</v>
      </c>
      <c r="C3265" s="2"/>
      <c r="D3265" s="2">
        <v>7502</v>
      </c>
      <c r="E3265" s="2"/>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row>
    <row r="3266" s="6" customFormat="1" ht="14.25" spans="2:31">
      <c r="B3266" s="2">
        <v>9024</v>
      </c>
      <c r="C3266" s="2"/>
      <c r="D3266" s="2">
        <v>7503</v>
      </c>
      <c r="E3266" s="2"/>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row>
    <row r="3267" s="6" customFormat="1" ht="14.25" spans="2:31">
      <c r="B3267" s="2">
        <v>9025</v>
      </c>
      <c r="C3267" s="2"/>
      <c r="D3267" s="2">
        <v>7504</v>
      </c>
      <c r="E3267" s="2"/>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row>
    <row r="3268" s="6" customFormat="1" ht="14.25" spans="2:31">
      <c r="B3268" s="2">
        <v>9026</v>
      </c>
      <c r="C3268" s="2"/>
      <c r="D3268" s="2">
        <v>7505</v>
      </c>
      <c r="E3268" s="2"/>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row>
    <row r="3269" s="6" customFormat="1" ht="14.25" spans="2:31">
      <c r="B3269" s="2">
        <v>9027</v>
      </c>
      <c r="C3269" s="2"/>
      <c r="D3269" s="2">
        <v>7506</v>
      </c>
      <c r="E3269" s="2"/>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row>
    <row r="3270" s="6" customFormat="1" ht="14.25" spans="2:31">
      <c r="B3270" s="2">
        <v>9028</v>
      </c>
      <c r="C3270" s="2"/>
      <c r="D3270" s="2">
        <v>7507</v>
      </c>
      <c r="E3270" s="2"/>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row>
    <row r="3271" s="6" customFormat="1" ht="14.25" spans="2:31">
      <c r="B3271" s="2">
        <v>9029</v>
      </c>
      <c r="C3271" s="2"/>
      <c r="D3271" s="2">
        <v>7508</v>
      </c>
      <c r="E3271" s="2"/>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row>
    <row r="3272" s="6" customFormat="1" ht="14.25" spans="2:31">
      <c r="B3272" s="2">
        <v>9030</v>
      </c>
      <c r="C3272" s="2"/>
      <c r="D3272" s="2">
        <v>7509</v>
      </c>
      <c r="E3272" s="2"/>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row>
    <row r="3273" s="6" customFormat="1" ht="14.25" spans="2:31">
      <c r="B3273" s="2">
        <v>9031</v>
      </c>
      <c r="C3273" s="2"/>
      <c r="D3273" s="2">
        <v>7510</v>
      </c>
      <c r="E3273" s="2"/>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row>
    <row r="3274" s="6" customFormat="1" ht="14.25" spans="2:31">
      <c r="B3274" s="2">
        <v>9032</v>
      </c>
      <c r="C3274" s="2"/>
      <c r="D3274" s="2">
        <v>7511</v>
      </c>
      <c r="E3274" s="2"/>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row>
    <row r="3275" s="6" customFormat="1" ht="14.25" spans="2:31">
      <c r="B3275" s="2">
        <v>9033</v>
      </c>
      <c r="C3275" s="2"/>
      <c r="D3275" s="2">
        <v>7512</v>
      </c>
      <c r="E3275" s="2"/>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row>
    <row r="3276" s="6" customFormat="1" ht="14.25" spans="2:31">
      <c r="B3276" s="2">
        <v>9034</v>
      </c>
      <c r="C3276" s="2"/>
      <c r="D3276" s="2">
        <v>7513</v>
      </c>
      <c r="E3276" s="2"/>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row>
    <row r="3277" s="6" customFormat="1" ht="14.25" spans="2:31">
      <c r="B3277" s="2">
        <v>9035</v>
      </c>
      <c r="C3277" s="2"/>
      <c r="D3277" s="2">
        <v>7514</v>
      </c>
      <c r="E3277" s="2"/>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row>
    <row r="3278" s="6" customFormat="1" ht="14.25" spans="2:31">
      <c r="B3278" s="2">
        <v>9036</v>
      </c>
      <c r="C3278" s="2"/>
      <c r="D3278" s="2">
        <v>7515</v>
      </c>
      <c r="E3278" s="2"/>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row>
    <row r="3279" s="6" customFormat="1" ht="14.25" spans="2:31">
      <c r="B3279" s="2">
        <v>9037</v>
      </c>
      <c r="C3279" s="2"/>
      <c r="D3279" s="2">
        <v>7516</v>
      </c>
      <c r="E3279" s="2"/>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row>
    <row r="3280" s="6" customFormat="1" ht="14.25" spans="2:31">
      <c r="B3280" s="2">
        <v>9038</v>
      </c>
      <c r="C3280" s="2"/>
      <c r="D3280" s="2">
        <v>7517</v>
      </c>
      <c r="E3280" s="2"/>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row>
    <row r="3281" s="6" customFormat="1" ht="14.25" spans="2:31">
      <c r="B3281" s="2">
        <v>9039</v>
      </c>
      <c r="C3281" s="2"/>
      <c r="D3281" s="2">
        <v>7518</v>
      </c>
      <c r="E3281" s="2"/>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row>
    <row r="3282" s="6" customFormat="1" ht="14.25" spans="2:31">
      <c r="B3282" s="2">
        <v>9040</v>
      </c>
      <c r="C3282" s="2"/>
      <c r="D3282" s="2">
        <v>7519</v>
      </c>
      <c r="E3282" s="2"/>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row>
    <row r="3283" s="6" customFormat="1" ht="14.25" spans="2:31">
      <c r="B3283" s="2">
        <v>9041</v>
      </c>
      <c r="C3283" s="2"/>
      <c r="D3283" s="2">
        <v>7520</v>
      </c>
      <c r="E3283" s="2"/>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row>
    <row r="3284" s="6" customFormat="1" ht="14.25" spans="2:31">
      <c r="B3284" s="2">
        <v>9042</v>
      </c>
      <c r="C3284" s="2"/>
      <c r="D3284" s="2">
        <v>7521</v>
      </c>
      <c r="E3284" s="2"/>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row>
    <row r="3285" s="6" customFormat="1" ht="14.25" spans="2:31">
      <c r="B3285" s="2">
        <v>9043</v>
      </c>
      <c r="C3285" s="2"/>
      <c r="D3285" s="2">
        <v>7522</v>
      </c>
      <c r="E3285" s="2"/>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row>
    <row r="3286" s="6" customFormat="1" ht="14.25" spans="2:31">
      <c r="B3286" s="2">
        <v>9044</v>
      </c>
      <c r="C3286" s="2"/>
      <c r="D3286" s="2">
        <v>7523</v>
      </c>
      <c r="E3286" s="2"/>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row>
    <row r="3287" s="6" customFormat="1" ht="14.25" spans="2:31">
      <c r="B3287" s="2">
        <v>9045</v>
      </c>
      <c r="C3287" s="2"/>
      <c r="D3287" s="2">
        <v>7524</v>
      </c>
      <c r="E3287" s="2"/>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row>
    <row r="3288" s="6" customFormat="1" ht="14.25" spans="2:31">
      <c r="B3288" s="2">
        <v>9046</v>
      </c>
      <c r="C3288" s="2"/>
      <c r="D3288" s="2">
        <v>7525</v>
      </c>
      <c r="E3288" s="2"/>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row>
    <row r="3289" s="6" customFormat="1" ht="14.25" spans="2:31">
      <c r="B3289" s="2">
        <v>9047</v>
      </c>
      <c r="C3289" s="2"/>
      <c r="D3289" s="2">
        <v>7526</v>
      </c>
      <c r="E3289" s="2"/>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row>
    <row r="3290" s="6" customFormat="1" ht="14.25" spans="2:31">
      <c r="B3290" s="2">
        <v>9048</v>
      </c>
      <c r="C3290" s="2"/>
      <c r="D3290" s="2">
        <v>7527</v>
      </c>
      <c r="E3290" s="2"/>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row>
    <row r="3291" s="6" customFormat="1" ht="14.25" spans="2:31">
      <c r="B3291" s="2">
        <v>9049</v>
      </c>
      <c r="C3291" s="2"/>
      <c r="D3291" s="2">
        <v>7528</v>
      </c>
      <c r="E3291" s="2"/>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row>
    <row r="3292" s="6" customFormat="1" ht="14.25" spans="2:31">
      <c r="B3292" s="2">
        <v>9050</v>
      </c>
      <c r="C3292" s="2"/>
      <c r="D3292" s="2">
        <v>7529</v>
      </c>
      <c r="E3292" s="2"/>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row>
    <row r="3293" s="6" customFormat="1" ht="14.25" spans="2:31">
      <c r="B3293" s="2">
        <v>9051</v>
      </c>
      <c r="C3293" s="2"/>
      <c r="D3293" s="2">
        <v>7530</v>
      </c>
      <c r="E3293" s="2"/>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row>
    <row r="3294" s="6" customFormat="1" ht="14.25" spans="2:31">
      <c r="B3294" s="2">
        <v>9052</v>
      </c>
      <c r="C3294" s="2"/>
      <c r="D3294" s="2">
        <v>7531</v>
      </c>
      <c r="E3294" s="2"/>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row>
    <row r="3295" s="6" customFormat="1" ht="14.25" spans="2:31">
      <c r="B3295" s="2">
        <v>9053</v>
      </c>
      <c r="C3295" s="2"/>
      <c r="D3295" s="2">
        <v>7532</v>
      </c>
      <c r="E3295" s="2"/>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row>
    <row r="3296" s="6" customFormat="1" ht="14.25" spans="2:31">
      <c r="B3296" s="2">
        <v>9054</v>
      </c>
      <c r="C3296" s="2"/>
      <c r="D3296" s="2">
        <v>7533</v>
      </c>
      <c r="E3296" s="2"/>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row>
    <row r="3297" s="6" customFormat="1" ht="14.25" spans="2:31">
      <c r="B3297" s="2">
        <v>9055</v>
      </c>
      <c r="C3297" s="2"/>
      <c r="D3297" s="2">
        <v>7534</v>
      </c>
      <c r="E3297" s="2"/>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row>
    <row r="3298" s="6" customFormat="1" ht="14.25" spans="2:31">
      <c r="B3298" s="2">
        <v>9056</v>
      </c>
      <c r="C3298" s="2"/>
      <c r="D3298" s="2">
        <v>7535</v>
      </c>
      <c r="E3298" s="2"/>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row>
    <row r="3299" s="6" customFormat="1" ht="14.25" spans="2:31">
      <c r="B3299" s="2">
        <v>9057</v>
      </c>
      <c r="C3299" s="2"/>
      <c r="D3299" s="2">
        <v>7536</v>
      </c>
      <c r="E3299" s="2"/>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row>
    <row r="3300" s="6" customFormat="1" ht="14.25" spans="2:31">
      <c r="B3300" s="2">
        <v>9058</v>
      </c>
      <c r="C3300" s="2"/>
      <c r="D3300" s="2">
        <v>7537</v>
      </c>
      <c r="E3300" s="2"/>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row>
    <row r="3301" s="6" customFormat="1" ht="14.25" spans="2:31">
      <c r="B3301" s="2">
        <v>9059</v>
      </c>
      <c r="C3301" s="2"/>
      <c r="D3301" s="2">
        <v>7538</v>
      </c>
      <c r="E3301" s="2"/>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row>
    <row r="3302" s="6" customFormat="1" ht="14.25" spans="2:31">
      <c r="B3302" s="2">
        <v>9060</v>
      </c>
      <c r="C3302" s="2"/>
      <c r="D3302" s="2">
        <v>7539</v>
      </c>
      <c r="E3302" s="2"/>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row>
    <row r="3303" s="6" customFormat="1" ht="14.25" spans="2:31">
      <c r="B3303" s="2">
        <v>9061</v>
      </c>
      <c r="C3303" s="2"/>
      <c r="D3303" s="2">
        <v>7540</v>
      </c>
      <c r="E3303" s="2"/>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row>
    <row r="3304" s="6" customFormat="1" ht="14.25" spans="2:31">
      <c r="B3304" s="2">
        <v>9062</v>
      </c>
      <c r="C3304" s="2"/>
      <c r="D3304" s="2">
        <v>7541</v>
      </c>
      <c r="E3304" s="2"/>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row>
    <row r="3305" s="6" customFormat="1" ht="14.25" spans="2:31">
      <c r="B3305" s="2">
        <v>9063</v>
      </c>
      <c r="C3305" s="2"/>
      <c r="D3305" s="2">
        <v>7542</v>
      </c>
      <c r="E3305" s="2"/>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row>
    <row r="3306" s="6" customFormat="1" ht="14.25" spans="2:31">
      <c r="B3306" s="2">
        <v>9064</v>
      </c>
      <c r="C3306" s="2"/>
      <c r="D3306" s="2">
        <v>7543</v>
      </c>
      <c r="E3306" s="2"/>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row>
    <row r="3307" s="6" customFormat="1" ht="14.25" spans="2:31">
      <c r="B3307" s="2">
        <v>9065</v>
      </c>
      <c r="C3307" s="2"/>
      <c r="D3307" s="2">
        <v>7544</v>
      </c>
      <c r="E3307" s="2"/>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row>
    <row r="3308" s="6" customFormat="1" ht="14.25" spans="2:31">
      <c r="B3308" s="2">
        <v>9066</v>
      </c>
      <c r="C3308" s="2"/>
      <c r="D3308" s="2">
        <v>7545</v>
      </c>
      <c r="E3308" s="2"/>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row>
    <row r="3309" s="6" customFormat="1" ht="14.25" spans="2:31">
      <c r="B3309" s="2">
        <v>9067</v>
      </c>
      <c r="C3309" s="2"/>
      <c r="D3309" s="2">
        <v>7546</v>
      </c>
      <c r="E3309" s="2"/>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row>
    <row r="3310" s="6" customFormat="1" ht="14.25" spans="2:31">
      <c r="B3310" s="2">
        <v>9068</v>
      </c>
      <c r="C3310" s="2"/>
      <c r="D3310" s="2">
        <v>7547</v>
      </c>
      <c r="E3310" s="2"/>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row>
    <row r="3311" s="6" customFormat="1" ht="14.25" spans="2:31">
      <c r="B3311" s="2">
        <v>9069</v>
      </c>
      <c r="C3311" s="2"/>
      <c r="D3311" s="2">
        <v>7548</v>
      </c>
      <c r="E3311" s="2"/>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row>
    <row r="3312" s="6" customFormat="1" ht="14.25" spans="2:31">
      <c r="B3312" s="2">
        <v>9070</v>
      </c>
      <c r="C3312" s="2"/>
      <c r="D3312" s="2">
        <v>7549</v>
      </c>
      <c r="E3312" s="2"/>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row>
    <row r="3313" s="6" customFormat="1" ht="14.25" spans="2:31">
      <c r="B3313" s="2">
        <v>9071</v>
      </c>
      <c r="C3313" s="2"/>
      <c r="D3313" s="2">
        <v>7550</v>
      </c>
      <c r="E3313" s="2"/>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row>
    <row r="3314" s="6" customFormat="1" ht="14.25" spans="2:31">
      <c r="B3314" s="2">
        <v>9072</v>
      </c>
      <c r="C3314" s="2"/>
      <c r="D3314" s="2">
        <v>7551</v>
      </c>
      <c r="E3314" s="2"/>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row>
    <row r="3315" s="6" customFormat="1" ht="14.25" spans="2:31">
      <c r="B3315" s="2">
        <v>9073</v>
      </c>
      <c r="C3315" s="2"/>
      <c r="D3315" s="2">
        <v>7552</v>
      </c>
      <c r="E3315" s="2"/>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row>
    <row r="3316" s="6" customFormat="1" ht="14.25" spans="2:31">
      <c r="B3316" s="2">
        <v>9074</v>
      </c>
      <c r="C3316" s="2"/>
      <c r="D3316" s="2">
        <v>7553</v>
      </c>
      <c r="E3316" s="2"/>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row>
    <row r="3317" s="6" customFormat="1" ht="14.25" spans="2:31">
      <c r="B3317" s="2">
        <v>9075</v>
      </c>
      <c r="C3317" s="2"/>
      <c r="D3317" s="2">
        <v>7554</v>
      </c>
      <c r="E3317" s="2"/>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row>
    <row r="3318" s="6" customFormat="1" ht="14.25" spans="2:31">
      <c r="B3318" s="2">
        <v>9076</v>
      </c>
      <c r="C3318" s="2"/>
      <c r="D3318" s="2">
        <v>7555</v>
      </c>
      <c r="E3318" s="2"/>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row>
    <row r="3319" s="6" customFormat="1" ht="14.25" spans="2:31">
      <c r="B3319" s="2">
        <v>9077</v>
      </c>
      <c r="C3319" s="2"/>
      <c r="D3319" s="2">
        <v>7556</v>
      </c>
      <c r="E3319" s="2"/>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row>
    <row r="3320" s="6" customFormat="1" ht="14.25" spans="2:31">
      <c r="B3320" s="2">
        <v>9078</v>
      </c>
      <c r="C3320" s="2"/>
      <c r="D3320" s="2">
        <v>7557</v>
      </c>
      <c r="E3320" s="2"/>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row>
    <row r="3321" s="6" customFormat="1" ht="14.25" spans="2:31">
      <c r="B3321" s="2">
        <v>9079</v>
      </c>
      <c r="C3321" s="2"/>
      <c r="D3321" s="2">
        <v>7558</v>
      </c>
      <c r="E3321" s="2"/>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row>
    <row r="3322" s="6" customFormat="1" ht="14.25" spans="2:31">
      <c r="B3322" s="2">
        <v>9080</v>
      </c>
      <c r="C3322" s="2"/>
      <c r="D3322" s="2">
        <v>7559</v>
      </c>
      <c r="E3322" s="2"/>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row>
    <row r="3323" s="6" customFormat="1" ht="14.25" spans="2:31">
      <c r="B3323" s="2">
        <v>9081</v>
      </c>
      <c r="C3323" s="2"/>
      <c r="D3323" s="2">
        <v>7560</v>
      </c>
      <c r="E3323" s="2"/>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row>
    <row r="3324" s="6" customFormat="1" ht="14.25" spans="2:31">
      <c r="B3324" s="2">
        <v>9082</v>
      </c>
      <c r="C3324" s="2"/>
      <c r="D3324" s="2">
        <v>7561</v>
      </c>
      <c r="E3324" s="2"/>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row>
    <row r="3325" s="6" customFormat="1" ht="14.25" spans="2:31">
      <c r="B3325" s="2">
        <v>9083</v>
      </c>
      <c r="C3325" s="2"/>
      <c r="D3325" s="2">
        <v>7562</v>
      </c>
      <c r="E3325" s="2"/>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row>
    <row r="3326" s="6" customFormat="1" ht="14.25" spans="2:31">
      <c r="B3326" s="2">
        <v>9084</v>
      </c>
      <c r="C3326" s="2"/>
      <c r="D3326" s="2">
        <v>7563</v>
      </c>
      <c r="E3326" s="2"/>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row>
    <row r="3327" s="6" customFormat="1" ht="14.25" spans="2:31">
      <c r="B3327" s="2">
        <v>9085</v>
      </c>
      <c r="C3327" s="2"/>
      <c r="D3327" s="2">
        <v>7564</v>
      </c>
      <c r="E3327" s="2"/>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row>
    <row r="3328" s="6" customFormat="1" ht="14.25" spans="2:31">
      <c r="B3328" s="2">
        <v>9086</v>
      </c>
      <c r="C3328" s="2"/>
      <c r="D3328" s="2">
        <v>7565</v>
      </c>
      <c r="E3328" s="2"/>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row>
    <row r="3329" s="6" customFormat="1" ht="14.25" spans="2:31">
      <c r="B3329" s="2">
        <v>9087</v>
      </c>
      <c r="C3329" s="2"/>
      <c r="D3329" s="2">
        <v>7566</v>
      </c>
      <c r="E3329" s="2"/>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row>
    <row r="3330" s="6" customFormat="1" ht="14.25" spans="2:31">
      <c r="B3330" s="2">
        <v>9088</v>
      </c>
      <c r="C3330" s="2"/>
      <c r="D3330" s="2">
        <v>7567</v>
      </c>
      <c r="E3330" s="2"/>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row>
    <row r="3331" s="6" customFormat="1" ht="14.25" spans="2:31">
      <c r="B3331" s="2">
        <v>9089</v>
      </c>
      <c r="C3331" s="2"/>
      <c r="D3331" s="2">
        <v>7568</v>
      </c>
      <c r="E3331" s="2"/>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row>
    <row r="3332" s="6" customFormat="1" ht="14.25" spans="2:31">
      <c r="B3332" s="2">
        <v>9090</v>
      </c>
      <c r="C3332" s="2"/>
      <c r="D3332" s="2">
        <v>7569</v>
      </c>
      <c r="E3332" s="2"/>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row>
    <row r="3333" s="6" customFormat="1" ht="14.25" spans="2:31">
      <c r="B3333" s="2">
        <v>9091</v>
      </c>
      <c r="C3333" s="2"/>
      <c r="D3333" s="2">
        <v>7570</v>
      </c>
      <c r="E3333" s="2"/>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row>
    <row r="3334" s="6" customFormat="1" ht="14.25" spans="2:31">
      <c r="B3334" s="2">
        <v>9092</v>
      </c>
      <c r="C3334" s="2"/>
      <c r="D3334" s="2">
        <v>7571</v>
      </c>
      <c r="E3334" s="2"/>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row>
    <row r="3335" s="6" customFormat="1" ht="14.25" spans="2:31">
      <c r="B3335" s="2">
        <v>9093</v>
      </c>
      <c r="C3335" s="2"/>
      <c r="D3335" s="2">
        <v>7572</v>
      </c>
      <c r="E3335" s="2"/>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row>
    <row r="3336" s="6" customFormat="1" ht="14.25" spans="2:31">
      <c r="B3336" s="2">
        <v>9094</v>
      </c>
      <c r="C3336" s="2"/>
      <c r="D3336" s="2">
        <v>7573</v>
      </c>
      <c r="E3336" s="2"/>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row>
    <row r="3337" s="6" customFormat="1" ht="14.25" spans="2:31">
      <c r="B3337" s="2">
        <v>9095</v>
      </c>
      <c r="C3337" s="2"/>
      <c r="D3337" s="2">
        <v>7574</v>
      </c>
      <c r="E3337" s="2"/>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row>
    <row r="3338" s="6" customFormat="1" ht="14.25" spans="2:31">
      <c r="B3338" s="2">
        <v>9096</v>
      </c>
      <c r="C3338" s="2"/>
      <c r="D3338" s="2">
        <v>7575</v>
      </c>
      <c r="E3338" s="2"/>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row>
    <row r="3339" s="6" customFormat="1" ht="14.25" spans="2:31">
      <c r="B3339" s="2">
        <v>9097</v>
      </c>
      <c r="C3339" s="2"/>
      <c r="D3339" s="2">
        <v>7576</v>
      </c>
      <c r="E3339" s="2"/>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row>
    <row r="3340" s="6" customFormat="1" ht="14.25" spans="2:31">
      <c r="B3340" s="2">
        <v>9098</v>
      </c>
      <c r="C3340" s="2"/>
      <c r="D3340" s="2">
        <v>7577</v>
      </c>
      <c r="E3340" s="2"/>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row>
    <row r="3341" s="6" customFormat="1" ht="14.25" spans="2:31">
      <c r="B3341" s="2">
        <v>9099</v>
      </c>
      <c r="C3341" s="2"/>
      <c r="D3341" s="2">
        <v>7578</v>
      </c>
      <c r="E3341" s="2"/>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row>
    <row r="3342" s="6" customFormat="1" ht="14.25" spans="2:31">
      <c r="B3342" s="2">
        <v>9100</v>
      </c>
      <c r="C3342" s="2"/>
      <c r="D3342" s="2">
        <v>7579</v>
      </c>
      <c r="E3342" s="2"/>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row>
    <row r="3343" s="6" customFormat="1" ht="14.25" spans="2:31">
      <c r="B3343" s="2">
        <v>9101</v>
      </c>
      <c r="C3343" s="2"/>
      <c r="D3343" s="2">
        <v>7580</v>
      </c>
      <c r="E3343" s="2"/>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row>
    <row r="3344" s="6" customFormat="1" ht="14.25" spans="2:31">
      <c r="B3344" s="2">
        <v>9102</v>
      </c>
      <c r="C3344" s="2"/>
      <c r="D3344" s="2">
        <v>7581</v>
      </c>
      <c r="E3344" s="2"/>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row>
    <row r="3345" s="6" customFormat="1" ht="14.25" spans="2:31">
      <c r="B3345" s="2">
        <v>9103</v>
      </c>
      <c r="C3345" s="2"/>
      <c r="D3345" s="2">
        <v>7582</v>
      </c>
      <c r="E3345" s="2"/>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row>
    <row r="3346" s="6" customFormat="1" ht="14.25" spans="2:31">
      <c r="B3346" s="2">
        <v>9104</v>
      </c>
      <c r="C3346" s="2"/>
      <c r="D3346" s="2">
        <v>7583</v>
      </c>
      <c r="E3346" s="2"/>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row>
    <row r="3347" s="6" customFormat="1" ht="14.25" spans="2:31">
      <c r="B3347" s="2">
        <v>9105</v>
      </c>
      <c r="C3347" s="2"/>
      <c r="D3347" s="2">
        <v>7584</v>
      </c>
      <c r="E3347" s="2"/>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row>
    <row r="3348" s="6" customFormat="1" ht="14.25" spans="2:31">
      <c r="B3348" s="2">
        <v>9106</v>
      </c>
      <c r="C3348" s="2"/>
      <c r="D3348" s="2">
        <v>7585</v>
      </c>
      <c r="E3348" s="2"/>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row>
    <row r="3349" s="6" customFormat="1" ht="14.25" spans="2:31">
      <c r="B3349" s="2">
        <v>9107</v>
      </c>
      <c r="C3349" s="2"/>
      <c r="D3349" s="2">
        <v>7586</v>
      </c>
      <c r="E3349" s="2"/>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row>
    <row r="3350" s="6" customFormat="1" ht="14.25" spans="2:31">
      <c r="B3350" s="2">
        <v>9108</v>
      </c>
      <c r="C3350" s="2"/>
      <c r="D3350" s="2">
        <v>7587</v>
      </c>
      <c r="E3350" s="2"/>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row>
    <row r="3351" s="6" customFormat="1" ht="14.25" spans="2:31">
      <c r="B3351" s="2">
        <v>9109</v>
      </c>
      <c r="C3351" s="2"/>
      <c r="D3351" s="2">
        <v>7588</v>
      </c>
      <c r="E3351" s="2"/>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row>
    <row r="3352" s="6" customFormat="1" ht="14.25" spans="2:31">
      <c r="B3352" s="2">
        <v>9110</v>
      </c>
      <c r="C3352" s="2"/>
      <c r="D3352" s="2">
        <v>7589</v>
      </c>
      <c r="E3352" s="2"/>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row>
    <row r="3353" s="6" customFormat="1" ht="14.25" spans="2:31">
      <c r="B3353" s="2">
        <v>9111</v>
      </c>
      <c r="C3353" s="2"/>
      <c r="D3353" s="2">
        <v>7590</v>
      </c>
      <c r="E3353" s="2"/>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row>
    <row r="3354" s="6" customFormat="1" ht="14.25" spans="2:31">
      <c r="B3354" s="2">
        <v>9112</v>
      </c>
      <c r="C3354" s="2"/>
      <c r="D3354" s="2">
        <v>7591</v>
      </c>
      <c r="E3354" s="2"/>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row>
    <row r="3355" s="6" customFormat="1" ht="14.25" spans="2:31">
      <c r="B3355" s="2">
        <v>9113</v>
      </c>
      <c r="C3355" s="2"/>
      <c r="D3355" s="2">
        <v>7592</v>
      </c>
      <c r="E3355" s="2"/>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row>
    <row r="3356" s="6" customFormat="1" ht="14.25" spans="2:31">
      <c r="B3356" s="2">
        <v>9114</v>
      </c>
      <c r="C3356" s="2"/>
      <c r="D3356" s="2">
        <v>7593</v>
      </c>
      <c r="E3356" s="2"/>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row>
    <row r="3357" s="6" customFormat="1" ht="14.25" spans="2:31">
      <c r="B3357" s="2">
        <v>9115</v>
      </c>
      <c r="C3357" s="2"/>
      <c r="D3357" s="2">
        <v>7594</v>
      </c>
      <c r="E3357" s="2"/>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row>
    <row r="3358" s="6" customFormat="1" ht="14.25" spans="2:31">
      <c r="B3358" s="2">
        <v>9116</v>
      </c>
      <c r="C3358" s="2"/>
      <c r="D3358" s="2">
        <v>7595</v>
      </c>
      <c r="E3358" s="2"/>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row>
    <row r="3359" s="6" customFormat="1" ht="14.25" spans="2:31">
      <c r="B3359" s="2">
        <v>9117</v>
      </c>
      <c r="C3359" s="2"/>
      <c r="D3359" s="2">
        <v>7596</v>
      </c>
      <c r="E3359" s="2"/>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row>
    <row r="3360" s="6" customFormat="1" ht="14.25" spans="2:31">
      <c r="B3360" s="2">
        <v>9118</v>
      </c>
      <c r="C3360" s="2"/>
      <c r="D3360" s="2">
        <v>7597</v>
      </c>
      <c r="E3360" s="2"/>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row>
    <row r="3361" s="6" customFormat="1" ht="14.25" spans="2:31">
      <c r="B3361" s="2">
        <v>9119</v>
      </c>
      <c r="C3361" s="2"/>
      <c r="D3361" s="2">
        <v>7598</v>
      </c>
      <c r="E3361" s="2"/>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row>
    <row r="3362" s="6" customFormat="1" ht="14.25" spans="2:31">
      <c r="B3362" s="2">
        <v>9120</v>
      </c>
      <c r="C3362" s="2"/>
      <c r="D3362" s="2">
        <v>7599</v>
      </c>
      <c r="E3362" s="2"/>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row>
    <row r="3363" s="6" customFormat="1" ht="14.25" spans="2:31">
      <c r="B3363" s="2">
        <v>9121</v>
      </c>
      <c r="C3363" s="2"/>
      <c r="D3363" s="2">
        <v>7600</v>
      </c>
      <c r="E3363" s="2"/>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row>
    <row r="3364" s="6" customFormat="1" ht="14.25" spans="2:31">
      <c r="B3364" s="2">
        <v>9122</v>
      </c>
      <c r="C3364" s="2"/>
      <c r="D3364" s="2">
        <v>7601</v>
      </c>
      <c r="E3364" s="2"/>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row>
    <row r="3365" s="6" customFormat="1" ht="14.25" spans="2:31">
      <c r="B3365" s="2">
        <v>9123</v>
      </c>
      <c r="C3365" s="2"/>
      <c r="D3365" s="2">
        <v>7602</v>
      </c>
      <c r="E3365" s="2"/>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row>
    <row r="3366" s="6" customFormat="1" ht="14.25" spans="2:31">
      <c r="B3366" s="2">
        <v>9124</v>
      </c>
      <c r="C3366" s="2"/>
      <c r="D3366" s="2">
        <v>7603</v>
      </c>
      <c r="E3366" s="2"/>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row>
    <row r="3367" s="6" customFormat="1" ht="14.25" spans="2:31">
      <c r="B3367" s="2">
        <v>9125</v>
      </c>
      <c r="C3367" s="2"/>
      <c r="D3367" s="2">
        <v>7604</v>
      </c>
      <c r="E3367" s="2"/>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row>
    <row r="3368" s="6" customFormat="1" ht="14.25" spans="2:31">
      <c r="B3368" s="2">
        <v>9126</v>
      </c>
      <c r="C3368" s="2"/>
      <c r="D3368" s="2">
        <v>7605</v>
      </c>
      <c r="E3368" s="2"/>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row>
    <row r="3369" s="6" customFormat="1" ht="14.25" spans="2:31">
      <c r="B3369" s="2">
        <v>9127</v>
      </c>
      <c r="C3369" s="2"/>
      <c r="D3369" s="2">
        <v>7606</v>
      </c>
      <c r="E3369" s="2"/>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row>
    <row r="3370" s="6" customFormat="1" ht="14.25" spans="2:31">
      <c r="B3370" s="2">
        <v>9128</v>
      </c>
      <c r="C3370" s="2"/>
      <c r="D3370" s="2">
        <v>7607</v>
      </c>
      <c r="E3370" s="2"/>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row>
    <row r="3371" s="6" customFormat="1" ht="14.25" spans="2:31">
      <c r="B3371" s="2">
        <v>9129</v>
      </c>
      <c r="C3371" s="2"/>
      <c r="D3371" s="2">
        <v>7608</v>
      </c>
      <c r="E3371" s="2"/>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row>
    <row r="3372" s="6" customFormat="1" ht="14.25" spans="2:31">
      <c r="B3372" s="2">
        <v>9130</v>
      </c>
      <c r="C3372" s="2"/>
      <c r="D3372" s="2">
        <v>7609</v>
      </c>
      <c r="E3372" s="2"/>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row>
    <row r="3373" s="6" customFormat="1" ht="14.25" spans="2:31">
      <c r="B3373" s="2">
        <v>9131</v>
      </c>
      <c r="C3373" s="2"/>
      <c r="D3373" s="2">
        <v>7610</v>
      </c>
      <c r="E3373" s="2"/>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row>
    <row r="3374" s="6" customFormat="1" ht="14.25" spans="2:31">
      <c r="B3374" s="2">
        <v>9132</v>
      </c>
      <c r="C3374" s="2"/>
      <c r="D3374" s="2">
        <v>7611</v>
      </c>
      <c r="E3374" s="2"/>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row>
    <row r="3375" s="6" customFormat="1" ht="14.25" spans="2:31">
      <c r="B3375" s="2">
        <v>9133</v>
      </c>
      <c r="C3375" s="2"/>
      <c r="D3375" s="2">
        <v>7612</v>
      </c>
      <c r="E3375" s="2"/>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row>
    <row r="3376" s="6" customFormat="1" ht="14.25" spans="2:31">
      <c r="B3376" s="2">
        <v>9134</v>
      </c>
      <c r="C3376" s="2"/>
      <c r="D3376" s="2">
        <v>7613</v>
      </c>
      <c r="E3376" s="2"/>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row>
    <row r="3377" s="6" customFormat="1" ht="14.25" spans="2:31">
      <c r="B3377" s="2">
        <v>9135</v>
      </c>
      <c r="C3377" s="2"/>
      <c r="D3377" s="2">
        <v>7614</v>
      </c>
      <c r="E3377" s="2"/>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row>
    <row r="3378" s="6" customFormat="1" ht="14.25" spans="2:31">
      <c r="B3378" s="2">
        <v>9136</v>
      </c>
      <c r="C3378" s="2"/>
      <c r="D3378" s="2">
        <v>7615</v>
      </c>
      <c r="E3378" s="2"/>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row>
    <row r="3379" s="6" customFormat="1" ht="14.25" spans="2:31">
      <c r="B3379" s="2">
        <v>9137</v>
      </c>
      <c r="C3379" s="2"/>
      <c r="D3379" s="2">
        <v>7616</v>
      </c>
      <c r="E3379" s="2"/>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row>
    <row r="3380" s="6" customFormat="1" ht="14.25" spans="2:31">
      <c r="B3380" s="2">
        <v>9138</v>
      </c>
      <c r="C3380" s="2"/>
      <c r="D3380" s="2">
        <v>7617</v>
      </c>
      <c r="E3380" s="2"/>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row>
    <row r="3381" s="6" customFormat="1" ht="14.25" spans="2:31">
      <c r="B3381" s="2">
        <v>9139</v>
      </c>
      <c r="C3381" s="2"/>
      <c r="D3381" s="2">
        <v>7618</v>
      </c>
      <c r="E3381" s="2"/>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row>
    <row r="3382" s="6" customFormat="1" ht="14.25" spans="2:31">
      <c r="B3382" s="2">
        <v>9140</v>
      </c>
      <c r="C3382" s="2"/>
      <c r="D3382" s="2">
        <v>7619</v>
      </c>
      <c r="E3382" s="2"/>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row>
    <row r="3383" s="6" customFormat="1" ht="14.25" spans="2:31">
      <c r="B3383" s="2">
        <v>9141</v>
      </c>
      <c r="C3383" s="2"/>
      <c r="D3383" s="2">
        <v>7620</v>
      </c>
      <c r="E3383" s="2"/>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row>
    <row r="3384" s="6" customFormat="1" ht="14.25" spans="2:31">
      <c r="B3384" s="2">
        <v>9142</v>
      </c>
      <c r="C3384" s="2"/>
      <c r="D3384" s="2">
        <v>7621</v>
      </c>
      <c r="E3384" s="2"/>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row>
    <row r="3385" s="6" customFormat="1" ht="14.25" spans="2:31">
      <c r="B3385" s="2">
        <v>9143</v>
      </c>
      <c r="C3385" s="2"/>
      <c r="D3385" s="2">
        <v>7622</v>
      </c>
      <c r="E3385" s="2"/>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row>
    <row r="3386" s="6" customFormat="1" ht="14.25" spans="2:31">
      <c r="B3386" s="2">
        <v>9144</v>
      </c>
      <c r="C3386" s="2"/>
      <c r="D3386" s="2">
        <v>7623</v>
      </c>
      <c r="E3386" s="2"/>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row>
    <row r="3387" s="6" customFormat="1" ht="14.25" spans="2:31">
      <c r="B3387" s="2">
        <v>9145</v>
      </c>
      <c r="C3387" s="2"/>
      <c r="D3387" s="2">
        <v>7624</v>
      </c>
      <c r="E3387" s="2"/>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row>
    <row r="3388" s="6" customFormat="1" ht="14.25" spans="2:31">
      <c r="B3388" s="2">
        <v>9146</v>
      </c>
      <c r="C3388" s="2"/>
      <c r="D3388" s="2">
        <v>7625</v>
      </c>
      <c r="E3388" s="2"/>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row>
    <row r="3389" s="6" customFormat="1" ht="14.25" spans="2:31">
      <c r="B3389" s="2">
        <v>9147</v>
      </c>
      <c r="C3389" s="2"/>
      <c r="D3389" s="2">
        <v>7626</v>
      </c>
      <c r="E3389" s="2"/>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row>
    <row r="3390" s="6" customFormat="1" ht="14.25" spans="2:31">
      <c r="B3390" s="2">
        <v>9148</v>
      </c>
      <c r="C3390" s="2"/>
      <c r="D3390" s="2">
        <v>7627</v>
      </c>
      <c r="E3390" s="2"/>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row>
    <row r="3391" s="6" customFormat="1" ht="14.25" spans="2:31">
      <c r="B3391" s="2">
        <v>9149</v>
      </c>
      <c r="C3391" s="2"/>
      <c r="D3391" s="2">
        <v>7628</v>
      </c>
      <c r="E3391" s="2"/>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row>
    <row r="3392" s="6" customFormat="1" ht="14.25" spans="2:31">
      <c r="B3392" s="2">
        <v>9150</v>
      </c>
      <c r="C3392" s="2"/>
      <c r="D3392" s="2">
        <v>7629</v>
      </c>
      <c r="E3392" s="2"/>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row>
    <row r="3393" s="6" customFormat="1" ht="14.25" spans="2:31">
      <c r="B3393" s="2">
        <v>9151</v>
      </c>
      <c r="C3393" s="2"/>
      <c r="D3393" s="2">
        <v>7630</v>
      </c>
      <c r="E3393" s="2"/>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row>
    <row r="3394" s="6" customFormat="1" ht="14.25" spans="2:31">
      <c r="B3394" s="2">
        <v>9152</v>
      </c>
      <c r="C3394" s="2"/>
      <c r="D3394" s="2">
        <v>7631</v>
      </c>
      <c r="E3394" s="2"/>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row>
    <row r="3395" s="6" customFormat="1" ht="14.25" spans="2:31">
      <c r="B3395" s="2">
        <v>9153</v>
      </c>
      <c r="C3395" s="2"/>
      <c r="D3395" s="2">
        <v>7632</v>
      </c>
      <c r="E3395" s="2"/>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row>
    <row r="3396" s="6" customFormat="1" ht="14.25" spans="2:31">
      <c r="B3396" s="2">
        <v>9154</v>
      </c>
      <c r="C3396" s="2"/>
      <c r="D3396" s="2">
        <v>7633</v>
      </c>
      <c r="E3396" s="2"/>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row>
    <row r="3397" s="6" customFormat="1" ht="14.25" spans="2:31">
      <c r="B3397" s="2">
        <v>9155</v>
      </c>
      <c r="C3397" s="2"/>
      <c r="D3397" s="2">
        <v>7634</v>
      </c>
      <c r="E3397" s="2"/>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row>
    <row r="3398" s="6" customFormat="1" ht="14.25" spans="2:31">
      <c r="B3398" s="2">
        <v>9156</v>
      </c>
      <c r="C3398" s="2"/>
      <c r="D3398" s="2">
        <v>7635</v>
      </c>
      <c r="E3398" s="2"/>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row>
    <row r="3399" s="6" customFormat="1" ht="14.25" spans="2:31">
      <c r="B3399" s="2">
        <v>9157</v>
      </c>
      <c r="C3399" s="2"/>
      <c r="D3399" s="2">
        <v>7636</v>
      </c>
      <c r="E3399" s="2"/>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row>
    <row r="3400" s="6" customFormat="1" ht="14.25" spans="2:31">
      <c r="B3400" s="2">
        <v>9158</v>
      </c>
      <c r="C3400" s="2"/>
      <c r="D3400" s="2">
        <v>7637</v>
      </c>
      <c r="E3400" s="2"/>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row>
    <row r="3401" s="6" customFormat="1" ht="14.25" spans="2:31">
      <c r="B3401" s="2">
        <v>9159</v>
      </c>
      <c r="C3401" s="2"/>
      <c r="D3401" s="2">
        <v>7638</v>
      </c>
      <c r="E3401" s="2"/>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row>
    <row r="3402" s="6" customFormat="1" ht="14.25" spans="2:31">
      <c r="B3402" s="2">
        <v>9160</v>
      </c>
      <c r="C3402" s="2"/>
      <c r="D3402" s="2">
        <v>7639</v>
      </c>
      <c r="E3402" s="2"/>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row>
    <row r="3403" s="6" customFormat="1" ht="14.25" spans="2:31">
      <c r="B3403" s="2">
        <v>9161</v>
      </c>
      <c r="C3403" s="2"/>
      <c r="D3403" s="2">
        <v>7640</v>
      </c>
      <c r="E3403" s="2"/>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row>
    <row r="3404" s="6" customFormat="1" ht="14.25" spans="2:31">
      <c r="B3404" s="2">
        <v>9162</v>
      </c>
      <c r="C3404" s="2"/>
      <c r="D3404" s="2">
        <v>7641</v>
      </c>
      <c r="E3404" s="2"/>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row>
    <row r="3405" s="6" customFormat="1" ht="14.25" spans="2:31">
      <c r="B3405" s="2">
        <v>9163</v>
      </c>
      <c r="C3405" s="2"/>
      <c r="D3405" s="2">
        <v>7642</v>
      </c>
      <c r="E3405" s="2"/>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row>
    <row r="3406" s="6" customFormat="1" ht="14.25" spans="2:31">
      <c r="B3406" s="2">
        <v>9164</v>
      </c>
      <c r="C3406" s="2"/>
      <c r="D3406" s="2">
        <v>7643</v>
      </c>
      <c r="E3406" s="2"/>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row>
    <row r="3407" s="6" customFormat="1" ht="14.25" spans="2:31">
      <c r="B3407" s="2">
        <v>9165</v>
      </c>
      <c r="C3407" s="2"/>
      <c r="D3407" s="2">
        <v>7644</v>
      </c>
      <c r="E3407" s="2"/>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row>
    <row r="3408" s="6" customFormat="1" ht="14.25" spans="2:31">
      <c r="B3408" s="2">
        <v>9166</v>
      </c>
      <c r="C3408" s="2"/>
      <c r="D3408" s="2">
        <v>7645</v>
      </c>
      <c r="E3408" s="2"/>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row>
    <row r="3409" s="6" customFormat="1" ht="14.25" spans="2:31">
      <c r="B3409" s="2">
        <v>9167</v>
      </c>
      <c r="C3409" s="2"/>
      <c r="D3409" s="2">
        <v>7646</v>
      </c>
      <c r="E3409" s="2"/>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row>
    <row r="3410" s="6" customFormat="1" ht="14.25" spans="2:31">
      <c r="B3410" s="2">
        <v>9168</v>
      </c>
      <c r="C3410" s="2"/>
      <c r="D3410" s="2">
        <v>7647</v>
      </c>
      <c r="E3410" s="2"/>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row>
    <row r="3411" s="6" customFormat="1" ht="14.25" spans="2:31">
      <c r="B3411" s="2">
        <v>9169</v>
      </c>
      <c r="C3411" s="2"/>
      <c r="D3411" s="2">
        <v>7648</v>
      </c>
      <c r="E3411" s="2"/>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row>
    <row r="3412" s="6" customFormat="1" ht="14.25" spans="2:31">
      <c r="B3412" s="2">
        <v>9170</v>
      </c>
      <c r="C3412" s="2"/>
      <c r="D3412" s="2">
        <v>7649</v>
      </c>
      <c r="E3412" s="2"/>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row>
    <row r="3413" s="6" customFormat="1" ht="14.25" spans="2:31">
      <c r="B3413" s="2">
        <v>9171</v>
      </c>
      <c r="C3413" s="2"/>
      <c r="D3413" s="2">
        <v>7650</v>
      </c>
      <c r="E3413" s="2"/>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row>
    <row r="3414" s="6" customFormat="1" ht="14.25" spans="2:31">
      <c r="B3414" s="2">
        <v>9172</v>
      </c>
      <c r="C3414" s="2"/>
      <c r="D3414" s="2">
        <v>7651</v>
      </c>
      <c r="E3414" s="2"/>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row>
    <row r="3415" s="6" customFormat="1" ht="14.25" spans="2:31">
      <c r="B3415" s="2">
        <v>9173</v>
      </c>
      <c r="C3415" s="2"/>
      <c r="D3415" s="2">
        <v>7652</v>
      </c>
      <c r="E3415" s="2"/>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row>
    <row r="3416" s="6" customFormat="1" ht="14.25" spans="2:31">
      <c r="B3416" s="2">
        <v>9174</v>
      </c>
      <c r="C3416" s="2"/>
      <c r="D3416" s="2">
        <v>7653</v>
      </c>
      <c r="E3416" s="2"/>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row>
    <row r="3417" s="6" customFormat="1" ht="14.25" spans="2:31">
      <c r="B3417" s="2">
        <v>9175</v>
      </c>
      <c r="C3417" s="2"/>
      <c r="D3417" s="2">
        <v>7654</v>
      </c>
      <c r="E3417" s="2"/>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row>
    <row r="3418" s="6" customFormat="1" ht="14.25" spans="2:31">
      <c r="B3418" s="2">
        <v>9176</v>
      </c>
      <c r="C3418" s="2"/>
      <c r="D3418" s="2">
        <v>7655</v>
      </c>
      <c r="E3418" s="2"/>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row>
    <row r="3419" s="6" customFormat="1" ht="14.25" spans="2:31">
      <c r="B3419" s="2">
        <v>9177</v>
      </c>
      <c r="C3419" s="2"/>
      <c r="D3419" s="2">
        <v>7656</v>
      </c>
      <c r="E3419" s="2"/>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row>
    <row r="3420" s="6" customFormat="1" ht="14.25" spans="2:31">
      <c r="B3420" s="2">
        <v>9178</v>
      </c>
      <c r="C3420" s="2"/>
      <c r="D3420" s="2">
        <v>7657</v>
      </c>
      <c r="E3420" s="2"/>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row>
    <row r="3421" s="6" customFormat="1" ht="14.25" spans="2:31">
      <c r="B3421" s="2">
        <v>9179</v>
      </c>
      <c r="C3421" s="2"/>
      <c r="D3421" s="2">
        <v>7658</v>
      </c>
      <c r="E3421" s="2"/>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row>
    <row r="3422" s="6" customFormat="1" ht="14.25" spans="2:31">
      <c r="B3422" s="2">
        <v>9180</v>
      </c>
      <c r="C3422" s="2"/>
      <c r="D3422" s="2">
        <v>7659</v>
      </c>
      <c r="E3422" s="2"/>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row>
    <row r="3423" s="6" customFormat="1" ht="14.25" spans="2:31">
      <c r="B3423" s="2">
        <v>9181</v>
      </c>
      <c r="C3423" s="2"/>
      <c r="D3423" s="2">
        <v>7660</v>
      </c>
      <c r="E3423" s="2"/>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row>
    <row r="3424" s="6" customFormat="1" ht="14.25" spans="2:31">
      <c r="B3424" s="2">
        <v>9182</v>
      </c>
      <c r="C3424" s="2"/>
      <c r="D3424" s="2">
        <v>7661</v>
      </c>
      <c r="E3424" s="2"/>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row>
    <row r="3425" s="6" customFormat="1" ht="14.25" spans="2:31">
      <c r="B3425" s="2">
        <v>9183</v>
      </c>
      <c r="C3425" s="2"/>
      <c r="D3425" s="2">
        <v>7662</v>
      </c>
      <c r="E3425" s="2"/>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row>
    <row r="3426" s="6" customFormat="1" ht="14.25" spans="2:31">
      <c r="B3426" s="2">
        <v>9184</v>
      </c>
      <c r="C3426" s="2"/>
      <c r="D3426" s="2">
        <v>7663</v>
      </c>
      <c r="E3426" s="2"/>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row>
    <row r="3427" s="6" customFormat="1" ht="14.25" spans="2:31">
      <c r="B3427" s="2">
        <v>9185</v>
      </c>
      <c r="C3427" s="2"/>
      <c r="D3427" s="2">
        <v>7664</v>
      </c>
      <c r="E3427" s="2"/>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row>
    <row r="3428" s="6" customFormat="1" ht="14.25" spans="2:31">
      <c r="B3428" s="2">
        <v>9186</v>
      </c>
      <c r="C3428" s="2"/>
      <c r="D3428" s="2">
        <v>7665</v>
      </c>
      <c r="E3428" s="2"/>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row>
    <row r="3429" s="6" customFormat="1" ht="14.25" spans="2:31">
      <c r="B3429" s="2">
        <v>9187</v>
      </c>
      <c r="C3429" s="2"/>
      <c r="D3429" s="2">
        <v>7666</v>
      </c>
      <c r="E3429" s="2"/>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row>
    <row r="3430" s="6" customFormat="1" ht="14.25" spans="2:31">
      <c r="B3430" s="2">
        <v>9188</v>
      </c>
      <c r="C3430" s="2"/>
      <c r="D3430" s="2">
        <v>7667</v>
      </c>
      <c r="E3430" s="2"/>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row>
    <row r="3431" s="6" customFormat="1" ht="14.25" spans="2:31">
      <c r="B3431" s="2">
        <v>9189</v>
      </c>
      <c r="C3431" s="2"/>
      <c r="D3431" s="2">
        <v>7668</v>
      </c>
      <c r="E3431" s="2"/>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row>
    <row r="3432" s="6" customFormat="1" ht="14.25" spans="2:31">
      <c r="B3432" s="2">
        <v>9190</v>
      </c>
      <c r="C3432" s="2"/>
      <c r="D3432" s="2">
        <v>7669</v>
      </c>
      <c r="E3432" s="2"/>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row>
    <row r="3433" s="6" customFormat="1" ht="14.25" spans="2:31">
      <c r="B3433" s="2">
        <v>9191</v>
      </c>
      <c r="C3433" s="2"/>
      <c r="D3433" s="2">
        <v>7670</v>
      </c>
      <c r="E3433" s="2"/>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row>
    <row r="3434" s="6" customFormat="1" ht="14.25" spans="2:31">
      <c r="B3434" s="2">
        <v>9192</v>
      </c>
      <c r="C3434" s="2"/>
      <c r="D3434" s="2">
        <v>7671</v>
      </c>
      <c r="E3434" s="2"/>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row>
    <row r="3435" s="6" customFormat="1" ht="14.25" spans="2:31">
      <c r="B3435" s="2">
        <v>9193</v>
      </c>
      <c r="C3435" s="2"/>
      <c r="D3435" s="2">
        <v>7672</v>
      </c>
      <c r="E3435" s="2"/>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row>
    <row r="3436" s="6" customFormat="1" ht="14.25" spans="2:31">
      <c r="B3436" s="2">
        <v>9194</v>
      </c>
      <c r="C3436" s="2"/>
      <c r="D3436" s="2">
        <v>7673</v>
      </c>
      <c r="E3436" s="2"/>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row>
    <row r="3437" s="6" customFormat="1" ht="14.25" spans="2:31">
      <c r="B3437" s="2">
        <v>9195</v>
      </c>
      <c r="C3437" s="2"/>
      <c r="D3437" s="2">
        <v>7674</v>
      </c>
      <c r="E3437" s="2"/>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row>
    <row r="3438" s="6" customFormat="1" ht="14.25" spans="2:31">
      <c r="B3438" s="2">
        <v>9196</v>
      </c>
      <c r="C3438" s="2"/>
      <c r="D3438" s="2">
        <v>7675</v>
      </c>
      <c r="E3438" s="2"/>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row>
    <row r="3439" s="6" customFormat="1" ht="14.25" spans="2:31">
      <c r="B3439" s="2">
        <v>9197</v>
      </c>
      <c r="C3439" s="2"/>
      <c r="D3439" s="2">
        <v>7676</v>
      </c>
      <c r="E3439" s="2"/>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row>
    <row r="3440" s="6" customFormat="1" ht="14.25" spans="2:31">
      <c r="B3440" s="2">
        <v>9198</v>
      </c>
      <c r="C3440" s="2"/>
      <c r="D3440" s="2">
        <v>7677</v>
      </c>
      <c r="E3440" s="2"/>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row>
    <row r="3441" s="6" customFormat="1" ht="14.25" spans="2:31">
      <c r="B3441" s="2">
        <v>9199</v>
      </c>
      <c r="C3441" s="2"/>
      <c r="D3441" s="2">
        <v>7678</v>
      </c>
      <c r="E3441" s="2"/>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row>
    <row r="3442" s="6" customFormat="1" ht="14.25" spans="2:31">
      <c r="B3442" s="2">
        <v>9200</v>
      </c>
      <c r="C3442" s="2"/>
      <c r="D3442" s="2">
        <v>7679</v>
      </c>
      <c r="E3442" s="2"/>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row>
    <row r="3443" s="6" customFormat="1" ht="14.25" spans="2:31">
      <c r="B3443" s="2">
        <v>9201</v>
      </c>
      <c r="C3443" s="2"/>
      <c r="D3443" s="2">
        <v>7680</v>
      </c>
      <c r="E3443" s="2"/>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row>
    <row r="3444" s="6" customFormat="1" ht="14.25" spans="2:31">
      <c r="B3444" s="2">
        <v>9202</v>
      </c>
      <c r="C3444" s="2"/>
      <c r="D3444" s="2">
        <v>7681</v>
      </c>
      <c r="E3444" s="2"/>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row>
    <row r="3445" s="6" customFormat="1" ht="14.25" spans="2:31">
      <c r="B3445" s="2">
        <v>9203</v>
      </c>
      <c r="C3445" s="2"/>
      <c r="D3445" s="2">
        <v>7682</v>
      </c>
      <c r="E3445" s="2"/>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row>
    <row r="3446" s="6" customFormat="1" ht="14.25" spans="2:31">
      <c r="B3446" s="2">
        <v>9204</v>
      </c>
      <c r="C3446" s="2"/>
      <c r="D3446" s="2">
        <v>7683</v>
      </c>
      <c r="E3446" s="2"/>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row>
    <row r="3447" s="6" customFormat="1" ht="14.25" spans="2:31">
      <c r="B3447" s="2">
        <v>9205</v>
      </c>
      <c r="C3447" s="2"/>
      <c r="D3447" s="2">
        <v>7684</v>
      </c>
      <c r="E3447" s="2"/>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row>
    <row r="3448" s="6" customFormat="1" ht="14.25" spans="2:31">
      <c r="B3448" s="2">
        <v>9206</v>
      </c>
      <c r="C3448" s="2"/>
      <c r="D3448" s="2">
        <v>7685</v>
      </c>
      <c r="E3448" s="2"/>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row>
    <row r="3449" s="6" customFormat="1" ht="14.25" spans="2:31">
      <c r="B3449" s="2">
        <v>9207</v>
      </c>
      <c r="C3449" s="2"/>
      <c r="D3449" s="2">
        <v>7686</v>
      </c>
      <c r="E3449" s="2"/>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row>
    <row r="3450" s="6" customFormat="1" ht="14.25" spans="2:31">
      <c r="B3450" s="2">
        <v>9208</v>
      </c>
      <c r="C3450" s="2"/>
      <c r="D3450" s="2">
        <v>7687</v>
      </c>
      <c r="E3450" s="2"/>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row>
    <row r="3451" s="6" customFormat="1" ht="14.25" spans="2:31">
      <c r="B3451" s="2">
        <v>9209</v>
      </c>
      <c r="C3451" s="2"/>
      <c r="D3451" s="2">
        <v>7688</v>
      </c>
      <c r="E3451" s="2"/>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row>
    <row r="3452" s="6" customFormat="1" ht="14.25" spans="2:31">
      <c r="B3452" s="2">
        <v>9210</v>
      </c>
      <c r="C3452" s="2"/>
      <c r="D3452" s="2">
        <v>7689</v>
      </c>
      <c r="E3452" s="2"/>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row>
    <row r="3453" s="6" customFormat="1" ht="14.25" spans="2:31">
      <c r="B3453" s="2">
        <v>9211</v>
      </c>
      <c r="C3453" s="2"/>
      <c r="D3453" s="2">
        <v>7690</v>
      </c>
      <c r="E3453" s="2"/>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row>
    <row r="3454" s="6" customFormat="1" ht="14.25" spans="2:31">
      <c r="B3454" s="2">
        <v>9212</v>
      </c>
      <c r="C3454" s="2"/>
      <c r="D3454" s="2">
        <v>7691</v>
      </c>
      <c r="E3454" s="2"/>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row>
    <row r="3455" s="6" customFormat="1" ht="14.25" spans="2:31">
      <c r="B3455" s="2">
        <v>9213</v>
      </c>
      <c r="C3455" s="2"/>
      <c r="D3455" s="2">
        <v>7692</v>
      </c>
      <c r="E3455" s="2"/>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row>
    <row r="3456" s="6" customFormat="1" ht="14.25" spans="2:31">
      <c r="B3456" s="2">
        <v>9214</v>
      </c>
      <c r="C3456" s="2"/>
      <c r="D3456" s="2">
        <v>7693</v>
      </c>
      <c r="E3456" s="2"/>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row>
    <row r="3457" s="6" customFormat="1" ht="14.25" spans="2:31">
      <c r="B3457" s="2">
        <v>9215</v>
      </c>
      <c r="C3457" s="2"/>
      <c r="D3457" s="2">
        <v>7694</v>
      </c>
      <c r="E3457" s="2"/>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row>
    <row r="3458" s="6" customFormat="1" ht="14.25" spans="2:31">
      <c r="B3458" s="2">
        <v>9216</v>
      </c>
      <c r="C3458" s="2"/>
      <c r="D3458" s="2">
        <v>7695</v>
      </c>
      <c r="E3458" s="2"/>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row>
    <row r="3459" s="6" customFormat="1" ht="14.25" spans="2:31">
      <c r="B3459" s="2">
        <v>9217</v>
      </c>
      <c r="C3459" s="2"/>
      <c r="D3459" s="2">
        <v>7696</v>
      </c>
      <c r="E3459" s="2"/>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row>
    <row r="3460" s="6" customFormat="1" ht="14.25" spans="2:31">
      <c r="B3460" s="2">
        <v>9218</v>
      </c>
      <c r="C3460" s="2"/>
      <c r="D3460" s="2">
        <v>7697</v>
      </c>
      <c r="E3460" s="2"/>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row>
    <row r="3461" s="6" customFormat="1" ht="14.25" spans="2:31">
      <c r="B3461" s="2">
        <v>9219</v>
      </c>
      <c r="C3461" s="2"/>
      <c r="D3461" s="2">
        <v>7698</v>
      </c>
      <c r="E3461" s="2"/>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row>
    <row r="3462" s="6" customFormat="1" ht="14.25" spans="2:31">
      <c r="B3462" s="2">
        <v>9220</v>
      </c>
      <c r="C3462" s="2"/>
      <c r="D3462" s="2">
        <v>7699</v>
      </c>
      <c r="E3462" s="2"/>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row>
    <row r="3463" s="6" customFormat="1" ht="14.25" spans="2:31">
      <c r="B3463" s="2">
        <v>9221</v>
      </c>
      <c r="C3463" s="2"/>
      <c r="D3463" s="2">
        <v>7700</v>
      </c>
      <c r="E3463" s="2"/>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row>
    <row r="3464" s="6" customFormat="1" ht="14.25" spans="2:31">
      <c r="B3464" s="2">
        <v>9222</v>
      </c>
      <c r="C3464" s="2"/>
      <c r="D3464" s="2">
        <v>7701</v>
      </c>
      <c r="E3464" s="2"/>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row>
    <row r="3465" s="6" customFormat="1" ht="14.25" spans="2:31">
      <c r="B3465" s="2">
        <v>9223</v>
      </c>
      <c r="C3465" s="2"/>
      <c r="D3465" s="2">
        <v>7702</v>
      </c>
      <c r="E3465" s="2"/>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row>
    <row r="3466" s="6" customFormat="1" ht="14.25" spans="2:31">
      <c r="B3466" s="2">
        <v>9224</v>
      </c>
      <c r="C3466" s="2"/>
      <c r="D3466" s="2">
        <v>7703</v>
      </c>
      <c r="E3466" s="2"/>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row>
    <row r="3467" s="6" customFormat="1" ht="14.25" spans="2:31">
      <c r="B3467" s="2">
        <v>9225</v>
      </c>
      <c r="C3467" s="2"/>
      <c r="D3467" s="2">
        <v>7704</v>
      </c>
      <c r="E3467" s="2"/>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row>
    <row r="3468" s="6" customFormat="1" ht="14.25" spans="2:31">
      <c r="B3468" s="2">
        <v>9226</v>
      </c>
      <c r="C3468" s="2"/>
      <c r="D3468" s="2">
        <v>7705</v>
      </c>
      <c r="E3468" s="2"/>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row>
    <row r="3469" s="6" customFormat="1" ht="14.25" spans="2:31">
      <c r="B3469" s="2">
        <v>9227</v>
      </c>
      <c r="C3469" s="2"/>
      <c r="D3469" s="2">
        <v>7706</v>
      </c>
      <c r="E3469" s="2"/>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row>
    <row r="3470" s="6" customFormat="1" ht="14.25" spans="2:31">
      <c r="B3470" s="2">
        <v>9228</v>
      </c>
      <c r="C3470" s="2"/>
      <c r="D3470" s="2">
        <v>7707</v>
      </c>
      <c r="E3470" s="2"/>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row>
    <row r="3471" s="6" customFormat="1" ht="14.25" spans="2:31">
      <c r="B3471" s="2">
        <v>9229</v>
      </c>
      <c r="C3471" s="2"/>
      <c r="D3471" s="2">
        <v>7708</v>
      </c>
      <c r="E3471" s="2"/>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row>
    <row r="3472" s="6" customFormat="1" ht="14.25" spans="2:31">
      <c r="B3472" s="2">
        <v>9230</v>
      </c>
      <c r="C3472" s="2"/>
      <c r="D3472" s="2">
        <v>7709</v>
      </c>
      <c r="E3472" s="2"/>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row>
    <row r="3473" s="6" customFormat="1" ht="14.25" spans="2:31">
      <c r="B3473" s="2">
        <v>9231</v>
      </c>
      <c r="C3473" s="2"/>
      <c r="D3473" s="2">
        <v>7710</v>
      </c>
      <c r="E3473" s="2"/>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row>
    <row r="3474" s="6" customFormat="1" ht="14.25" spans="2:31">
      <c r="B3474" s="2">
        <v>9232</v>
      </c>
      <c r="C3474" s="2"/>
      <c r="D3474" s="2">
        <v>7711</v>
      </c>
      <c r="E3474" s="2"/>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row>
    <row r="3475" s="6" customFormat="1" ht="14.25" spans="2:31">
      <c r="B3475" s="2">
        <v>9233</v>
      </c>
      <c r="C3475" s="2"/>
      <c r="D3475" s="2">
        <v>7712</v>
      </c>
      <c r="E3475" s="2"/>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row>
    <row r="3476" s="6" customFormat="1" ht="14.25" spans="2:31">
      <c r="B3476" s="2">
        <v>9234</v>
      </c>
      <c r="C3476" s="2"/>
      <c r="D3476" s="2">
        <v>7713</v>
      </c>
      <c r="E3476" s="2"/>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row>
    <row r="3477" s="6" customFormat="1" ht="14.25" spans="2:31">
      <c r="B3477" s="2">
        <v>9235</v>
      </c>
      <c r="C3477" s="2"/>
      <c r="D3477" s="2">
        <v>7714</v>
      </c>
      <c r="E3477" s="2"/>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row>
    <row r="3478" s="6" customFormat="1" ht="14.25" spans="2:31">
      <c r="B3478" s="2">
        <v>9236</v>
      </c>
      <c r="C3478" s="2"/>
      <c r="D3478" s="2">
        <v>7715</v>
      </c>
      <c r="E3478" s="2"/>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row>
    <row r="3479" s="6" customFormat="1" ht="14.25" spans="2:31">
      <c r="B3479" s="2">
        <v>9237</v>
      </c>
      <c r="C3479" s="2"/>
      <c r="D3479" s="2">
        <v>7716</v>
      </c>
      <c r="E3479" s="2"/>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row>
    <row r="3480" s="6" customFormat="1" ht="14.25" spans="2:31">
      <c r="B3480" s="2">
        <v>9238</v>
      </c>
      <c r="C3480" s="2"/>
      <c r="D3480" s="2">
        <v>7717</v>
      </c>
      <c r="E3480" s="2"/>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row>
    <row r="3481" s="6" customFormat="1" ht="14.25" spans="2:31">
      <c r="B3481" s="2">
        <v>9239</v>
      </c>
      <c r="C3481" s="2"/>
      <c r="D3481" s="2">
        <v>7718</v>
      </c>
      <c r="E3481" s="2"/>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row>
    <row r="3482" s="6" customFormat="1" ht="14.25" spans="2:31">
      <c r="B3482" s="2">
        <v>9240</v>
      </c>
      <c r="C3482" s="2"/>
      <c r="D3482" s="2">
        <v>7719</v>
      </c>
      <c r="E3482" s="2"/>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row>
    <row r="3483" s="6" customFormat="1" ht="14.25" spans="2:31">
      <c r="B3483" s="2">
        <v>9241</v>
      </c>
      <c r="C3483" s="2"/>
      <c r="D3483" s="2">
        <v>7720</v>
      </c>
      <c r="E3483" s="2"/>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row>
    <row r="3484" s="6" customFormat="1" ht="14.25" spans="2:31">
      <c r="B3484" s="2">
        <v>9242</v>
      </c>
      <c r="C3484" s="2"/>
      <c r="D3484" s="2">
        <v>7721</v>
      </c>
      <c r="E3484" s="2"/>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row>
    <row r="3485" s="6" customFormat="1" ht="14.25" spans="2:31">
      <c r="B3485" s="2">
        <v>9243</v>
      </c>
      <c r="C3485" s="2"/>
      <c r="D3485" s="2">
        <v>7722</v>
      </c>
      <c r="E3485" s="2"/>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row>
    <row r="3486" s="6" customFormat="1" ht="14.25" spans="2:31">
      <c r="B3486" s="2">
        <v>9244</v>
      </c>
      <c r="C3486" s="2"/>
      <c r="D3486" s="2">
        <v>7723</v>
      </c>
      <c r="E3486" s="2"/>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row>
    <row r="3487" s="6" customFormat="1" ht="14.25" spans="2:31">
      <c r="B3487" s="2">
        <v>9245</v>
      </c>
      <c r="C3487" s="2"/>
      <c r="D3487" s="2">
        <v>7724</v>
      </c>
      <c r="E3487" s="2"/>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row>
    <row r="3488" s="6" customFormat="1" ht="14.25" spans="2:31">
      <c r="B3488" s="2">
        <v>9246</v>
      </c>
      <c r="C3488" s="2"/>
      <c r="D3488" s="2">
        <v>7725</v>
      </c>
      <c r="E3488" s="2"/>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row>
    <row r="3489" s="6" customFormat="1" ht="14.25" spans="2:31">
      <c r="B3489" s="2">
        <v>9247</v>
      </c>
      <c r="C3489" s="2"/>
      <c r="D3489" s="2">
        <v>7726</v>
      </c>
      <c r="E3489" s="2"/>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row>
    <row r="3490" s="6" customFormat="1" ht="14.25" spans="2:31">
      <c r="B3490" s="2">
        <v>9248</v>
      </c>
      <c r="C3490" s="2"/>
      <c r="D3490" s="2">
        <v>7727</v>
      </c>
      <c r="E3490" s="2"/>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row>
    <row r="3491" s="6" customFormat="1" ht="14.25" spans="2:31">
      <c r="B3491" s="2">
        <v>9249</v>
      </c>
      <c r="C3491" s="2"/>
      <c r="D3491" s="2">
        <v>7728</v>
      </c>
      <c r="E3491" s="2"/>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row>
    <row r="3492" s="6" customFormat="1" ht="14.25" spans="2:31">
      <c r="B3492" s="2">
        <v>9250</v>
      </c>
      <c r="C3492" s="2"/>
      <c r="D3492" s="2">
        <v>7729</v>
      </c>
      <c r="E3492" s="2"/>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row>
    <row r="3493" s="6" customFormat="1" ht="14.25" spans="2:31">
      <c r="B3493" s="2">
        <v>9251</v>
      </c>
      <c r="C3493" s="2"/>
      <c r="D3493" s="2">
        <v>7730</v>
      </c>
      <c r="E3493" s="2"/>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row>
    <row r="3494" s="6" customFormat="1" ht="14.25" spans="2:31">
      <c r="B3494" s="2">
        <v>9252</v>
      </c>
      <c r="C3494" s="2"/>
      <c r="D3494" s="2">
        <v>7731</v>
      </c>
      <c r="E3494" s="2"/>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row>
    <row r="3495" s="6" customFormat="1" ht="14.25" spans="2:31">
      <c r="B3495" s="2">
        <v>9253</v>
      </c>
      <c r="C3495" s="2"/>
      <c r="D3495" s="2">
        <v>7732</v>
      </c>
      <c r="E3495" s="2"/>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row>
    <row r="3496" s="6" customFormat="1" ht="14.25" spans="2:31">
      <c r="B3496" s="2">
        <v>9254</v>
      </c>
      <c r="C3496" s="2"/>
      <c r="D3496" s="2">
        <v>7733</v>
      </c>
      <c r="E3496" s="2"/>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row>
    <row r="3497" s="6" customFormat="1" ht="14.25" spans="2:31">
      <c r="B3497" s="2">
        <v>9255</v>
      </c>
      <c r="C3497" s="2"/>
      <c r="D3497" s="2">
        <v>7734</v>
      </c>
      <c r="E3497" s="2"/>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row>
    <row r="3498" s="6" customFormat="1" ht="14.25" spans="2:31">
      <c r="B3498" s="2">
        <v>9256</v>
      </c>
      <c r="C3498" s="2"/>
      <c r="D3498" s="2">
        <v>7735</v>
      </c>
      <c r="E3498" s="2"/>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row>
    <row r="3499" s="6" customFormat="1" ht="14.25" spans="2:31">
      <c r="B3499" s="2">
        <v>9257</v>
      </c>
      <c r="C3499" s="2"/>
      <c r="D3499" s="2">
        <v>7736</v>
      </c>
      <c r="E3499" s="2"/>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row>
    <row r="3500" s="6" customFormat="1" ht="14.25" spans="2:31">
      <c r="B3500" s="2">
        <v>9258</v>
      </c>
      <c r="C3500" s="2"/>
      <c r="D3500" s="2">
        <v>7737</v>
      </c>
      <c r="E3500" s="2"/>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row>
    <row r="3501" s="6" customFormat="1" ht="14.25" spans="2:31">
      <c r="B3501" s="2">
        <v>9259</v>
      </c>
      <c r="C3501" s="2"/>
      <c r="D3501" s="2">
        <v>7738</v>
      </c>
      <c r="E3501" s="2"/>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row>
    <row r="3502" s="6" customFormat="1" ht="14.25" spans="2:31">
      <c r="B3502" s="2">
        <v>9260</v>
      </c>
      <c r="C3502" s="2"/>
      <c r="D3502" s="2">
        <v>7739</v>
      </c>
      <c r="E3502" s="2"/>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row>
    <row r="3503" s="6" customFormat="1" ht="14.25" spans="2:31">
      <c r="B3503" s="2">
        <v>9261</v>
      </c>
      <c r="C3503" s="2"/>
      <c r="D3503" s="2">
        <v>7740</v>
      </c>
      <c r="E3503" s="2"/>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row>
    <row r="3504" s="6" customFormat="1" ht="14.25" spans="2:31">
      <c r="B3504" s="2">
        <v>9262</v>
      </c>
      <c r="C3504" s="2"/>
      <c r="D3504" s="2">
        <v>7741</v>
      </c>
      <c r="E3504" s="2"/>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row>
    <row r="3505" s="6" customFormat="1" ht="14.25" spans="2:31">
      <c r="B3505" s="2">
        <v>9263</v>
      </c>
      <c r="C3505" s="2"/>
      <c r="D3505" s="2">
        <v>7742</v>
      </c>
      <c r="E3505" s="2"/>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row>
    <row r="3506" s="6" customFormat="1" ht="14.25" spans="2:31">
      <c r="B3506" s="2">
        <v>9264</v>
      </c>
      <c r="C3506" s="2"/>
      <c r="D3506" s="2">
        <v>7743</v>
      </c>
      <c r="E3506" s="2"/>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row>
    <row r="3507" s="6" customFormat="1" ht="14.25" spans="2:31">
      <c r="B3507" s="2">
        <v>9265</v>
      </c>
      <c r="C3507" s="2"/>
      <c r="D3507" s="2">
        <v>7744</v>
      </c>
      <c r="E3507" s="2"/>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row>
    <row r="3508" s="6" customFormat="1" ht="14.25" spans="2:31">
      <c r="B3508" s="2">
        <v>9266</v>
      </c>
      <c r="C3508" s="2"/>
      <c r="D3508" s="2">
        <v>7745</v>
      </c>
      <c r="E3508" s="2"/>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row>
    <row r="3509" s="6" customFormat="1" ht="14.25" spans="2:31">
      <c r="B3509" s="2">
        <v>9267</v>
      </c>
      <c r="C3509" s="2"/>
      <c r="D3509" s="2">
        <v>7746</v>
      </c>
      <c r="E3509" s="2"/>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row>
    <row r="3510" s="6" customFormat="1" ht="14.25" spans="2:31">
      <c r="B3510" s="2">
        <v>9268</v>
      </c>
      <c r="C3510" s="2"/>
      <c r="D3510" s="2">
        <v>7747</v>
      </c>
      <c r="E3510" s="2"/>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row>
    <row r="3511" s="6" customFormat="1" ht="14.25" spans="2:31">
      <c r="B3511" s="2">
        <v>9269</v>
      </c>
      <c r="C3511" s="2"/>
      <c r="D3511" s="2">
        <v>7748</v>
      </c>
      <c r="E3511" s="2"/>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row>
    <row r="3512" s="6" customFormat="1" ht="14.25" spans="2:31">
      <c r="B3512" s="2">
        <v>9270</v>
      </c>
      <c r="C3512" s="2"/>
      <c r="D3512" s="2">
        <v>7749</v>
      </c>
      <c r="E3512" s="2"/>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row>
    <row r="3513" s="6" customFormat="1" ht="14.25" spans="2:31">
      <c r="B3513" s="2">
        <v>9271</v>
      </c>
      <c r="C3513" s="2"/>
      <c r="D3513" s="2">
        <v>7750</v>
      </c>
      <c r="E3513" s="2"/>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row>
    <row r="3514" s="6" customFormat="1" ht="14.25" spans="2:31">
      <c r="B3514" s="2">
        <v>9272</v>
      </c>
      <c r="C3514" s="2"/>
      <c r="D3514" s="2">
        <v>7751</v>
      </c>
      <c r="E3514" s="2"/>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row>
    <row r="3515" s="6" customFormat="1" ht="14.25" spans="2:31">
      <c r="B3515" s="2">
        <v>9273</v>
      </c>
      <c r="C3515" s="2"/>
      <c r="D3515" s="2">
        <v>7752</v>
      </c>
      <c r="E3515" s="2"/>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row>
    <row r="3516" s="6" customFormat="1" ht="14.25" spans="2:31">
      <c r="B3516" s="2">
        <v>9274</v>
      </c>
      <c r="C3516" s="2"/>
      <c r="D3516" s="2">
        <v>7753</v>
      </c>
      <c r="E3516" s="2"/>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row>
    <row r="3517" s="6" customFormat="1" ht="14.25" spans="2:31">
      <c r="B3517" s="2">
        <v>9275</v>
      </c>
      <c r="C3517" s="2"/>
      <c r="D3517" s="2">
        <v>7754</v>
      </c>
      <c r="E3517" s="2"/>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row>
    <row r="3518" s="6" customFormat="1" ht="14.25" spans="2:31">
      <c r="B3518" s="2">
        <v>9276</v>
      </c>
      <c r="C3518" s="2"/>
      <c r="D3518" s="2">
        <v>7755</v>
      </c>
      <c r="E3518" s="2"/>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row>
    <row r="3519" s="6" customFormat="1" ht="14.25" spans="2:31">
      <c r="B3519" s="2">
        <v>9277</v>
      </c>
      <c r="C3519" s="2"/>
      <c r="D3519" s="2">
        <v>7756</v>
      </c>
      <c r="E3519" s="2"/>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row>
    <row r="3520" s="6" customFormat="1" ht="14.25" spans="2:31">
      <c r="B3520" s="2">
        <v>9278</v>
      </c>
      <c r="C3520" s="2"/>
      <c r="D3520" s="2">
        <v>7757</v>
      </c>
      <c r="E3520" s="2"/>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row>
    <row r="3521" s="6" customFormat="1" ht="14.25" spans="2:31">
      <c r="B3521" s="2">
        <v>9279</v>
      </c>
      <c r="C3521" s="2"/>
      <c r="D3521" s="2">
        <v>7758</v>
      </c>
      <c r="E3521" s="2"/>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row>
    <row r="3522" s="6" customFormat="1" ht="14.25" spans="2:31">
      <c r="B3522" s="2">
        <v>9280</v>
      </c>
      <c r="C3522" s="2"/>
      <c r="D3522" s="2">
        <v>7759</v>
      </c>
      <c r="E3522" s="2"/>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row>
    <row r="3523" s="6" customFormat="1" ht="14.25" spans="2:31">
      <c r="B3523" s="2">
        <v>9281</v>
      </c>
      <c r="C3523" s="2"/>
      <c r="D3523" s="2">
        <v>7760</v>
      </c>
      <c r="E3523" s="2"/>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row>
    <row r="3524" s="6" customFormat="1" ht="14.25" spans="2:31">
      <c r="B3524" s="2">
        <v>9282</v>
      </c>
      <c r="C3524" s="2"/>
      <c r="D3524" s="2">
        <v>7761</v>
      </c>
      <c r="E3524" s="2"/>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row>
    <row r="3525" s="6" customFormat="1" ht="14.25" spans="2:31">
      <c r="B3525" s="2">
        <v>9283</v>
      </c>
      <c r="C3525" s="2"/>
      <c r="D3525" s="2">
        <v>7762</v>
      </c>
      <c r="E3525" s="2"/>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row>
    <row r="3526" s="6" customFormat="1" ht="14.25" spans="2:31">
      <c r="B3526" s="2">
        <v>9284</v>
      </c>
      <c r="C3526" s="2"/>
      <c r="D3526" s="2">
        <v>7763</v>
      </c>
      <c r="E3526" s="2"/>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row>
    <row r="3527" s="6" customFormat="1" ht="14.25" spans="2:31">
      <c r="B3527" s="2">
        <v>9285</v>
      </c>
      <c r="C3527" s="2"/>
      <c r="D3527" s="2">
        <v>7764</v>
      </c>
      <c r="E3527" s="2"/>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row>
    <row r="3528" s="6" customFormat="1" ht="14.25" spans="2:31">
      <c r="B3528" s="2">
        <v>9286</v>
      </c>
      <c r="C3528" s="2"/>
      <c r="D3528" s="2">
        <v>7765</v>
      </c>
      <c r="E3528" s="2"/>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row>
    <row r="3529" s="6" customFormat="1" ht="14.25" spans="2:31">
      <c r="B3529" s="2">
        <v>9287</v>
      </c>
      <c r="C3529" s="2"/>
      <c r="D3529" s="2">
        <v>7766</v>
      </c>
      <c r="E3529" s="2"/>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row>
    <row r="3530" s="6" customFormat="1" ht="14.25" spans="2:31">
      <c r="B3530" s="2">
        <v>9288</v>
      </c>
      <c r="C3530" s="2"/>
      <c r="D3530" s="2">
        <v>7767</v>
      </c>
      <c r="E3530" s="2"/>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row>
    <row r="3531" s="6" customFormat="1" ht="14.25" spans="2:31">
      <c r="B3531" s="2">
        <v>9289</v>
      </c>
      <c r="C3531" s="2"/>
      <c r="D3531" s="2">
        <v>7768</v>
      </c>
      <c r="E3531" s="2"/>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row>
    <row r="3532" s="6" customFormat="1" ht="14.25" spans="2:31">
      <c r="B3532" s="2">
        <v>9290</v>
      </c>
      <c r="C3532" s="2"/>
      <c r="D3532" s="2">
        <v>7769</v>
      </c>
      <c r="E3532" s="2"/>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row>
    <row r="3533" s="6" customFormat="1" ht="14.25" spans="2:31">
      <c r="B3533" s="2">
        <v>9291</v>
      </c>
      <c r="C3533" s="2"/>
      <c r="D3533" s="2">
        <v>7770</v>
      </c>
      <c r="E3533" s="2"/>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row>
    <row r="3534" s="6" customFormat="1" ht="14.25" spans="2:31">
      <c r="B3534" s="2">
        <v>9292</v>
      </c>
      <c r="C3534" s="2"/>
      <c r="D3534" s="2">
        <v>7771</v>
      </c>
      <c r="E3534" s="2"/>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row>
    <row r="3535" s="6" customFormat="1" ht="14.25" spans="2:31">
      <c r="B3535" s="2">
        <v>9293</v>
      </c>
      <c r="C3535" s="2"/>
      <c r="D3535" s="2">
        <v>7772</v>
      </c>
      <c r="E3535" s="2"/>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row>
    <row r="3536" s="6" customFormat="1" ht="14.25" spans="2:31">
      <c r="B3536" s="2">
        <v>9294</v>
      </c>
      <c r="C3536" s="2"/>
      <c r="D3536" s="2">
        <v>7773</v>
      </c>
      <c r="E3536" s="2"/>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row>
    <row r="3537" s="6" customFormat="1" ht="14.25" spans="2:31">
      <c r="B3537" s="2">
        <v>9295</v>
      </c>
      <c r="C3537" s="2"/>
      <c r="D3537" s="2">
        <v>7774</v>
      </c>
      <c r="E3537" s="2"/>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row>
    <row r="3538" s="6" customFormat="1" ht="14.25" spans="2:31">
      <c r="B3538" s="2">
        <v>9296</v>
      </c>
      <c r="C3538" s="2"/>
      <c r="D3538" s="2">
        <v>7775</v>
      </c>
      <c r="E3538" s="2"/>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row>
    <row r="3539" s="6" customFormat="1" ht="14.25" spans="2:31">
      <c r="B3539" s="2">
        <v>9297</v>
      </c>
      <c r="C3539" s="2"/>
      <c r="D3539" s="2">
        <v>7776</v>
      </c>
      <c r="E3539" s="2"/>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row>
    <row r="3540" s="6" customFormat="1" ht="14.25" spans="2:31">
      <c r="B3540" s="2">
        <v>9298</v>
      </c>
      <c r="C3540" s="2"/>
      <c r="D3540" s="2">
        <v>7777</v>
      </c>
      <c r="E3540" s="2"/>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row>
    <row r="3541" s="6" customFormat="1" ht="14.25" spans="2:31">
      <c r="B3541" s="2">
        <v>9299</v>
      </c>
      <c r="C3541" s="2"/>
      <c r="D3541" s="2">
        <v>7778</v>
      </c>
      <c r="E3541" s="2"/>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row>
    <row r="3542" s="6" customFormat="1" ht="14.25" spans="2:31">
      <c r="B3542" s="2">
        <v>9300</v>
      </c>
      <c r="C3542" s="2"/>
      <c r="D3542" s="2">
        <v>7779</v>
      </c>
      <c r="E3542" s="2"/>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row>
    <row r="3543" s="6" customFormat="1" ht="14.25" spans="2:31">
      <c r="B3543" s="2">
        <v>9301</v>
      </c>
      <c r="C3543" s="2"/>
      <c r="D3543" s="2">
        <v>7780</v>
      </c>
      <c r="E3543" s="2"/>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row>
    <row r="3544" s="6" customFormat="1" ht="14.25" spans="2:31">
      <c r="B3544" s="2">
        <v>9302</v>
      </c>
      <c r="C3544" s="2"/>
      <c r="D3544" s="2">
        <v>7781</v>
      </c>
      <c r="E3544" s="2"/>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row>
    <row r="3545" s="6" customFormat="1" ht="14.25" spans="2:31">
      <c r="B3545" s="2">
        <v>9303</v>
      </c>
      <c r="C3545" s="2"/>
      <c r="D3545" s="2">
        <v>7782</v>
      </c>
      <c r="E3545" s="2"/>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row>
    <row r="3546" s="6" customFormat="1" ht="14.25" spans="2:31">
      <c r="B3546" s="2">
        <v>9304</v>
      </c>
      <c r="C3546" s="2"/>
      <c r="D3546" s="2">
        <v>7783</v>
      </c>
      <c r="E3546" s="2"/>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row>
    <row r="3547" s="6" customFormat="1" ht="14.25" spans="2:31">
      <c r="B3547" s="2">
        <v>9305</v>
      </c>
      <c r="C3547" s="2"/>
      <c r="D3547" s="2">
        <v>7784</v>
      </c>
      <c r="E3547" s="2"/>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row>
    <row r="3548" s="6" customFormat="1" ht="14.25" spans="2:31">
      <c r="B3548" s="2">
        <v>9306</v>
      </c>
      <c r="C3548" s="2"/>
      <c r="D3548" s="2">
        <v>7785</v>
      </c>
      <c r="E3548" s="2"/>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row>
    <row r="3549" s="6" customFormat="1" ht="14.25" spans="2:31">
      <c r="B3549" s="2">
        <v>9307</v>
      </c>
      <c r="C3549" s="2"/>
      <c r="D3549" s="2">
        <v>7786</v>
      </c>
      <c r="E3549" s="2"/>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row>
    <row r="3550" s="6" customFormat="1" ht="14.25" spans="2:31">
      <c r="B3550" s="2">
        <v>9308</v>
      </c>
      <c r="C3550" s="2"/>
      <c r="D3550" s="2">
        <v>7787</v>
      </c>
      <c r="E3550" s="2"/>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row>
    <row r="3551" s="6" customFormat="1" ht="14.25" spans="2:31">
      <c r="B3551" s="2">
        <v>9309</v>
      </c>
      <c r="C3551" s="2"/>
      <c r="D3551" s="2">
        <v>7788</v>
      </c>
      <c r="E3551" s="2"/>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row>
    <row r="3552" s="6" customFormat="1" ht="14.25" spans="2:31">
      <c r="B3552" s="2">
        <v>9310</v>
      </c>
      <c r="C3552" s="2"/>
      <c r="D3552" s="2">
        <v>7789</v>
      </c>
      <c r="E3552" s="2"/>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row>
    <row r="3553" s="6" customFormat="1" ht="14.25" spans="2:31">
      <c r="B3553" s="2">
        <v>9311</v>
      </c>
      <c r="C3553" s="2"/>
      <c r="D3553" s="2">
        <v>7790</v>
      </c>
      <c r="E3553" s="2"/>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row>
    <row r="3554" s="6" customFormat="1" ht="14.25" spans="2:31">
      <c r="B3554" s="2">
        <v>9312</v>
      </c>
      <c r="C3554" s="2"/>
      <c r="D3554" s="2">
        <v>7791</v>
      </c>
      <c r="E3554" s="2"/>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row>
    <row r="3555" s="6" customFormat="1" ht="14.25" spans="2:31">
      <c r="B3555" s="2">
        <v>9313</v>
      </c>
      <c r="C3555" s="2"/>
      <c r="D3555" s="2">
        <v>7792</v>
      </c>
      <c r="E3555" s="2"/>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row>
    <row r="3556" s="6" customFormat="1" ht="14.25" spans="2:31">
      <c r="B3556" s="2">
        <v>9314</v>
      </c>
      <c r="C3556" s="2"/>
      <c r="D3556" s="2">
        <v>7793</v>
      </c>
      <c r="E3556" s="2"/>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row>
    <row r="3557" s="6" customFormat="1" ht="14.25" spans="2:31">
      <c r="B3557" s="2">
        <v>9315</v>
      </c>
      <c r="C3557" s="2"/>
      <c r="D3557" s="2">
        <v>7794</v>
      </c>
      <c r="E3557" s="2"/>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row>
    <row r="3558" s="6" customFormat="1" ht="14.25" spans="2:31">
      <c r="B3558" s="2">
        <v>9316</v>
      </c>
      <c r="C3558" s="2"/>
      <c r="D3558" s="2">
        <v>7795</v>
      </c>
      <c r="E3558" s="2"/>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row>
    <row r="3559" s="6" customFormat="1" ht="14.25" spans="2:31">
      <c r="B3559" s="2">
        <v>9317</v>
      </c>
      <c r="C3559" s="2"/>
      <c r="D3559" s="2">
        <v>7796</v>
      </c>
      <c r="E3559" s="2"/>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row>
    <row r="3560" s="6" customFormat="1" ht="14.25" spans="2:31">
      <c r="B3560" s="2">
        <v>9318</v>
      </c>
      <c r="C3560" s="2"/>
      <c r="D3560" s="2">
        <v>7797</v>
      </c>
      <c r="E3560" s="2"/>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row>
    <row r="3561" s="6" customFormat="1" ht="14.25" spans="2:31">
      <c r="B3561" s="2">
        <v>9319</v>
      </c>
      <c r="C3561" s="2"/>
      <c r="D3561" s="2">
        <v>7798</v>
      </c>
      <c r="E3561" s="2"/>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row>
    <row r="3562" s="6" customFormat="1" ht="14.25" spans="2:31">
      <c r="B3562" s="2">
        <v>9320</v>
      </c>
      <c r="C3562" s="2"/>
      <c r="D3562" s="2">
        <v>7799</v>
      </c>
      <c r="E3562" s="2"/>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row>
    <row r="3563" s="6" customFormat="1" ht="14.25" spans="2:31">
      <c r="B3563" s="2">
        <v>9321</v>
      </c>
      <c r="C3563" s="2"/>
      <c r="D3563" s="2">
        <v>7800</v>
      </c>
      <c r="E3563" s="2"/>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row>
    <row r="3564" s="6" customFormat="1" ht="14.25" spans="2:31">
      <c r="B3564" s="2">
        <v>9322</v>
      </c>
      <c r="C3564" s="2"/>
      <c r="D3564" s="2">
        <v>7801</v>
      </c>
      <c r="E3564" s="2"/>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row>
    <row r="3565" s="6" customFormat="1" ht="14.25" spans="2:31">
      <c r="B3565" s="2">
        <v>9323</v>
      </c>
      <c r="C3565" s="2"/>
      <c r="D3565" s="2">
        <v>7802</v>
      </c>
      <c r="E3565" s="2"/>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row>
    <row r="3566" s="6" customFormat="1" ht="14.25" spans="2:31">
      <c r="B3566" s="2">
        <v>9324</v>
      </c>
      <c r="C3566" s="2"/>
      <c r="D3566" s="2">
        <v>7803</v>
      </c>
      <c r="E3566" s="2"/>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row>
    <row r="3567" s="6" customFormat="1" ht="14.25" spans="2:31">
      <c r="B3567" s="2">
        <v>9325</v>
      </c>
      <c r="C3567" s="2"/>
      <c r="D3567" s="2">
        <v>7804</v>
      </c>
      <c r="E3567" s="2"/>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row>
    <row r="3568" s="6" customFormat="1" ht="14.25" spans="2:31">
      <c r="B3568" s="2">
        <v>9326</v>
      </c>
      <c r="C3568" s="2"/>
      <c r="D3568" s="2">
        <v>7805</v>
      </c>
      <c r="E3568" s="2"/>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row>
    <row r="3569" s="6" customFormat="1" ht="14.25" spans="2:31">
      <c r="B3569" s="2">
        <v>9327</v>
      </c>
      <c r="C3569" s="2"/>
      <c r="D3569" s="2">
        <v>7806</v>
      </c>
      <c r="E3569" s="2"/>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row>
    <row r="3570" s="6" customFormat="1" ht="14.25" spans="2:31">
      <c r="B3570" s="2">
        <v>9328</v>
      </c>
      <c r="C3570" s="2"/>
      <c r="D3570" s="2">
        <v>7807</v>
      </c>
      <c r="E3570" s="2"/>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row>
    <row r="3571" s="6" customFormat="1" ht="14.25" spans="2:31">
      <c r="B3571" s="2">
        <v>9329</v>
      </c>
      <c r="C3571" s="2"/>
      <c r="D3571" s="2">
        <v>7808</v>
      </c>
      <c r="E3571" s="2"/>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row>
    <row r="3572" s="6" customFormat="1" ht="14.25" spans="2:31">
      <c r="B3572" s="2">
        <v>9330</v>
      </c>
      <c r="C3572" s="2"/>
      <c r="D3572" s="2">
        <v>7809</v>
      </c>
      <c r="E3572" s="2"/>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row>
    <row r="3573" s="6" customFormat="1" ht="14.25" spans="2:31">
      <c r="B3573" s="2">
        <v>9331</v>
      </c>
      <c r="C3573" s="2"/>
      <c r="D3573" s="2">
        <v>7810</v>
      </c>
      <c r="E3573" s="2"/>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row>
    <row r="3574" s="6" customFormat="1" ht="14.25" spans="2:31">
      <c r="B3574" s="2">
        <v>9332</v>
      </c>
      <c r="C3574" s="2"/>
      <c r="D3574" s="2">
        <v>7811</v>
      </c>
      <c r="E3574" s="2"/>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row>
    <row r="3575" s="6" customFormat="1" ht="14.25" spans="2:31">
      <c r="B3575" s="2">
        <v>9333</v>
      </c>
      <c r="C3575" s="2"/>
      <c r="D3575" s="2">
        <v>7812</v>
      </c>
      <c r="E3575" s="2"/>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row>
    <row r="3576" s="6" customFormat="1" ht="14.25" spans="2:31">
      <c r="B3576" s="2">
        <v>9334</v>
      </c>
      <c r="C3576" s="2"/>
      <c r="D3576" s="2">
        <v>7813</v>
      </c>
      <c r="E3576" s="2"/>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row>
    <row r="3577" s="6" customFormat="1" ht="14.25" spans="2:31">
      <c r="B3577" s="2">
        <v>9335</v>
      </c>
      <c r="C3577" s="2"/>
      <c r="D3577" s="2">
        <v>7814</v>
      </c>
      <c r="E3577" s="2"/>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row>
    <row r="3578" s="6" customFormat="1" ht="14.25" spans="2:31">
      <c r="B3578" s="2">
        <v>9336</v>
      </c>
      <c r="C3578" s="2"/>
      <c r="D3578" s="2">
        <v>7815</v>
      </c>
      <c r="E3578" s="2"/>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row>
    <row r="3579" s="6" customFormat="1" ht="14.25" spans="2:31">
      <c r="B3579" s="2">
        <v>9337</v>
      </c>
      <c r="C3579" s="2"/>
      <c r="D3579" s="2">
        <v>7816</v>
      </c>
      <c r="E3579" s="2"/>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row>
    <row r="3580" s="6" customFormat="1" ht="14.25" spans="2:31">
      <c r="B3580" s="2">
        <v>9338</v>
      </c>
      <c r="C3580" s="2"/>
      <c r="D3580" s="2">
        <v>7817</v>
      </c>
      <c r="E3580" s="2"/>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row>
    <row r="3581" s="6" customFormat="1" ht="14.25" spans="2:31">
      <c r="B3581" s="2">
        <v>9339</v>
      </c>
      <c r="C3581" s="2"/>
      <c r="D3581" s="2">
        <v>7818</v>
      </c>
      <c r="E3581" s="2"/>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row>
    <row r="3582" s="6" customFormat="1" ht="14.25" spans="2:31">
      <c r="B3582" s="2">
        <v>9340</v>
      </c>
      <c r="C3582" s="2"/>
      <c r="D3582" s="2">
        <v>7819</v>
      </c>
      <c r="E3582" s="2"/>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row>
    <row r="3583" s="6" customFormat="1" ht="14.25" spans="2:31">
      <c r="B3583" s="2">
        <v>9341</v>
      </c>
      <c r="C3583" s="2"/>
      <c r="D3583" s="2">
        <v>7820</v>
      </c>
      <c r="E3583" s="2"/>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row>
    <row r="3584" s="6" customFormat="1" ht="14.25" spans="2:31">
      <c r="B3584" s="2">
        <v>9342</v>
      </c>
      <c r="C3584" s="2"/>
      <c r="D3584" s="2">
        <v>7821</v>
      </c>
      <c r="E3584" s="2"/>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row>
    <row r="3585" s="6" customFormat="1" ht="14.25" spans="2:31">
      <c r="B3585" s="2">
        <v>9343</v>
      </c>
      <c r="C3585" s="2"/>
      <c r="D3585" s="2">
        <v>7822</v>
      </c>
      <c r="E3585" s="2"/>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row>
    <row r="3586" s="6" customFormat="1" ht="14.25" spans="2:31">
      <c r="B3586" s="2">
        <v>9344</v>
      </c>
      <c r="C3586" s="2"/>
      <c r="D3586" s="2">
        <v>7823</v>
      </c>
      <c r="E3586" s="2"/>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row>
    <row r="3587" s="6" customFormat="1" ht="14.25" spans="2:31">
      <c r="B3587" s="2">
        <v>9345</v>
      </c>
      <c r="C3587" s="2"/>
      <c r="D3587" s="2">
        <v>7824</v>
      </c>
      <c r="E3587" s="2"/>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row>
    <row r="3588" s="6" customFormat="1" ht="14.25" spans="2:31">
      <c r="B3588" s="2">
        <v>9346</v>
      </c>
      <c r="C3588" s="2"/>
      <c r="D3588" s="2">
        <v>7825</v>
      </c>
      <c r="E3588" s="2"/>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row>
    <row r="3589" s="6" customFormat="1" ht="14.25" spans="2:31">
      <c r="B3589" s="2">
        <v>9347</v>
      </c>
      <c r="C3589" s="2"/>
      <c r="D3589" s="2">
        <v>7826</v>
      </c>
      <c r="E3589" s="2"/>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row>
    <row r="3590" s="6" customFormat="1" ht="14.25" spans="2:31">
      <c r="B3590" s="2">
        <v>9348</v>
      </c>
      <c r="C3590" s="2"/>
      <c r="D3590" s="2">
        <v>7827</v>
      </c>
      <c r="E3590" s="2"/>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row>
    <row r="3591" s="6" customFormat="1" ht="14.25" spans="2:31">
      <c r="B3591" s="2">
        <v>9349</v>
      </c>
      <c r="C3591" s="2"/>
      <c r="D3591" s="2">
        <v>7828</v>
      </c>
      <c r="E3591" s="2"/>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row>
    <row r="3592" s="6" customFormat="1" ht="14.25" spans="2:31">
      <c r="B3592" s="2">
        <v>9350</v>
      </c>
      <c r="C3592" s="2"/>
      <c r="D3592" s="2">
        <v>7829</v>
      </c>
      <c r="E3592" s="2"/>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row>
    <row r="3593" s="6" customFormat="1" ht="14.25" spans="2:31">
      <c r="B3593" s="2">
        <v>9351</v>
      </c>
      <c r="C3593" s="2"/>
      <c r="D3593" s="2">
        <v>7830</v>
      </c>
      <c r="E3593" s="2"/>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row>
    <row r="3594" s="6" customFormat="1" ht="14.25" spans="2:31">
      <c r="B3594" s="2">
        <v>9352</v>
      </c>
      <c r="C3594" s="2"/>
      <c r="D3594" s="2">
        <v>7831</v>
      </c>
      <c r="E3594" s="2"/>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row>
    <row r="3595" s="6" customFormat="1" ht="14.25" spans="2:31">
      <c r="B3595" s="2">
        <v>9353</v>
      </c>
      <c r="C3595" s="2"/>
      <c r="D3595" s="2">
        <v>7832</v>
      </c>
      <c r="E3595" s="2"/>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row>
    <row r="3596" s="6" customFormat="1" ht="14.25" spans="2:31">
      <c r="B3596" s="2">
        <v>9354</v>
      </c>
      <c r="C3596" s="2"/>
      <c r="D3596" s="2">
        <v>7833</v>
      </c>
      <c r="E3596" s="2"/>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row>
    <row r="3597" s="6" customFormat="1" ht="14.25" spans="2:31">
      <c r="B3597" s="2">
        <v>9355</v>
      </c>
      <c r="C3597" s="2"/>
      <c r="D3597" s="2">
        <v>7834</v>
      </c>
      <c r="E3597" s="2"/>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row>
    <row r="3598" s="6" customFormat="1" ht="14.25" spans="2:31">
      <c r="B3598" s="2">
        <v>9356</v>
      </c>
      <c r="C3598" s="2"/>
      <c r="D3598" s="2">
        <v>7835</v>
      </c>
      <c r="E3598" s="2"/>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row>
    <row r="3599" s="6" customFormat="1" ht="14.25" spans="2:31">
      <c r="B3599" s="2">
        <v>9357</v>
      </c>
      <c r="C3599" s="2"/>
      <c r="D3599" s="2">
        <v>7836</v>
      </c>
      <c r="E3599" s="2"/>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row>
    <row r="3600" s="6" customFormat="1" ht="14.25" spans="2:31">
      <c r="B3600" s="2">
        <v>9358</v>
      </c>
      <c r="C3600" s="2"/>
      <c r="D3600" s="2">
        <v>7837</v>
      </c>
      <c r="E3600" s="2"/>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row>
    <row r="3601" s="6" customFormat="1" ht="14.25" spans="2:31">
      <c r="B3601" s="2">
        <v>9359</v>
      </c>
      <c r="C3601" s="2"/>
      <c r="D3601" s="2">
        <v>7838</v>
      </c>
      <c r="E3601" s="2"/>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row>
    <row r="3602" s="6" customFormat="1" ht="14.25" spans="2:31">
      <c r="B3602" s="2">
        <v>9360</v>
      </c>
      <c r="C3602" s="2"/>
      <c r="D3602" s="2">
        <v>7839</v>
      </c>
      <c r="E3602" s="2"/>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row>
    <row r="3603" s="6" customFormat="1" ht="14.25" spans="2:31">
      <c r="B3603" s="2">
        <v>9361</v>
      </c>
      <c r="C3603" s="2"/>
      <c r="D3603" s="2">
        <v>7840</v>
      </c>
      <c r="E3603" s="2"/>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row>
    <row r="3604" s="6" customFormat="1" ht="14.25" spans="2:31">
      <c r="B3604" s="2">
        <v>9362</v>
      </c>
      <c r="C3604" s="2"/>
      <c r="D3604" s="2">
        <v>7841</v>
      </c>
      <c r="E3604" s="2"/>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row>
    <row r="3605" s="6" customFormat="1" ht="14.25" spans="2:31">
      <c r="B3605" s="2">
        <v>9363</v>
      </c>
      <c r="C3605" s="2"/>
      <c r="D3605" s="2">
        <v>7842</v>
      </c>
      <c r="E3605" s="2"/>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row>
    <row r="3606" s="6" customFormat="1" ht="14.25" spans="2:31">
      <c r="B3606" s="2">
        <v>9364</v>
      </c>
      <c r="C3606" s="2"/>
      <c r="D3606" s="2">
        <v>7843</v>
      </c>
      <c r="E3606" s="2"/>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row>
    <row r="3607" s="6" customFormat="1" ht="14.25" spans="2:31">
      <c r="B3607" s="2">
        <v>9365</v>
      </c>
      <c r="C3607" s="2"/>
      <c r="D3607" s="2">
        <v>7844</v>
      </c>
      <c r="E3607" s="2"/>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row>
    <row r="3608" s="6" customFormat="1" ht="14.25" spans="2:31">
      <c r="B3608" s="2">
        <v>9366</v>
      </c>
      <c r="C3608" s="2"/>
      <c r="D3608" s="2">
        <v>7845</v>
      </c>
      <c r="E3608" s="2"/>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row>
    <row r="3609" s="6" customFormat="1" ht="14.25" spans="2:31">
      <c r="B3609" s="2">
        <v>9367</v>
      </c>
      <c r="C3609" s="2"/>
      <c r="D3609" s="2">
        <v>7846</v>
      </c>
      <c r="E3609" s="2"/>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row>
    <row r="3610" s="6" customFormat="1" ht="14.25" spans="2:31">
      <c r="B3610" s="2">
        <v>9368</v>
      </c>
      <c r="C3610" s="2"/>
      <c r="D3610" s="2">
        <v>7847</v>
      </c>
      <c r="E3610" s="2"/>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row>
    <row r="3611" s="6" customFormat="1" ht="14.25" spans="2:31">
      <c r="B3611" s="2">
        <v>9369</v>
      </c>
      <c r="C3611" s="2"/>
      <c r="D3611" s="2">
        <v>7848</v>
      </c>
      <c r="E3611" s="2"/>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row>
    <row r="3612" s="6" customFormat="1" ht="14.25" spans="2:31">
      <c r="B3612" s="2">
        <v>9370</v>
      </c>
      <c r="C3612" s="2"/>
      <c r="D3612" s="2">
        <v>7849</v>
      </c>
      <c r="E3612" s="2"/>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row>
    <row r="3613" s="6" customFormat="1" ht="14.25" spans="2:31">
      <c r="B3613" s="2">
        <v>9371</v>
      </c>
      <c r="C3613" s="2"/>
      <c r="D3613" s="2">
        <v>7850</v>
      </c>
      <c r="E3613" s="2"/>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row>
    <row r="3614" s="6" customFormat="1" ht="14.25" spans="2:31">
      <c r="B3614" s="2">
        <v>9372</v>
      </c>
      <c r="C3614" s="2"/>
      <c r="D3614" s="2">
        <v>7851</v>
      </c>
      <c r="E3614" s="2"/>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row>
    <row r="3615" s="6" customFormat="1" ht="14.25" spans="2:31">
      <c r="B3615" s="2">
        <v>9373</v>
      </c>
      <c r="C3615" s="2"/>
      <c r="D3615" s="2">
        <v>7852</v>
      </c>
      <c r="E3615" s="2"/>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row>
    <row r="3616" s="6" customFormat="1" ht="14.25" spans="2:31">
      <c r="B3616" s="2">
        <v>9374</v>
      </c>
      <c r="C3616" s="2"/>
      <c r="D3616" s="2">
        <v>7853</v>
      </c>
      <c r="E3616" s="2"/>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row>
    <row r="3617" s="6" customFormat="1" ht="14.25" spans="2:31">
      <c r="B3617" s="2">
        <v>9375</v>
      </c>
      <c r="C3617" s="2"/>
      <c r="D3617" s="2">
        <v>7854</v>
      </c>
      <c r="E3617" s="2"/>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row>
    <row r="3618" s="6" customFormat="1" ht="14.25" spans="2:31">
      <c r="B3618" s="2">
        <v>9376</v>
      </c>
      <c r="C3618" s="2"/>
      <c r="D3618" s="2">
        <v>7855</v>
      </c>
      <c r="E3618" s="2"/>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row>
    <row r="3619" s="6" customFormat="1" ht="14.25" spans="2:31">
      <c r="B3619" s="2">
        <v>9377</v>
      </c>
      <c r="C3619" s="2"/>
      <c r="D3619" s="2">
        <v>7856</v>
      </c>
      <c r="E3619" s="2"/>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row>
    <row r="3620" s="6" customFormat="1" ht="14.25" spans="2:31">
      <c r="B3620" s="2">
        <v>9378</v>
      </c>
      <c r="C3620" s="2"/>
      <c r="D3620" s="2">
        <v>7857</v>
      </c>
      <c r="E3620" s="2"/>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row>
    <row r="3621" s="6" customFormat="1" ht="14.25" spans="2:31">
      <c r="B3621" s="2">
        <v>9379</v>
      </c>
      <c r="C3621" s="2"/>
      <c r="D3621" s="2">
        <v>7858</v>
      </c>
      <c r="E3621" s="2"/>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row>
    <row r="3622" s="6" customFormat="1" ht="14.25" spans="2:31">
      <c r="B3622" s="2">
        <v>9380</v>
      </c>
      <c r="C3622" s="2"/>
      <c r="D3622" s="2">
        <v>7859</v>
      </c>
      <c r="E3622" s="2"/>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row>
    <row r="3623" s="6" customFormat="1" ht="14.25" spans="2:31">
      <c r="B3623" s="2">
        <v>9381</v>
      </c>
      <c r="C3623" s="2"/>
      <c r="D3623" s="2">
        <v>7860</v>
      </c>
      <c r="E3623" s="2"/>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row>
    <row r="3624" s="6" customFormat="1" ht="14.25" spans="2:31">
      <c r="B3624" s="2">
        <v>9382</v>
      </c>
      <c r="C3624" s="2"/>
      <c r="D3624" s="2">
        <v>7861</v>
      </c>
      <c r="E3624" s="2"/>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row>
    <row r="3625" s="6" customFormat="1" ht="14.25" spans="2:31">
      <c r="B3625" s="2">
        <v>9383</v>
      </c>
      <c r="C3625" s="2"/>
      <c r="D3625" s="2">
        <v>7862</v>
      </c>
      <c r="E3625" s="2"/>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row>
    <row r="3626" s="6" customFormat="1" ht="14.25" spans="2:31">
      <c r="B3626" s="2">
        <v>9384</v>
      </c>
      <c r="C3626" s="2"/>
      <c r="D3626" s="2">
        <v>7863</v>
      </c>
      <c r="E3626" s="2"/>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row>
    <row r="3627" s="6" customFormat="1" ht="14.25" spans="2:31">
      <c r="B3627" s="2">
        <v>9385</v>
      </c>
      <c r="C3627" s="2"/>
      <c r="D3627" s="2">
        <v>7864</v>
      </c>
      <c r="E3627" s="2"/>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row>
    <row r="3628" s="6" customFormat="1" ht="14.25" spans="2:31">
      <c r="B3628" s="2">
        <v>9386</v>
      </c>
      <c r="C3628" s="2"/>
      <c r="D3628" s="2">
        <v>7865</v>
      </c>
      <c r="E3628" s="2"/>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row>
    <row r="3629" s="6" customFormat="1" ht="14.25" spans="2:31">
      <c r="B3629" s="2">
        <v>9387</v>
      </c>
      <c r="C3629" s="2"/>
      <c r="D3629" s="2">
        <v>7866</v>
      </c>
      <c r="E3629" s="2"/>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row>
    <row r="3630" s="6" customFormat="1" ht="14.25" spans="2:31">
      <c r="B3630" s="2">
        <v>9388</v>
      </c>
      <c r="C3630" s="2"/>
      <c r="D3630" s="2">
        <v>7867</v>
      </c>
      <c r="E3630" s="2"/>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row>
    <row r="3631" s="6" customFormat="1" ht="14.25" spans="2:31">
      <c r="B3631" s="2">
        <v>9389</v>
      </c>
      <c r="C3631" s="2"/>
      <c r="D3631" s="2">
        <v>7868</v>
      </c>
      <c r="E3631" s="2"/>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row>
    <row r="3632" s="6" customFormat="1" ht="14.25" spans="2:31">
      <c r="B3632" s="2">
        <v>9390</v>
      </c>
      <c r="C3632" s="2"/>
      <c r="D3632" s="2">
        <v>7869</v>
      </c>
      <c r="E3632" s="2"/>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row>
    <row r="3633" s="6" customFormat="1" ht="14.25" spans="2:31">
      <c r="B3633" s="2">
        <v>9391</v>
      </c>
      <c r="C3633" s="2"/>
      <c r="D3633" s="2">
        <v>7870</v>
      </c>
      <c r="E3633" s="2"/>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row>
    <row r="3634" s="6" customFormat="1" ht="14.25" spans="2:31">
      <c r="B3634" s="2">
        <v>9392</v>
      </c>
      <c r="C3634" s="2"/>
      <c r="D3634" s="2">
        <v>7871</v>
      </c>
      <c r="E3634" s="2"/>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row>
    <row r="3635" s="6" customFormat="1" ht="14.25" spans="2:31">
      <c r="B3635" s="2">
        <v>9393</v>
      </c>
      <c r="C3635" s="2"/>
      <c r="D3635" s="2">
        <v>7872</v>
      </c>
      <c r="E3635" s="2"/>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row>
    <row r="3636" s="6" customFormat="1" ht="14.25" spans="2:31">
      <c r="B3636" s="2">
        <v>9394</v>
      </c>
      <c r="C3636" s="2"/>
      <c r="D3636" s="2">
        <v>7873</v>
      </c>
      <c r="E3636" s="2"/>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row>
    <row r="3637" s="6" customFormat="1" ht="14.25" spans="2:31">
      <c r="B3637" s="2">
        <v>9395</v>
      </c>
      <c r="C3637" s="2"/>
      <c r="D3637" s="2">
        <v>7874</v>
      </c>
      <c r="E3637" s="2"/>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row>
    <row r="3638" s="6" customFormat="1" ht="14.25" spans="2:31">
      <c r="B3638" s="2">
        <v>9396</v>
      </c>
      <c r="C3638" s="2"/>
      <c r="D3638" s="2">
        <v>7875</v>
      </c>
      <c r="E3638" s="2"/>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row>
    <row r="3639" s="6" customFormat="1" ht="14.25" spans="2:31">
      <c r="B3639" s="2">
        <v>9397</v>
      </c>
      <c r="C3639" s="2"/>
      <c r="D3639" s="2">
        <v>7876</v>
      </c>
      <c r="E3639" s="2"/>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row>
    <row r="3640" s="6" customFormat="1" ht="14.25" spans="2:31">
      <c r="B3640" s="2">
        <v>9398</v>
      </c>
      <c r="C3640" s="2"/>
      <c r="D3640" s="2">
        <v>7877</v>
      </c>
      <c r="E3640" s="2"/>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row>
    <row r="3641" s="6" customFormat="1" ht="14.25" spans="2:31">
      <c r="B3641" s="2">
        <v>9399</v>
      </c>
      <c r="C3641" s="2"/>
      <c r="D3641" s="2">
        <v>7878</v>
      </c>
      <c r="E3641" s="2"/>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row>
    <row r="3642" s="6" customFormat="1" ht="14.25" spans="2:31">
      <c r="B3642" s="2">
        <v>9400</v>
      </c>
      <c r="C3642" s="2"/>
      <c r="D3642" s="2">
        <v>7879</v>
      </c>
      <c r="E3642" s="2"/>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row>
    <row r="3643" s="6" customFormat="1" ht="14.25" spans="2:31">
      <c r="B3643" s="2">
        <v>9401</v>
      </c>
      <c r="C3643" s="2"/>
      <c r="D3643" s="2">
        <v>7880</v>
      </c>
      <c r="E3643" s="2"/>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row>
    <row r="3644" s="6" customFormat="1" ht="14.25" spans="2:31">
      <c r="B3644" s="2">
        <v>9402</v>
      </c>
      <c r="C3644" s="2"/>
      <c r="D3644" s="2">
        <v>7881</v>
      </c>
      <c r="E3644" s="2"/>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row>
    <row r="3645" s="6" customFormat="1" ht="14.25" spans="2:31">
      <c r="B3645" s="2">
        <v>9403</v>
      </c>
      <c r="C3645" s="2"/>
      <c r="D3645" s="2">
        <v>7882</v>
      </c>
      <c r="E3645" s="2"/>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row>
    <row r="3646" s="6" customFormat="1" ht="14.25" spans="2:31">
      <c r="B3646" s="2">
        <v>9404</v>
      </c>
      <c r="C3646" s="2"/>
      <c r="D3646" s="2">
        <v>7883</v>
      </c>
      <c r="E3646" s="2"/>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row>
    <row r="3647" s="6" customFormat="1" ht="14.25" spans="2:31">
      <c r="B3647" s="2">
        <v>9405</v>
      </c>
      <c r="C3647" s="2"/>
      <c r="D3647" s="2">
        <v>7884</v>
      </c>
      <c r="E3647" s="2"/>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row>
    <row r="3648" s="6" customFormat="1" ht="14.25" spans="2:31">
      <c r="B3648" s="2">
        <v>9406</v>
      </c>
      <c r="C3648" s="2"/>
      <c r="D3648" s="2">
        <v>7885</v>
      </c>
      <c r="E3648" s="2"/>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row>
    <row r="3649" s="6" customFormat="1" ht="14.25" spans="2:31">
      <c r="B3649" s="2">
        <v>9407</v>
      </c>
      <c r="C3649" s="2"/>
      <c r="D3649" s="2">
        <v>7886</v>
      </c>
      <c r="E3649" s="2"/>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row>
    <row r="3650" s="6" customFormat="1" ht="14.25" spans="2:31">
      <c r="B3650" s="2">
        <v>9408</v>
      </c>
      <c r="C3650" s="2"/>
      <c r="D3650" s="2">
        <v>7887</v>
      </c>
      <c r="E3650" s="2"/>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row>
    <row r="3651" s="6" customFormat="1" ht="14.25" spans="2:31">
      <c r="B3651" s="2">
        <v>9409</v>
      </c>
      <c r="C3651" s="2"/>
      <c r="D3651" s="2">
        <v>7888</v>
      </c>
      <c r="E3651" s="2"/>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row>
    <row r="3652" s="6" customFormat="1" ht="14.25" spans="2:31">
      <c r="B3652" s="2">
        <v>9410</v>
      </c>
      <c r="C3652" s="2"/>
      <c r="D3652" s="2">
        <v>7889</v>
      </c>
      <c r="E3652" s="2"/>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row>
    <row r="3653" s="6" customFormat="1" ht="14.25" spans="2:31">
      <c r="B3653" s="2">
        <v>9411</v>
      </c>
      <c r="C3653" s="2"/>
      <c r="D3653" s="2">
        <v>7890</v>
      </c>
      <c r="E3653" s="2"/>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row>
    <row r="3654" s="6" customFormat="1" ht="14.25" spans="2:31">
      <c r="B3654" s="2">
        <v>9412</v>
      </c>
      <c r="C3654" s="2"/>
      <c r="D3654" s="2">
        <v>7891</v>
      </c>
      <c r="E3654" s="2"/>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row>
    <row r="3655" s="6" customFormat="1" ht="14.25" spans="2:31">
      <c r="B3655" s="2">
        <v>9413</v>
      </c>
      <c r="C3655" s="2"/>
      <c r="D3655" s="2">
        <v>7892</v>
      </c>
      <c r="E3655" s="2"/>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row>
    <row r="3656" s="6" customFormat="1" ht="14.25" spans="2:31">
      <c r="B3656" s="2">
        <v>9414</v>
      </c>
      <c r="C3656" s="2"/>
      <c r="D3656" s="2">
        <v>7893</v>
      </c>
      <c r="E3656" s="2"/>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row>
    <row r="3657" s="6" customFormat="1" ht="14.25" spans="2:31">
      <c r="B3657" s="2">
        <v>9415</v>
      </c>
      <c r="C3657" s="2"/>
      <c r="D3657" s="2">
        <v>7894</v>
      </c>
      <c r="E3657" s="2"/>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row>
    <row r="3658" s="6" customFormat="1" ht="14.25" spans="2:31">
      <c r="B3658" s="2">
        <v>9416</v>
      </c>
      <c r="C3658" s="2"/>
      <c r="D3658" s="2">
        <v>7895</v>
      </c>
      <c r="E3658" s="2"/>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row>
    <row r="3659" s="6" customFormat="1" ht="14.25" spans="2:31">
      <c r="B3659" s="2">
        <v>9417</v>
      </c>
      <c r="C3659" s="2"/>
      <c r="D3659" s="2">
        <v>7896</v>
      </c>
      <c r="E3659" s="2"/>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row>
    <row r="3660" s="6" customFormat="1" ht="14.25" spans="2:31">
      <c r="B3660" s="2">
        <v>9418</v>
      </c>
      <c r="C3660" s="2"/>
      <c r="D3660" s="2">
        <v>7897</v>
      </c>
      <c r="E3660" s="2"/>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row>
    <row r="3661" s="6" customFormat="1" ht="14.25" spans="2:31">
      <c r="B3661" s="2">
        <v>9419</v>
      </c>
      <c r="C3661" s="2"/>
      <c r="D3661" s="2">
        <v>7898</v>
      </c>
      <c r="E3661" s="2"/>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row>
    <row r="3662" s="6" customFormat="1" ht="14.25" spans="2:31">
      <c r="B3662" s="2">
        <v>9420</v>
      </c>
      <c r="C3662" s="2"/>
      <c r="D3662" s="2">
        <v>7899</v>
      </c>
      <c r="E3662" s="2"/>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row>
    <row r="3663" s="6" customFormat="1" ht="14.25" spans="2:31">
      <c r="B3663" s="2">
        <v>9421</v>
      </c>
      <c r="C3663" s="2"/>
      <c r="D3663" s="2">
        <v>7900</v>
      </c>
      <c r="E3663" s="2"/>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row>
    <row r="3664" s="6" customFormat="1" ht="14.25" spans="2:31">
      <c r="B3664" s="2">
        <v>9422</v>
      </c>
      <c r="C3664" s="2"/>
      <c r="D3664" s="2">
        <v>7910</v>
      </c>
      <c r="E3664" s="2"/>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row>
    <row r="3665" s="6" customFormat="1" ht="14.25" spans="2:31">
      <c r="B3665" s="2">
        <v>9423</v>
      </c>
      <c r="C3665" s="2"/>
      <c r="D3665" s="2">
        <v>7911</v>
      </c>
      <c r="E3665" s="2"/>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row>
    <row r="3666" s="6" customFormat="1" ht="14.25" spans="2:31">
      <c r="B3666" s="2">
        <v>9424</v>
      </c>
      <c r="C3666" s="2"/>
      <c r="D3666" s="2">
        <v>7912</v>
      </c>
      <c r="E3666" s="2"/>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row>
    <row r="3667" s="6" customFormat="1" ht="14.25" spans="2:31">
      <c r="B3667" s="2">
        <v>9425</v>
      </c>
      <c r="C3667" s="2"/>
      <c r="D3667" s="2">
        <v>7913</v>
      </c>
      <c r="E3667" s="2"/>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row>
    <row r="3668" s="6" customFormat="1" ht="14.25" spans="2:31">
      <c r="B3668" s="2">
        <v>9426</v>
      </c>
      <c r="C3668" s="2"/>
      <c r="D3668" s="2">
        <v>7914</v>
      </c>
      <c r="E3668" s="2"/>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row>
    <row r="3669" s="6" customFormat="1" ht="14.25" spans="2:31">
      <c r="B3669" s="2">
        <v>9427</v>
      </c>
      <c r="C3669" s="2"/>
      <c r="D3669" s="2">
        <v>7915</v>
      </c>
      <c r="E3669" s="2"/>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row>
    <row r="3670" s="6" customFormat="1" ht="14.25" spans="2:31">
      <c r="B3670" s="2">
        <v>9428</v>
      </c>
      <c r="C3670" s="2"/>
      <c r="D3670" s="2">
        <v>7916</v>
      </c>
      <c r="E3670" s="2"/>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row>
    <row r="3671" s="6" customFormat="1" ht="14.25" spans="2:31">
      <c r="B3671" s="2">
        <v>9429</v>
      </c>
      <c r="C3671" s="2"/>
      <c r="D3671" s="2">
        <v>7917</v>
      </c>
      <c r="E3671" s="2"/>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row>
    <row r="3672" s="6" customFormat="1" ht="14.25" spans="2:31">
      <c r="B3672" s="2">
        <v>9430</v>
      </c>
      <c r="C3672" s="2"/>
      <c r="D3672" s="2">
        <v>7918</v>
      </c>
      <c r="E3672" s="2"/>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row>
    <row r="3673" s="6" customFormat="1" ht="14.25" spans="2:31">
      <c r="B3673" s="2">
        <v>9431</v>
      </c>
      <c r="C3673" s="2"/>
      <c r="D3673" s="2">
        <v>7919</v>
      </c>
      <c r="E3673" s="2"/>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row>
    <row r="3674" s="6" customFormat="1" ht="14.25" spans="2:31">
      <c r="B3674" s="2">
        <v>9432</v>
      </c>
      <c r="C3674" s="2"/>
      <c r="D3674" s="2">
        <v>7920</v>
      </c>
      <c r="E3674" s="2"/>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row>
    <row r="3675" s="6" customFormat="1" ht="14.25" spans="2:31">
      <c r="B3675" s="2">
        <v>9433</v>
      </c>
      <c r="C3675" s="2"/>
      <c r="D3675" s="2">
        <v>7921</v>
      </c>
      <c r="E3675" s="2"/>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row>
    <row r="3676" s="6" customFormat="1" ht="14.25" spans="2:31">
      <c r="B3676" s="2">
        <v>9434</v>
      </c>
      <c r="C3676" s="2"/>
      <c r="D3676" s="2">
        <v>7922</v>
      </c>
      <c r="E3676" s="2"/>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row>
    <row r="3677" s="6" customFormat="1" ht="14.25" spans="2:31">
      <c r="B3677" s="2">
        <v>9435</v>
      </c>
      <c r="C3677" s="2"/>
      <c r="D3677" s="2">
        <v>7923</v>
      </c>
      <c r="E3677" s="2"/>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row>
    <row r="3678" s="6" customFormat="1" ht="14.25" spans="2:31">
      <c r="B3678" s="2">
        <v>9436</v>
      </c>
      <c r="C3678" s="2"/>
      <c r="D3678" s="2">
        <v>7924</v>
      </c>
      <c r="E3678" s="2"/>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row>
    <row r="3679" s="6" customFormat="1" ht="14.25" spans="2:31">
      <c r="B3679" s="2">
        <v>9437</v>
      </c>
      <c r="C3679" s="2"/>
      <c r="D3679" s="2">
        <v>7925</v>
      </c>
      <c r="E3679" s="2"/>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row>
    <row r="3680" s="6" customFormat="1" ht="14.25" spans="2:31">
      <c r="B3680" s="2">
        <v>9438</v>
      </c>
      <c r="C3680" s="2"/>
      <c r="D3680" s="2">
        <v>7926</v>
      </c>
      <c r="E3680" s="2"/>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row>
    <row r="3681" s="6" customFormat="1" ht="14.25" spans="2:31">
      <c r="B3681" s="2">
        <v>9439</v>
      </c>
      <c r="C3681" s="2"/>
      <c r="D3681" s="2">
        <v>7927</v>
      </c>
      <c r="E3681" s="2"/>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row>
    <row r="3682" s="6" customFormat="1" ht="14.25" spans="2:31">
      <c r="B3682" s="2">
        <v>9440</v>
      </c>
      <c r="C3682" s="2"/>
      <c r="D3682" s="2">
        <v>7928</v>
      </c>
      <c r="E3682" s="2"/>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row>
    <row r="3683" s="6" customFormat="1" ht="14.25" spans="2:31">
      <c r="B3683" s="2">
        <v>9441</v>
      </c>
      <c r="C3683" s="2"/>
      <c r="D3683" s="2">
        <v>7929</v>
      </c>
      <c r="E3683" s="2"/>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row>
    <row r="3684" s="6" customFormat="1" ht="14.25" spans="2:31">
      <c r="B3684" s="2">
        <v>9442</v>
      </c>
      <c r="C3684" s="2"/>
      <c r="D3684" s="2">
        <v>7930</v>
      </c>
      <c r="E3684" s="2"/>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row>
    <row r="3685" s="6" customFormat="1" ht="14.25" spans="2:31">
      <c r="B3685" s="2">
        <v>9443</v>
      </c>
      <c r="C3685" s="2"/>
      <c r="D3685" s="2">
        <v>7931</v>
      </c>
      <c r="E3685" s="2"/>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row>
    <row r="3686" s="6" customFormat="1" ht="14.25" spans="2:31">
      <c r="B3686" s="2">
        <v>9444</v>
      </c>
      <c r="C3686" s="2"/>
      <c r="D3686" s="2">
        <v>7932</v>
      </c>
      <c r="E3686" s="2"/>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row>
    <row r="3687" s="6" customFormat="1" ht="14.25" spans="2:31">
      <c r="B3687" s="2">
        <v>9445</v>
      </c>
      <c r="C3687" s="2"/>
      <c r="D3687" s="2">
        <v>7933</v>
      </c>
      <c r="E3687" s="2"/>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row>
    <row r="3688" s="6" customFormat="1" ht="14.25" spans="2:31">
      <c r="B3688" s="2">
        <v>9446</v>
      </c>
      <c r="C3688" s="2"/>
      <c r="D3688" s="2">
        <v>7934</v>
      </c>
      <c r="E3688" s="2"/>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row>
    <row r="3689" s="6" customFormat="1" ht="14.25" spans="2:31">
      <c r="B3689" s="2">
        <v>9447</v>
      </c>
      <c r="C3689" s="2"/>
      <c r="D3689" s="2">
        <v>7935</v>
      </c>
      <c r="E3689" s="2"/>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row>
    <row r="3690" s="6" customFormat="1" ht="14.25" spans="2:31">
      <c r="B3690" s="2">
        <v>9448</v>
      </c>
      <c r="C3690" s="2"/>
      <c r="D3690" s="2">
        <v>7936</v>
      </c>
      <c r="E3690" s="2"/>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row>
    <row r="3691" s="6" customFormat="1" ht="14.25" spans="2:31">
      <c r="B3691" s="2">
        <v>9449</v>
      </c>
      <c r="C3691" s="2"/>
      <c r="D3691" s="2">
        <v>7937</v>
      </c>
      <c r="E3691" s="2"/>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row>
    <row r="3692" s="6" customFormat="1" ht="14.25" spans="2:31">
      <c r="B3692" s="2">
        <v>9450</v>
      </c>
      <c r="C3692" s="2"/>
      <c r="D3692" s="2">
        <v>7938</v>
      </c>
      <c r="E3692" s="2"/>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row>
    <row r="3693" s="6" customFormat="1" ht="14.25" spans="2:31">
      <c r="B3693" s="2">
        <v>9451</v>
      </c>
      <c r="C3693" s="2"/>
      <c r="D3693" s="2">
        <v>7939</v>
      </c>
      <c r="E3693" s="2"/>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row>
    <row r="3694" s="6" customFormat="1" ht="14.25" spans="2:31">
      <c r="B3694" s="2">
        <v>9452</v>
      </c>
      <c r="C3694" s="2"/>
      <c r="D3694" s="2">
        <v>7940</v>
      </c>
      <c r="E3694" s="2"/>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row>
    <row r="3695" s="6" customFormat="1" ht="14.25" spans="2:31">
      <c r="B3695" s="2">
        <v>9453</v>
      </c>
      <c r="C3695" s="2"/>
      <c r="D3695" s="2">
        <v>7941</v>
      </c>
      <c r="E3695" s="2"/>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row>
    <row r="3696" s="6" customFormat="1" ht="14.25" spans="2:31">
      <c r="B3696" s="2">
        <v>9454</v>
      </c>
      <c r="C3696" s="2"/>
      <c r="D3696" s="2">
        <v>7942</v>
      </c>
      <c r="E3696" s="2"/>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row>
    <row r="3697" s="6" customFormat="1" ht="14.25" spans="2:31">
      <c r="B3697" s="2">
        <v>9455</v>
      </c>
      <c r="C3697" s="2"/>
      <c r="D3697" s="2">
        <v>7943</v>
      </c>
      <c r="E3697" s="2"/>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row>
    <row r="3698" s="6" customFormat="1" ht="14.25" spans="2:31">
      <c r="B3698" s="2">
        <v>9456</v>
      </c>
      <c r="C3698" s="2"/>
      <c r="D3698" s="2">
        <v>7944</v>
      </c>
      <c r="E3698" s="2"/>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row>
    <row r="3699" s="6" customFormat="1" ht="14.25" spans="2:31">
      <c r="B3699" s="2">
        <v>9457</v>
      </c>
      <c r="C3699" s="2"/>
      <c r="D3699" s="2">
        <v>7945</v>
      </c>
      <c r="E3699" s="2"/>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row>
    <row r="3700" s="6" customFormat="1" ht="14.25" spans="2:31">
      <c r="B3700" s="2">
        <v>9458</v>
      </c>
      <c r="C3700" s="2"/>
      <c r="D3700" s="2">
        <v>7946</v>
      </c>
      <c r="E3700" s="2"/>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row>
    <row r="3701" s="6" customFormat="1" ht="14.25" spans="2:31">
      <c r="B3701" s="2">
        <v>9459</v>
      </c>
      <c r="C3701" s="2"/>
      <c r="D3701" s="2">
        <v>7947</v>
      </c>
      <c r="E3701" s="2"/>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row>
    <row r="3702" s="6" customFormat="1" ht="14.25" spans="2:31">
      <c r="B3702" s="2">
        <v>9460</v>
      </c>
      <c r="C3702" s="2"/>
      <c r="D3702" s="2">
        <v>7948</v>
      </c>
      <c r="E3702" s="2"/>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row>
    <row r="3703" s="6" customFormat="1" ht="14.25" spans="2:31">
      <c r="B3703" s="2">
        <v>9461</v>
      </c>
      <c r="C3703" s="2"/>
      <c r="D3703" s="2">
        <v>7949</v>
      </c>
      <c r="E3703" s="2"/>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row>
    <row r="3704" s="6" customFormat="1" ht="14.25" spans="2:31">
      <c r="B3704" s="2">
        <v>9462</v>
      </c>
      <c r="C3704" s="2"/>
      <c r="D3704" s="2">
        <v>7950</v>
      </c>
      <c r="E3704" s="2"/>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row>
    <row r="3705" s="6" customFormat="1" ht="14.25" spans="2:31">
      <c r="B3705" s="2">
        <v>9463</v>
      </c>
      <c r="C3705" s="2"/>
      <c r="D3705" s="2">
        <v>7951</v>
      </c>
      <c r="E3705" s="2"/>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row>
    <row r="3706" s="6" customFormat="1" ht="14.25" spans="2:31">
      <c r="B3706" s="2">
        <v>9464</v>
      </c>
      <c r="C3706" s="2"/>
      <c r="D3706" s="2">
        <v>7952</v>
      </c>
      <c r="E3706" s="2"/>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row>
    <row r="3707" s="6" customFormat="1" ht="14.25" spans="2:31">
      <c r="B3707" s="2">
        <v>9465</v>
      </c>
      <c r="C3707" s="2"/>
      <c r="D3707" s="2">
        <v>7953</v>
      </c>
      <c r="E3707" s="2"/>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row>
    <row r="3708" s="6" customFormat="1" ht="14.25" spans="2:31">
      <c r="B3708" s="2">
        <v>9466</v>
      </c>
      <c r="C3708" s="2"/>
      <c r="D3708" s="2">
        <v>7954</v>
      </c>
      <c r="E3708" s="2"/>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row>
    <row r="3709" s="6" customFormat="1" ht="14.25" spans="2:31">
      <c r="B3709" s="2">
        <v>9467</v>
      </c>
      <c r="C3709" s="2"/>
      <c r="D3709" s="2">
        <v>7955</v>
      </c>
      <c r="E3709" s="2"/>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row>
    <row r="3710" s="6" customFormat="1" ht="14.25" spans="2:31">
      <c r="B3710" s="2">
        <v>9468</v>
      </c>
      <c r="C3710" s="2"/>
      <c r="D3710" s="2">
        <v>7956</v>
      </c>
      <c r="E3710" s="2"/>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row>
    <row r="3711" s="6" customFormat="1" ht="14.25" spans="2:31">
      <c r="B3711" s="2">
        <v>9469</v>
      </c>
      <c r="C3711" s="2"/>
      <c r="D3711" s="2">
        <v>7957</v>
      </c>
      <c r="E3711" s="2"/>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row>
    <row r="3712" s="6" customFormat="1" ht="14.25" spans="2:31">
      <c r="B3712" s="2">
        <v>9470</v>
      </c>
      <c r="C3712" s="2"/>
      <c r="D3712" s="2">
        <v>7958</v>
      </c>
      <c r="E3712" s="2"/>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row>
    <row r="3713" s="6" customFormat="1" ht="14.25" spans="2:31">
      <c r="B3713" s="2">
        <v>9471</v>
      </c>
      <c r="C3713" s="2"/>
      <c r="D3713" s="2">
        <v>7959</v>
      </c>
      <c r="E3713" s="2"/>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row>
    <row r="3714" s="6" customFormat="1" ht="14.25" spans="2:31">
      <c r="B3714" s="2">
        <v>9472</v>
      </c>
      <c r="C3714" s="2"/>
      <c r="D3714" s="2">
        <v>7960</v>
      </c>
      <c r="E3714" s="2"/>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row>
    <row r="3715" s="6" customFormat="1" ht="14.25" spans="2:31">
      <c r="B3715" s="2">
        <v>9473</v>
      </c>
      <c r="C3715" s="2"/>
      <c r="D3715" s="2">
        <v>7961</v>
      </c>
      <c r="E3715" s="2"/>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row>
    <row r="3716" s="6" customFormat="1" ht="14.25" spans="2:31">
      <c r="B3716" s="2">
        <v>9474</v>
      </c>
      <c r="C3716" s="2"/>
      <c r="D3716" s="2">
        <v>7962</v>
      </c>
      <c r="E3716" s="2"/>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row>
    <row r="3717" s="6" customFormat="1" ht="14.25" spans="2:31">
      <c r="B3717" s="2">
        <v>9475</v>
      </c>
      <c r="C3717" s="2"/>
      <c r="D3717" s="2">
        <v>7963</v>
      </c>
      <c r="E3717" s="2"/>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row>
    <row r="3718" s="6" customFormat="1" ht="14.25" spans="2:31">
      <c r="B3718" s="2">
        <v>9476</v>
      </c>
      <c r="C3718" s="2"/>
      <c r="D3718" s="2">
        <v>7964</v>
      </c>
      <c r="E3718" s="2"/>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row>
    <row r="3719" s="6" customFormat="1" ht="14.25" spans="2:31">
      <c r="B3719" s="2">
        <v>9477</v>
      </c>
      <c r="C3719" s="2"/>
      <c r="D3719" s="2">
        <v>7965</v>
      </c>
      <c r="E3719" s="2"/>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row>
    <row r="3720" s="6" customFormat="1" ht="14.25" spans="2:31">
      <c r="B3720" s="2">
        <v>9478</v>
      </c>
      <c r="C3720" s="2"/>
      <c r="D3720" s="2">
        <v>7966</v>
      </c>
      <c r="E3720" s="2"/>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row>
    <row r="3721" s="6" customFormat="1" ht="14.25" spans="2:31">
      <c r="B3721" s="2">
        <v>9479</v>
      </c>
      <c r="C3721" s="2"/>
      <c r="D3721" s="2">
        <v>7967</v>
      </c>
      <c r="E3721" s="2"/>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row>
    <row r="3722" s="6" customFormat="1" ht="14.25" spans="2:31">
      <c r="B3722" s="2">
        <v>9480</v>
      </c>
      <c r="C3722" s="2"/>
      <c r="D3722" s="2">
        <v>7968</v>
      </c>
      <c r="E3722" s="2"/>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row>
    <row r="3723" s="6" customFormat="1" ht="14.25" spans="2:31">
      <c r="B3723" s="2">
        <v>9481</v>
      </c>
      <c r="C3723" s="2"/>
      <c r="D3723" s="2">
        <v>7969</v>
      </c>
      <c r="E3723" s="2"/>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row>
    <row r="3724" s="6" customFormat="1" ht="14.25" spans="2:31">
      <c r="B3724" s="2">
        <v>9482</v>
      </c>
      <c r="C3724" s="2"/>
      <c r="D3724" s="2">
        <v>7970</v>
      </c>
      <c r="E3724" s="2"/>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row>
    <row r="3725" s="6" customFormat="1" ht="14.25" spans="2:31">
      <c r="B3725" s="2">
        <v>9483</v>
      </c>
      <c r="C3725" s="2"/>
      <c r="D3725" s="2">
        <v>7971</v>
      </c>
      <c r="E3725" s="2"/>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row>
    <row r="3726" s="6" customFormat="1" ht="14.25" spans="2:31">
      <c r="B3726" s="2">
        <v>9484</v>
      </c>
      <c r="C3726" s="2"/>
      <c r="D3726" s="2">
        <v>7972</v>
      </c>
      <c r="E3726" s="2"/>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row>
    <row r="3727" s="6" customFormat="1" ht="14.25" spans="2:31">
      <c r="B3727" s="2">
        <v>9485</v>
      </c>
      <c r="C3727" s="2"/>
      <c r="D3727" s="2">
        <v>7973</v>
      </c>
      <c r="E3727" s="2"/>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row>
    <row r="3728" s="6" customFormat="1" ht="14.25" spans="2:31">
      <c r="B3728" s="2">
        <v>9486</v>
      </c>
      <c r="C3728" s="2"/>
      <c r="D3728" s="2">
        <v>7974</v>
      </c>
      <c r="E3728" s="2"/>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row>
    <row r="3729" s="6" customFormat="1" ht="14.25" spans="2:31">
      <c r="B3729" s="2">
        <v>9487</v>
      </c>
      <c r="C3729" s="2"/>
      <c r="D3729" s="2">
        <v>7975</v>
      </c>
      <c r="E3729" s="2"/>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row>
    <row r="3730" s="6" customFormat="1" ht="14.25" spans="2:31">
      <c r="B3730" s="2">
        <v>9488</v>
      </c>
      <c r="C3730" s="2"/>
      <c r="D3730" s="2">
        <v>7976</v>
      </c>
      <c r="E3730" s="2"/>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row>
    <row r="3731" s="6" customFormat="1" ht="14.25" spans="2:31">
      <c r="B3731" s="2">
        <v>9489</v>
      </c>
      <c r="C3731" s="2"/>
      <c r="D3731" s="2">
        <v>7977</v>
      </c>
      <c r="E3731" s="2"/>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row>
    <row r="3732" s="6" customFormat="1" ht="14.25" spans="2:31">
      <c r="B3732" s="2">
        <v>9490</v>
      </c>
      <c r="C3732" s="2"/>
      <c r="D3732" s="2">
        <v>7978</v>
      </c>
      <c r="E3732" s="2"/>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row>
    <row r="3733" s="6" customFormat="1" ht="14.25" spans="2:31">
      <c r="B3733" s="2">
        <v>9491</v>
      </c>
      <c r="C3733" s="2"/>
      <c r="D3733" s="2">
        <v>7979</v>
      </c>
      <c r="E3733" s="2"/>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row>
    <row r="3734" s="6" customFormat="1" ht="14.25" spans="2:31">
      <c r="B3734" s="2">
        <v>9492</v>
      </c>
      <c r="C3734" s="2"/>
      <c r="D3734" s="2">
        <v>7980</v>
      </c>
      <c r="E3734" s="2"/>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row>
    <row r="3735" s="6" customFormat="1" ht="14.25" spans="2:31">
      <c r="B3735" s="2">
        <v>9493</v>
      </c>
      <c r="C3735" s="2"/>
      <c r="D3735" s="2">
        <v>7981</v>
      </c>
      <c r="E3735" s="2"/>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row>
    <row r="3736" s="6" customFormat="1" ht="14.25" spans="2:31">
      <c r="B3736" s="2">
        <v>9494</v>
      </c>
      <c r="C3736" s="2"/>
      <c r="D3736" s="2">
        <v>7982</v>
      </c>
      <c r="E3736" s="2"/>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row>
    <row r="3737" s="6" customFormat="1" ht="14.25" spans="2:31">
      <c r="B3737" s="2">
        <v>9495</v>
      </c>
      <c r="C3737" s="2"/>
      <c r="D3737" s="2">
        <v>7983</v>
      </c>
      <c r="E3737" s="2"/>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row>
    <row r="3738" s="6" customFormat="1" ht="14.25" spans="2:31">
      <c r="B3738" s="2">
        <v>9496</v>
      </c>
      <c r="C3738" s="2"/>
      <c r="D3738" s="2">
        <v>7984</v>
      </c>
      <c r="E3738" s="2"/>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row>
    <row r="3739" s="6" customFormat="1" ht="14.25" spans="2:31">
      <c r="B3739" s="2">
        <v>9497</v>
      </c>
      <c r="C3739" s="2"/>
      <c r="D3739" s="2">
        <v>7985</v>
      </c>
      <c r="E3739" s="2"/>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row>
    <row r="3740" s="6" customFormat="1" ht="14.25" spans="2:31">
      <c r="B3740" s="2">
        <v>9498</v>
      </c>
      <c r="C3740" s="2"/>
      <c r="D3740" s="2">
        <v>7986</v>
      </c>
      <c r="E3740" s="2"/>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row>
    <row r="3741" s="6" customFormat="1" ht="14.25" spans="2:31">
      <c r="B3741" s="2">
        <v>9499</v>
      </c>
      <c r="C3741" s="2"/>
      <c r="D3741" s="2">
        <v>7987</v>
      </c>
      <c r="E3741" s="2"/>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row>
    <row r="3742" s="6" customFormat="1" ht="14.25" spans="2:31">
      <c r="B3742" s="2">
        <v>9500</v>
      </c>
      <c r="C3742" s="2"/>
      <c r="D3742" s="2">
        <v>7988</v>
      </c>
      <c r="E3742" s="2"/>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row>
    <row r="3743" s="6" customFormat="1" ht="14.25" spans="2:31">
      <c r="B3743" s="2">
        <v>9501</v>
      </c>
      <c r="C3743" s="2"/>
      <c r="D3743" s="2">
        <v>7989</v>
      </c>
      <c r="E3743" s="2"/>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row>
    <row r="3744" s="6" customFormat="1" ht="14.25" spans="2:31">
      <c r="B3744" s="2">
        <v>9502</v>
      </c>
      <c r="C3744" s="2"/>
      <c r="D3744" s="2">
        <v>7990</v>
      </c>
      <c r="E3744" s="2"/>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row>
    <row r="3745" s="6" customFormat="1" ht="14.25" spans="2:31">
      <c r="B3745" s="2">
        <v>9503</v>
      </c>
      <c r="C3745" s="2"/>
      <c r="D3745" s="2">
        <v>7991</v>
      </c>
      <c r="E3745" s="2"/>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row>
    <row r="3746" s="6" customFormat="1" ht="14.25" spans="2:31">
      <c r="B3746" s="2">
        <v>9504</v>
      </c>
      <c r="C3746" s="2"/>
      <c r="D3746" s="2">
        <v>7992</v>
      </c>
      <c r="E3746" s="2"/>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row>
    <row r="3747" s="6" customFormat="1" ht="14.25" spans="2:31">
      <c r="B3747" s="2">
        <v>9505</v>
      </c>
      <c r="C3747" s="2"/>
      <c r="D3747" s="2">
        <v>7993</v>
      </c>
      <c r="E3747" s="2"/>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row>
    <row r="3748" s="6" customFormat="1" ht="14.25" spans="2:31">
      <c r="B3748" s="2">
        <v>9506</v>
      </c>
      <c r="C3748" s="2"/>
      <c r="D3748" s="2">
        <v>7994</v>
      </c>
      <c r="E3748" s="2"/>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row>
    <row r="3749" s="6" customFormat="1" ht="14.25" spans="2:31">
      <c r="B3749" s="2">
        <v>9507</v>
      </c>
      <c r="C3749" s="2"/>
      <c r="D3749" s="2">
        <v>7995</v>
      </c>
      <c r="E3749" s="2"/>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row>
    <row r="3750" s="6" customFormat="1" ht="14.25" spans="2:31">
      <c r="B3750" s="2">
        <v>9508</v>
      </c>
      <c r="C3750" s="2"/>
      <c r="D3750" s="2">
        <v>7996</v>
      </c>
      <c r="E3750" s="2"/>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row>
    <row r="3751" s="6" customFormat="1" ht="14.25" spans="2:31">
      <c r="B3751" s="2">
        <v>9509</v>
      </c>
      <c r="C3751" s="2"/>
      <c r="D3751" s="2">
        <v>7997</v>
      </c>
      <c r="E3751" s="2"/>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row>
    <row r="3752" s="6" customFormat="1" ht="14.25" spans="2:31">
      <c r="B3752" s="2">
        <v>9510</v>
      </c>
      <c r="C3752" s="2"/>
      <c r="D3752" s="2">
        <v>7998</v>
      </c>
      <c r="E3752" s="2"/>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row>
    <row r="3753" s="6" customFormat="1" ht="14.25" spans="2:31">
      <c r="B3753" s="2">
        <v>9511</v>
      </c>
      <c r="C3753" s="2"/>
      <c r="D3753" s="2">
        <v>7999</v>
      </c>
      <c r="E3753" s="2"/>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row>
    <row r="3754" s="6" customFormat="1" ht="14.25" spans="2:31">
      <c r="B3754" s="2">
        <v>9512</v>
      </c>
      <c r="C3754" s="2"/>
      <c r="D3754" s="2">
        <v>9920</v>
      </c>
      <c r="E3754" s="2"/>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row>
    <row r="3755" s="6" customFormat="1" ht="14.25" spans="2:31">
      <c r="B3755" s="2">
        <v>9513</v>
      </c>
      <c r="C3755" s="2"/>
      <c r="D3755" s="2">
        <v>9921</v>
      </c>
      <c r="E3755" s="2"/>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row>
    <row r="3756" s="6" customFormat="1" ht="14.25" spans="2:31">
      <c r="B3756" s="2">
        <v>9514</v>
      </c>
      <c r="C3756" s="2"/>
      <c r="D3756" s="2">
        <v>9922</v>
      </c>
      <c r="E3756" s="2"/>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row>
    <row r="3757" s="6" customFormat="1" ht="14.25" spans="2:31">
      <c r="B3757" s="2">
        <v>9515</v>
      </c>
      <c r="C3757" s="2"/>
      <c r="D3757" s="2">
        <v>9923</v>
      </c>
      <c r="E3757" s="2"/>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row>
    <row r="3758" s="6" customFormat="1" ht="14.25" spans="2:31">
      <c r="B3758" s="2">
        <v>9516</v>
      </c>
      <c r="C3758" s="2"/>
      <c r="D3758" s="2">
        <v>9924</v>
      </c>
      <c r="E3758" s="2"/>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row>
    <row r="3759" s="6" customFormat="1" ht="14.25" spans="2:31">
      <c r="B3759" s="2">
        <v>9517</v>
      </c>
      <c r="C3759" s="2"/>
      <c r="D3759" s="2">
        <v>9925</v>
      </c>
      <c r="E3759" s="2"/>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row>
    <row r="3760" s="6" customFormat="1" ht="14.25" spans="2:31">
      <c r="B3760" s="2">
        <v>9518</v>
      </c>
      <c r="C3760" s="2"/>
      <c r="D3760" s="2">
        <v>9926</v>
      </c>
      <c r="E3760" s="2"/>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row>
    <row r="3761" s="6" customFormat="1" ht="14.25" spans="2:31">
      <c r="B3761" s="2">
        <v>9519</v>
      </c>
      <c r="C3761" s="2"/>
      <c r="D3761" s="2">
        <v>9927</v>
      </c>
      <c r="E3761" s="2"/>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row>
    <row r="3762" s="6" customFormat="1" ht="14.25" spans="2:31">
      <c r="B3762" s="2">
        <v>9520</v>
      </c>
      <c r="C3762" s="2"/>
      <c r="D3762" s="2">
        <v>9928</v>
      </c>
      <c r="E3762" s="2"/>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row>
    <row r="3763" s="6" customFormat="1" ht="14.25" spans="2:31">
      <c r="B3763" s="2">
        <v>9521</v>
      </c>
      <c r="C3763" s="2"/>
      <c r="D3763" s="2">
        <v>9929</v>
      </c>
      <c r="E3763" s="2"/>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row>
    <row r="3764" s="6" customFormat="1" ht="14.25" spans="2:31">
      <c r="B3764" s="2">
        <v>9522</v>
      </c>
      <c r="C3764" s="2"/>
      <c r="D3764" s="2">
        <v>9930</v>
      </c>
      <c r="E3764" s="2"/>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row>
    <row r="3765" s="6" customFormat="1" ht="14.25" spans="2:31">
      <c r="B3765" s="2">
        <v>9523</v>
      </c>
      <c r="C3765" s="2"/>
      <c r="D3765" s="2">
        <v>9931</v>
      </c>
      <c r="E3765" s="2"/>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row>
    <row r="3766" s="6" customFormat="1" ht="14.25" spans="2:31">
      <c r="B3766" s="2">
        <v>9524</v>
      </c>
      <c r="C3766" s="2"/>
      <c r="D3766" s="2">
        <v>9932</v>
      </c>
      <c r="E3766" s="2"/>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row>
    <row r="3767" s="6" customFormat="1" ht="14.25" spans="2:31">
      <c r="B3767" s="2">
        <v>9525</v>
      </c>
      <c r="C3767" s="2"/>
      <c r="D3767" s="2">
        <v>9933</v>
      </c>
      <c r="E3767" s="2"/>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row>
    <row r="3768" s="6" customFormat="1" ht="14.25" spans="2:31">
      <c r="B3768" s="2">
        <v>9526</v>
      </c>
      <c r="C3768" s="2"/>
      <c r="D3768" s="2">
        <v>9934</v>
      </c>
      <c r="E3768" s="2"/>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row>
    <row r="3769" s="6" customFormat="1" ht="14.25" spans="2:31">
      <c r="B3769" s="2">
        <v>9527</v>
      </c>
      <c r="C3769" s="2"/>
      <c r="D3769" s="2">
        <v>9935</v>
      </c>
      <c r="E3769" s="2"/>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row>
    <row r="3770" s="6" customFormat="1" ht="14.25" spans="2:31">
      <c r="B3770" s="2">
        <v>9528</v>
      </c>
      <c r="C3770" s="2"/>
      <c r="D3770" s="2">
        <v>9936</v>
      </c>
      <c r="E3770" s="2"/>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row>
    <row r="3771" s="6" customFormat="1" ht="14.25" spans="2:31">
      <c r="B3771" s="2">
        <v>9529</v>
      </c>
      <c r="C3771" s="2"/>
      <c r="D3771" s="2">
        <v>9937</v>
      </c>
      <c r="E3771" s="2"/>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row>
    <row r="3772" s="6" customFormat="1" ht="14.25" spans="2:31">
      <c r="B3772" s="2">
        <v>9530</v>
      </c>
      <c r="C3772" s="2"/>
      <c r="D3772" s="2">
        <v>9938</v>
      </c>
      <c r="E3772" s="2"/>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row>
    <row r="3773" s="6" customFormat="1" ht="14.25" spans="2:31">
      <c r="B3773" s="2">
        <v>9531</v>
      </c>
      <c r="C3773" s="2"/>
      <c r="D3773" s="2">
        <v>9939</v>
      </c>
      <c r="E3773" s="2"/>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row>
    <row r="3774" s="6" customFormat="1" ht="14.25" spans="2:31">
      <c r="B3774" s="2">
        <v>9532</v>
      </c>
      <c r="C3774" s="2"/>
      <c r="D3774" s="2">
        <v>9940</v>
      </c>
      <c r="E3774" s="2"/>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row>
    <row r="3775" s="6" customFormat="1" ht="14.25" spans="2:31">
      <c r="B3775" s="2">
        <v>9533</v>
      </c>
      <c r="C3775" s="2"/>
      <c r="D3775" s="2">
        <v>9941</v>
      </c>
      <c r="E3775" s="2"/>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row>
    <row r="3776" s="6" customFormat="1" ht="14.25" spans="2:31">
      <c r="B3776" s="2">
        <v>9534</v>
      </c>
      <c r="C3776" s="2"/>
      <c r="D3776" s="2">
        <v>9942</v>
      </c>
      <c r="E3776" s="2"/>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row>
    <row r="3777" s="6" customFormat="1" ht="14.25" spans="2:31">
      <c r="B3777" s="2">
        <v>9535</v>
      </c>
      <c r="C3777" s="2"/>
      <c r="D3777" s="2">
        <v>9943</v>
      </c>
      <c r="E3777" s="2"/>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row>
    <row r="3778" s="6" customFormat="1" ht="14.25" spans="2:31">
      <c r="B3778" s="2">
        <v>9536</v>
      </c>
      <c r="C3778" s="2"/>
      <c r="D3778" s="2">
        <v>9944</v>
      </c>
      <c r="E3778" s="2"/>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row>
    <row r="3779" s="6" customFormat="1" ht="14.25" spans="2:31">
      <c r="B3779" s="2">
        <v>9537</v>
      </c>
      <c r="C3779" s="2"/>
      <c r="D3779" s="2">
        <v>9945</v>
      </c>
      <c r="E3779" s="2"/>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row>
    <row r="3780" s="6" customFormat="1" ht="14.25" spans="2:31">
      <c r="B3780" s="2">
        <v>9538</v>
      </c>
      <c r="C3780" s="2"/>
      <c r="D3780" s="2">
        <v>9946</v>
      </c>
      <c r="E3780" s="2"/>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row>
    <row r="3781" s="6" customFormat="1" ht="14.25" spans="2:31">
      <c r="B3781" s="2">
        <v>9539</v>
      </c>
      <c r="C3781" s="2"/>
      <c r="D3781" s="2">
        <v>9947</v>
      </c>
      <c r="E3781" s="2"/>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row>
    <row r="3782" s="6" customFormat="1" ht="14.25" spans="2:31">
      <c r="B3782" s="2">
        <v>9540</v>
      </c>
      <c r="C3782" s="2"/>
      <c r="D3782" s="2">
        <v>9948</v>
      </c>
      <c r="E3782" s="2"/>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row>
    <row r="3783" s="6" customFormat="1" ht="14.25" spans="2:31">
      <c r="B3783" s="2">
        <v>9541</v>
      </c>
      <c r="C3783" s="2"/>
      <c r="D3783" s="2">
        <v>9949</v>
      </c>
      <c r="E3783" s="2"/>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row>
    <row r="3784" s="6" customFormat="1" ht="14.25" spans="2:31">
      <c r="B3784" s="2">
        <v>9542</v>
      </c>
      <c r="C3784" s="2"/>
      <c r="D3784" s="2">
        <v>9950</v>
      </c>
      <c r="E3784" s="2"/>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row>
    <row r="3785" s="6" customFormat="1" ht="14.25" spans="2:31">
      <c r="B3785" s="2">
        <v>9543</v>
      </c>
      <c r="C3785" s="2"/>
      <c r="D3785" s="2">
        <v>9951</v>
      </c>
      <c r="E3785" s="2"/>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row>
    <row r="3786" s="6" customFormat="1" ht="14.25" spans="2:31">
      <c r="B3786" s="2">
        <v>9544</v>
      </c>
      <c r="C3786" s="2"/>
      <c r="D3786" s="2">
        <v>9952</v>
      </c>
      <c r="E3786" s="2"/>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row>
    <row r="3787" s="6" customFormat="1" ht="14.25" spans="2:31">
      <c r="B3787" s="2">
        <v>9545</v>
      </c>
      <c r="C3787" s="2"/>
      <c r="D3787" s="2">
        <v>9953</v>
      </c>
      <c r="E3787" s="2"/>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row>
    <row r="3788" s="6" customFormat="1" ht="14.25" spans="2:31">
      <c r="B3788" s="2">
        <v>9546</v>
      </c>
      <c r="C3788" s="2"/>
      <c r="D3788" s="2">
        <v>9954</v>
      </c>
      <c r="E3788" s="2"/>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row>
    <row r="3789" s="6" customFormat="1" ht="14.25" spans="2:31">
      <c r="B3789" s="2">
        <v>9547</v>
      </c>
      <c r="C3789" s="2"/>
      <c r="D3789" s="2">
        <v>9955</v>
      </c>
      <c r="E3789" s="2"/>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row>
    <row r="3790" s="6" customFormat="1" ht="14.25" spans="2:31">
      <c r="B3790" s="2">
        <v>9548</v>
      </c>
      <c r="C3790" s="2"/>
      <c r="D3790" s="2">
        <v>9956</v>
      </c>
      <c r="E3790" s="2"/>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row>
    <row r="3791" s="6" customFormat="1" ht="14.25" spans="2:31">
      <c r="B3791" s="2">
        <v>9549</v>
      </c>
      <c r="C3791" s="2"/>
      <c r="D3791" s="2">
        <v>9957</v>
      </c>
      <c r="E3791" s="2"/>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row>
    <row r="3792" s="6" customFormat="1" ht="14.25" spans="2:31">
      <c r="B3792" s="2">
        <v>9550</v>
      </c>
      <c r="C3792" s="2"/>
      <c r="D3792" s="2">
        <v>9958</v>
      </c>
      <c r="E3792" s="2"/>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row>
    <row r="3793" s="6" customFormat="1" ht="14.25" spans="2:31">
      <c r="B3793" s="2">
        <v>9551</v>
      </c>
      <c r="C3793" s="2"/>
      <c r="D3793" s="2">
        <v>9959</v>
      </c>
      <c r="E3793" s="2"/>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row>
    <row r="3794" s="6" customFormat="1" ht="14.25" spans="2:31">
      <c r="B3794" s="2">
        <v>9552</v>
      </c>
      <c r="C3794" s="2"/>
      <c r="D3794" s="2">
        <v>9960</v>
      </c>
      <c r="E3794" s="2"/>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row>
    <row r="3795" s="6" customFormat="1" ht="14.25" spans="2:31">
      <c r="B3795" s="2">
        <v>9553</v>
      </c>
      <c r="C3795" s="2"/>
      <c r="D3795" s="2">
        <v>9961</v>
      </c>
      <c r="E3795" s="2"/>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row>
    <row r="3796" s="6" customFormat="1" ht="14.25" spans="2:31">
      <c r="B3796" s="2">
        <v>9554</v>
      </c>
      <c r="C3796" s="2"/>
      <c r="D3796" s="2">
        <v>9962</v>
      </c>
      <c r="E3796" s="2"/>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row>
    <row r="3797" s="6" customFormat="1" ht="14.25" spans="2:31">
      <c r="B3797" s="2">
        <v>9555</v>
      </c>
      <c r="C3797" s="2"/>
      <c r="D3797" s="2">
        <v>9963</v>
      </c>
      <c r="E3797" s="2"/>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row>
    <row r="3798" s="6" customFormat="1" ht="14.25" spans="2:31">
      <c r="B3798" s="2">
        <v>9556</v>
      </c>
      <c r="C3798" s="2"/>
      <c r="D3798" s="2">
        <v>9964</v>
      </c>
      <c r="E3798" s="2"/>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row>
    <row r="3799" s="6" customFormat="1" ht="14.25" spans="2:31">
      <c r="B3799" s="2">
        <v>9557</v>
      </c>
      <c r="C3799" s="2"/>
      <c r="D3799" s="2">
        <v>9965</v>
      </c>
      <c r="E3799" s="2"/>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row>
    <row r="3800" s="6" customFormat="1" ht="14.25" spans="2:31">
      <c r="B3800" s="2">
        <v>9558</v>
      </c>
      <c r="C3800" s="2"/>
      <c r="D3800" s="2">
        <v>9966</v>
      </c>
      <c r="E3800" s="2"/>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row>
    <row r="3801" s="6" customFormat="1" ht="14.25" spans="2:31">
      <c r="B3801" s="2">
        <v>9559</v>
      </c>
      <c r="C3801" s="2"/>
      <c r="D3801" s="2">
        <v>9967</v>
      </c>
      <c r="E3801" s="2"/>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row>
    <row r="3802" s="6" customFormat="1" ht="14.25" spans="2:31">
      <c r="B3802" s="2">
        <v>9560</v>
      </c>
      <c r="C3802" s="2"/>
      <c r="D3802" s="2">
        <v>9968</v>
      </c>
      <c r="E3802" s="2"/>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row>
    <row r="3803" s="6" customFormat="1" ht="14.25" spans="2:31">
      <c r="B3803" s="2">
        <v>9561</v>
      </c>
      <c r="C3803" s="2"/>
      <c r="D3803" s="2">
        <v>9969</v>
      </c>
      <c r="E3803" s="2"/>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row>
    <row r="3804" s="6" customFormat="1" ht="14.25" spans="2:31">
      <c r="B3804" s="2">
        <v>9562</v>
      </c>
      <c r="C3804" s="2"/>
      <c r="D3804" s="2">
        <v>9970</v>
      </c>
      <c r="E3804" s="2"/>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row>
    <row r="3805" s="6" customFormat="1" ht="14.25" spans="2:31">
      <c r="B3805" s="2">
        <v>9563</v>
      </c>
      <c r="C3805" s="2"/>
      <c r="D3805" s="2">
        <v>9971</v>
      </c>
      <c r="E3805" s="2"/>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row>
    <row r="3806" s="6" customFormat="1" ht="14.25" spans="2:31">
      <c r="B3806" s="2">
        <v>9564</v>
      </c>
      <c r="C3806" s="2"/>
      <c r="D3806" s="2">
        <v>9972</v>
      </c>
      <c r="E3806" s="2"/>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row>
    <row r="3807" s="6" customFormat="1" ht="14.25" spans="2:31">
      <c r="B3807" s="2">
        <v>9565</v>
      </c>
      <c r="C3807" s="2"/>
      <c r="D3807" s="2">
        <v>9973</v>
      </c>
      <c r="E3807" s="2"/>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row>
    <row r="3808" s="6" customFormat="1" ht="14.25" spans="2:31">
      <c r="B3808" s="2">
        <v>9566</v>
      </c>
      <c r="C3808" s="2"/>
      <c r="D3808" s="2">
        <v>9974</v>
      </c>
      <c r="E3808" s="2"/>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row>
    <row r="3809" s="6" customFormat="1" ht="14.25" spans="2:31">
      <c r="B3809" s="2">
        <v>9567</v>
      </c>
      <c r="C3809" s="2"/>
      <c r="D3809" s="2">
        <v>9975</v>
      </c>
      <c r="E3809" s="2"/>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row>
    <row r="3810" s="6" customFormat="1" ht="14.25" spans="2:31">
      <c r="B3810" s="2">
        <v>9568</v>
      </c>
      <c r="C3810" s="2"/>
      <c r="D3810" s="2">
        <v>9976</v>
      </c>
      <c r="E3810" s="2"/>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row>
    <row r="3811" s="6" customFormat="1" ht="14.25" spans="2:31">
      <c r="B3811" s="2">
        <v>9569</v>
      </c>
      <c r="C3811" s="2"/>
      <c r="D3811" s="2">
        <v>9977</v>
      </c>
      <c r="E3811" s="2"/>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row>
    <row r="3812" s="6" customFormat="1" ht="14.25" spans="2:31">
      <c r="B3812" s="2">
        <v>9570</v>
      </c>
      <c r="C3812" s="2"/>
      <c r="D3812" s="2">
        <v>9978</v>
      </c>
      <c r="E3812" s="2"/>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row>
    <row r="3813" s="6" customFormat="1" ht="14.25" spans="2:31">
      <c r="B3813" s="2">
        <v>9571</v>
      </c>
      <c r="C3813" s="2"/>
      <c r="D3813" s="2">
        <v>9979</v>
      </c>
      <c r="E3813" s="2"/>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row>
    <row r="3814" s="6" customFormat="1" ht="14.25" spans="2:31">
      <c r="B3814" s="2">
        <v>9572</v>
      </c>
      <c r="C3814" s="2"/>
      <c r="D3814" s="2">
        <v>9980</v>
      </c>
      <c r="E3814" s="2"/>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row>
    <row r="3815" s="6" customFormat="1" ht="14.25" spans="2:31">
      <c r="B3815" s="2">
        <v>9573</v>
      </c>
      <c r="C3815" s="2"/>
      <c r="D3815" s="2">
        <v>9981</v>
      </c>
      <c r="E3815" s="2"/>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row>
    <row r="3816" s="6" customFormat="1" ht="14.25" spans="2:31">
      <c r="B3816" s="2">
        <v>9574</v>
      </c>
      <c r="C3816" s="2"/>
      <c r="D3816" s="2">
        <v>9982</v>
      </c>
      <c r="E3816" s="2"/>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row>
    <row r="3817" s="6" customFormat="1" ht="14.25" spans="2:31">
      <c r="B3817" s="2">
        <v>9575</v>
      </c>
      <c r="C3817" s="2"/>
      <c r="D3817" s="2">
        <v>9983</v>
      </c>
      <c r="E3817" s="2"/>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row>
    <row r="3818" s="6" customFormat="1" ht="14.25" spans="2:31">
      <c r="B3818" s="2">
        <v>9576</v>
      </c>
      <c r="C3818" s="2"/>
      <c r="D3818" s="2">
        <v>9984</v>
      </c>
      <c r="E3818" s="2"/>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row>
    <row r="3819" s="6" customFormat="1" ht="14.25" spans="2:31">
      <c r="B3819" s="2">
        <v>9577</v>
      </c>
      <c r="C3819" s="2"/>
      <c r="D3819" s="2">
        <v>9985</v>
      </c>
      <c r="E3819" s="2"/>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row>
    <row r="3820" s="6" customFormat="1" ht="14.25" spans="2:31">
      <c r="B3820" s="2">
        <v>9578</v>
      </c>
      <c r="C3820" s="2"/>
      <c r="D3820" s="2">
        <v>9986</v>
      </c>
      <c r="E3820" s="2"/>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row>
    <row r="3821" s="6" customFormat="1" ht="14.25" spans="2:31">
      <c r="B3821" s="2">
        <v>9579</v>
      </c>
      <c r="C3821" s="2"/>
      <c r="D3821" s="2">
        <v>9987</v>
      </c>
      <c r="E3821" s="2"/>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row>
    <row r="3822" s="6" customFormat="1" ht="14.25" spans="2:31">
      <c r="B3822" s="2">
        <v>9580</v>
      </c>
      <c r="C3822" s="2"/>
      <c r="D3822" s="2">
        <v>9988</v>
      </c>
      <c r="E3822" s="2"/>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row>
    <row r="3823" s="6" customFormat="1" ht="14.25" spans="2:31">
      <c r="B3823" s="2">
        <v>9581</v>
      </c>
      <c r="C3823" s="2"/>
      <c r="D3823" s="2">
        <v>9989</v>
      </c>
      <c r="E3823" s="2"/>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row>
    <row r="3824" s="6" customFormat="1" ht="14.25" spans="2:31">
      <c r="B3824" s="2">
        <v>9582</v>
      </c>
      <c r="C3824" s="2"/>
      <c r="D3824" s="2">
        <v>9990</v>
      </c>
      <c r="E3824" s="2"/>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row>
    <row r="3825" s="6" customFormat="1" ht="14.25" spans="2:31">
      <c r="B3825" s="2">
        <v>9583</v>
      </c>
      <c r="C3825" s="2"/>
      <c r="D3825" s="2">
        <v>9991</v>
      </c>
      <c r="E3825" s="2"/>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row>
    <row r="3826" s="6" customFormat="1" ht="14.25" spans="2:31">
      <c r="B3826" s="2">
        <v>9584</v>
      </c>
      <c r="C3826" s="2"/>
      <c r="D3826" s="2">
        <v>9992</v>
      </c>
      <c r="E3826" s="2"/>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row>
    <row r="3827" s="6" customFormat="1" ht="14.25" spans="2:31">
      <c r="B3827" s="2">
        <v>9585</v>
      </c>
      <c r="C3827" s="2"/>
      <c r="D3827" s="2">
        <v>9993</v>
      </c>
      <c r="E3827" s="2"/>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row>
    <row r="3828" s="6" customFormat="1" ht="14.25" spans="2:31">
      <c r="B3828" s="2">
        <v>9586</v>
      </c>
      <c r="C3828" s="2"/>
      <c r="D3828" s="2">
        <v>9994</v>
      </c>
      <c r="E3828" s="2"/>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row>
    <row r="3829" s="6" customFormat="1" ht="14.25" spans="2:31">
      <c r="B3829" s="2">
        <v>9587</v>
      </c>
      <c r="C3829" s="2"/>
      <c r="D3829" s="2">
        <v>9995</v>
      </c>
      <c r="E3829" s="2"/>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row>
    <row r="3830" s="6" customFormat="1" ht="14.25" spans="2:31">
      <c r="B3830" s="2">
        <v>9588</v>
      </c>
      <c r="C3830" s="2"/>
      <c r="D3830" s="2">
        <v>9996</v>
      </c>
      <c r="E3830" s="2"/>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row>
    <row r="3831" s="6" customFormat="1" ht="14.25" spans="2:31">
      <c r="B3831" s="2">
        <v>9589</v>
      </c>
      <c r="C3831" s="2"/>
      <c r="D3831" s="2">
        <v>9997</v>
      </c>
      <c r="E3831" s="2"/>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row>
    <row r="3832" s="6" customFormat="1" ht="14.25" spans="2:31">
      <c r="B3832" s="2">
        <v>9590</v>
      </c>
      <c r="C3832" s="2"/>
      <c r="D3832" s="2">
        <v>9998</v>
      </c>
      <c r="E3832" s="2"/>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row>
    <row r="3833" s="6" customFormat="1" ht="14.25" spans="2:31">
      <c r="B3833" s="2">
        <v>9591</v>
      </c>
      <c r="C3833" s="2"/>
      <c r="D3833" s="2"/>
      <c r="E3833" s="2"/>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row>
    <row r="3834" s="6" customFormat="1" ht="14.25" spans="2:31">
      <c r="B3834" s="2">
        <v>9592</v>
      </c>
      <c r="C3834" s="2"/>
      <c r="D3834" s="2"/>
      <c r="E3834" s="2"/>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row>
    <row r="3835" s="6" customFormat="1" ht="14.25" spans="2:31">
      <c r="B3835" s="2">
        <v>9593</v>
      </c>
      <c r="C3835" s="2"/>
      <c r="D3835" s="2"/>
      <c r="E3835" s="2"/>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row>
    <row r="3836" s="6" customFormat="1" ht="14.25" spans="2:31">
      <c r="B3836" s="2">
        <v>9594</v>
      </c>
      <c r="C3836" s="2"/>
      <c r="D3836" s="2"/>
      <c r="E3836" s="2"/>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row>
    <row r="3837" s="6" customFormat="1" ht="14.25" spans="2:31">
      <c r="B3837" s="2">
        <v>9595</v>
      </c>
      <c r="C3837" s="2"/>
      <c r="D3837" s="2"/>
      <c r="E3837" s="2"/>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row>
    <row r="3838" s="6" customFormat="1" ht="14.25" spans="2:31">
      <c r="B3838" s="2">
        <v>9596</v>
      </c>
      <c r="C3838" s="2"/>
      <c r="D3838" s="2"/>
      <c r="E3838" s="2"/>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row>
    <row r="3839" s="6" customFormat="1" ht="14.25" spans="2:31">
      <c r="B3839" s="2">
        <v>9597</v>
      </c>
      <c r="C3839" s="2"/>
      <c r="D3839" s="2"/>
      <c r="E3839" s="2"/>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row>
    <row r="3840" s="6" customFormat="1" ht="14.25" spans="2:31">
      <c r="B3840" s="2">
        <v>9598</v>
      </c>
      <c r="C3840" s="2"/>
      <c r="D3840" s="2"/>
      <c r="E3840" s="2"/>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row>
    <row r="3841" s="6" customFormat="1" ht="14.25" spans="2:31">
      <c r="B3841" s="2">
        <v>9599</v>
      </c>
      <c r="C3841" s="2"/>
      <c r="D3841" s="2"/>
      <c r="E3841" s="2"/>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row>
    <row r="3842" s="6" customFormat="1" ht="14.25" spans="2:31">
      <c r="B3842" s="2">
        <v>9600</v>
      </c>
      <c r="C3842" s="2"/>
      <c r="D3842" s="2"/>
      <c r="E3842" s="2"/>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row>
    <row r="3843" s="6" customFormat="1" ht="14.25" spans="2:31">
      <c r="B3843" s="2">
        <v>9601</v>
      </c>
      <c r="C3843" s="2"/>
      <c r="D3843" s="2"/>
      <c r="E3843" s="2"/>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row>
    <row r="3844" s="6" customFormat="1" ht="14.25" spans="2:31">
      <c r="B3844" s="2">
        <v>9602</v>
      </c>
      <c r="C3844" s="2"/>
      <c r="D3844" s="2"/>
      <c r="E3844" s="2"/>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row>
    <row r="3845" s="6" customFormat="1" ht="14.25" spans="2:31">
      <c r="B3845" s="2">
        <v>9603</v>
      </c>
      <c r="C3845" s="2"/>
      <c r="D3845" s="2"/>
      <c r="E3845" s="2"/>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row>
    <row r="3846" s="6" customFormat="1" ht="14.25" spans="2:31">
      <c r="B3846" s="2">
        <v>9604</v>
      </c>
      <c r="C3846" s="2"/>
      <c r="D3846" s="2"/>
      <c r="E3846" s="2"/>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row>
    <row r="3847" s="6" customFormat="1" ht="14.25" spans="2:31">
      <c r="B3847" s="2">
        <v>9605</v>
      </c>
      <c r="C3847" s="2"/>
      <c r="D3847" s="2"/>
      <c r="E3847" s="2"/>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row>
    <row r="3848" s="6" customFormat="1" ht="14.25" spans="2:31">
      <c r="B3848" s="2">
        <v>9606</v>
      </c>
      <c r="C3848" s="2"/>
      <c r="D3848" s="2"/>
      <c r="E3848" s="2"/>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row>
    <row r="3849" s="6" customFormat="1" ht="14.25" spans="2:31">
      <c r="B3849" s="2">
        <v>9607</v>
      </c>
      <c r="C3849" s="2"/>
      <c r="D3849" s="2"/>
      <c r="E3849" s="2"/>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row>
    <row r="3850" s="6" customFormat="1" ht="14.25" spans="2:31">
      <c r="B3850" s="2">
        <v>9608</v>
      </c>
      <c r="C3850" s="2"/>
      <c r="D3850" s="2"/>
      <c r="E3850" s="2"/>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row>
    <row r="3851" s="6" customFormat="1" ht="14.25" spans="2:31">
      <c r="B3851" s="2">
        <v>9609</v>
      </c>
      <c r="C3851" s="2"/>
      <c r="D3851" s="2"/>
      <c r="E3851" s="2"/>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row>
    <row r="3852" s="6" customFormat="1" ht="14.25" spans="2:31">
      <c r="B3852" s="2">
        <v>9610</v>
      </c>
      <c r="C3852" s="2"/>
      <c r="D3852" s="2"/>
      <c r="E3852" s="2"/>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row>
    <row r="3853" s="6" customFormat="1" ht="14.25" spans="2:31">
      <c r="B3853" s="2">
        <v>9611</v>
      </c>
      <c r="C3853" s="2"/>
      <c r="D3853" s="2"/>
      <c r="E3853" s="2"/>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row>
    <row r="3854" s="6" customFormat="1" ht="14.25" spans="2:31">
      <c r="B3854" s="2">
        <v>9612</v>
      </c>
      <c r="C3854" s="2"/>
      <c r="D3854" s="2"/>
      <c r="E3854" s="2"/>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row>
    <row r="3855" s="6" customFormat="1" ht="14.25" spans="2:31">
      <c r="B3855" s="2">
        <v>9613</v>
      </c>
      <c r="C3855" s="2"/>
      <c r="D3855" s="2"/>
      <c r="E3855" s="2"/>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row>
    <row r="3856" s="6" customFormat="1" ht="14.25" spans="2:31">
      <c r="B3856" s="2">
        <v>9614</v>
      </c>
      <c r="C3856" s="2"/>
      <c r="D3856" s="2"/>
      <c r="E3856" s="2"/>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row>
    <row r="3857" s="6" customFormat="1" ht="14.25" spans="2:31">
      <c r="B3857" s="2">
        <v>9615</v>
      </c>
      <c r="C3857" s="2"/>
      <c r="D3857" s="2"/>
      <c r="E3857" s="2"/>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row>
    <row r="3858" s="6" customFormat="1" ht="14.25" spans="2:31">
      <c r="B3858" s="2">
        <v>9616</v>
      </c>
      <c r="C3858" s="2"/>
      <c r="D3858" s="2"/>
      <c r="E3858" s="2"/>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row>
    <row r="3859" s="6" customFormat="1" ht="14.25" spans="2:31">
      <c r="B3859" s="2">
        <v>9617</v>
      </c>
      <c r="C3859" s="2"/>
      <c r="D3859" s="2"/>
      <c r="E3859" s="2"/>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row>
    <row r="3860" s="6" customFormat="1" ht="14.25" spans="2:31">
      <c r="B3860" s="2">
        <v>9618</v>
      </c>
      <c r="C3860" s="2"/>
      <c r="D3860" s="2"/>
      <c r="E3860" s="2"/>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row>
    <row r="3861" s="6" customFormat="1" ht="14.25" spans="2:31">
      <c r="B3861" s="2">
        <v>9619</v>
      </c>
      <c r="C3861" s="2"/>
      <c r="D3861" s="2"/>
      <c r="E3861" s="2"/>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row>
    <row r="3862" s="6" customFormat="1" ht="14.25" spans="2:31">
      <c r="B3862" s="2">
        <v>9620</v>
      </c>
      <c r="C3862" s="2"/>
      <c r="D3862" s="2"/>
      <c r="E3862" s="2"/>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row>
    <row r="3863" s="6" customFormat="1" ht="14.25" spans="2:31">
      <c r="B3863" s="2">
        <v>9621</v>
      </c>
      <c r="C3863" s="2"/>
      <c r="D3863" s="2"/>
      <c r="E3863" s="2"/>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row>
    <row r="3864" s="6" customFormat="1" ht="14.25" spans="2:31">
      <c r="B3864" s="2">
        <v>9622</v>
      </c>
      <c r="C3864" s="2"/>
      <c r="D3864" s="2"/>
      <c r="E3864" s="2"/>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row>
    <row r="3865" s="6" customFormat="1" ht="14.25" spans="2:31">
      <c r="B3865" s="2">
        <v>9623</v>
      </c>
      <c r="C3865" s="2"/>
      <c r="D3865" s="2"/>
      <c r="E3865" s="2"/>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row>
    <row r="3866" s="6" customFormat="1" ht="14.25" spans="2:31">
      <c r="B3866" s="2">
        <v>9624</v>
      </c>
      <c r="C3866" s="2"/>
      <c r="D3866" s="2"/>
      <c r="E3866" s="2"/>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row>
    <row r="3867" s="6" customFormat="1" ht="14.25" spans="2:31">
      <c r="B3867" s="2">
        <v>9625</v>
      </c>
      <c r="C3867" s="2"/>
      <c r="D3867" s="2"/>
      <c r="E3867" s="2"/>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row>
    <row r="3868" s="6" customFormat="1" ht="14.25" spans="2:31">
      <c r="B3868" s="2">
        <v>9626</v>
      </c>
      <c r="C3868" s="2"/>
      <c r="D3868" s="2"/>
      <c r="E3868" s="2"/>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row>
    <row r="3869" s="6" customFormat="1" ht="14.25" spans="2:31">
      <c r="B3869" s="2">
        <v>9627</v>
      </c>
      <c r="C3869" s="2"/>
      <c r="D3869" s="2"/>
      <c r="E3869" s="2"/>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row>
    <row r="3870" s="6" customFormat="1" ht="14.25" spans="2:31">
      <c r="B3870" s="2">
        <v>9628</v>
      </c>
      <c r="C3870" s="2"/>
      <c r="D3870" s="2"/>
      <c r="E3870" s="2"/>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row>
    <row r="3871" s="6" customFormat="1" ht="14.25" spans="2:31">
      <c r="B3871" s="2">
        <v>9629</v>
      </c>
      <c r="C3871" s="2"/>
      <c r="D3871" s="2"/>
      <c r="E3871" s="2"/>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row>
    <row r="3872" s="6" customFormat="1" ht="14.25" spans="2:31">
      <c r="B3872" s="2">
        <v>9630</v>
      </c>
      <c r="C3872" s="2"/>
      <c r="D3872" s="2"/>
      <c r="E3872" s="2"/>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row>
    <row r="3873" s="6" customFormat="1" ht="14.25" spans="2:31">
      <c r="B3873" s="2">
        <v>9631</v>
      </c>
      <c r="C3873" s="2"/>
      <c r="D3873" s="2"/>
      <c r="E3873" s="2"/>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row>
    <row r="3874" s="6" customFormat="1" ht="14.25" spans="2:31">
      <c r="B3874" s="2">
        <v>9632</v>
      </c>
      <c r="C3874" s="2"/>
      <c r="D3874" s="2"/>
      <c r="E3874" s="2"/>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row>
    <row r="3875" s="6" customFormat="1" ht="14.25" spans="2:31">
      <c r="B3875" s="2">
        <v>9633</v>
      </c>
      <c r="C3875" s="2"/>
      <c r="D3875" s="2"/>
      <c r="E3875" s="2"/>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row>
    <row r="3876" s="6" customFormat="1" ht="14.25" spans="2:31">
      <c r="B3876" s="2">
        <v>9634</v>
      </c>
      <c r="C3876" s="2"/>
      <c r="D3876" s="2"/>
      <c r="E3876" s="2"/>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row>
    <row r="3877" s="6" customFormat="1" ht="14.25" spans="2:31">
      <c r="B3877" s="2">
        <v>9635</v>
      </c>
      <c r="C3877" s="2"/>
      <c r="D3877" s="2"/>
      <c r="E3877" s="2"/>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row>
    <row r="3878" s="6" customFormat="1" ht="14.25" spans="2:31">
      <c r="B3878" s="2">
        <v>9636</v>
      </c>
      <c r="C3878" s="2"/>
      <c r="D3878" s="2"/>
      <c r="E3878" s="2"/>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row>
    <row r="3879" s="6" customFormat="1" ht="14.25" spans="2:31">
      <c r="B3879" s="2">
        <v>9637</v>
      </c>
      <c r="C3879" s="2"/>
      <c r="D3879" s="2"/>
      <c r="E3879" s="2"/>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row>
    <row r="3880" s="6" customFormat="1" ht="14.25" spans="2:31">
      <c r="B3880" s="2">
        <v>9638</v>
      </c>
      <c r="C3880" s="2"/>
      <c r="D3880" s="2"/>
      <c r="E3880" s="2"/>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row>
    <row r="3881" s="6" customFormat="1" ht="14.25" spans="2:31">
      <c r="B3881" s="2">
        <v>9639</v>
      </c>
      <c r="C3881" s="2"/>
      <c r="D3881" s="2"/>
      <c r="E3881" s="2"/>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row>
    <row r="3882" s="6" customFormat="1" ht="14.25" spans="2:31">
      <c r="B3882" s="2">
        <v>9640</v>
      </c>
      <c r="C3882" s="2"/>
      <c r="D3882" s="2"/>
      <c r="E3882" s="2"/>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row>
    <row r="3883" s="6" customFormat="1" ht="14.25" spans="2:31">
      <c r="B3883" s="2">
        <v>9641</v>
      </c>
      <c r="C3883" s="2"/>
      <c r="D3883" s="2"/>
      <c r="E3883" s="2"/>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row>
    <row r="3884" s="6" customFormat="1" ht="14.25" spans="2:31">
      <c r="B3884" s="2">
        <v>9642</v>
      </c>
      <c r="C3884" s="2"/>
      <c r="D3884" s="2"/>
      <c r="E3884" s="2"/>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row>
    <row r="3885" s="6" customFormat="1" ht="14.25" spans="2:31">
      <c r="B3885" s="2">
        <v>9643</v>
      </c>
      <c r="C3885" s="2"/>
      <c r="D3885" s="2"/>
      <c r="E3885" s="2"/>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row>
    <row r="3886" s="6" customFormat="1" ht="14.25" spans="2:31">
      <c r="B3886" s="2">
        <v>9644</v>
      </c>
      <c r="C3886" s="2"/>
      <c r="D3886" s="2"/>
      <c r="E3886" s="2"/>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row>
    <row r="3887" s="6" customFormat="1" ht="14.25" spans="2:31">
      <c r="B3887" s="2">
        <v>9645</v>
      </c>
      <c r="C3887" s="2"/>
      <c r="D3887" s="2"/>
      <c r="E3887" s="2"/>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row>
    <row r="3888" s="6" customFormat="1" ht="14.25" spans="2:31">
      <c r="B3888" s="2">
        <v>9646</v>
      </c>
      <c r="C3888" s="2"/>
      <c r="D3888" s="2"/>
      <c r="E3888" s="2"/>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row>
    <row r="3889" s="6" customFormat="1" ht="14.25" spans="2:31">
      <c r="B3889" s="2">
        <v>9647</v>
      </c>
      <c r="C3889" s="2"/>
      <c r="D3889" s="2"/>
      <c r="E3889" s="2"/>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row>
    <row r="3890" s="6" customFormat="1" ht="14.25" spans="2:31">
      <c r="B3890" s="2">
        <v>9648</v>
      </c>
      <c r="C3890" s="2"/>
      <c r="D3890" s="2"/>
      <c r="E3890" s="2"/>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row>
    <row r="3891" s="6" customFormat="1" ht="14.25" spans="2:31">
      <c r="B3891" s="2">
        <v>9649</v>
      </c>
      <c r="C3891" s="2"/>
      <c r="D3891" s="2"/>
      <c r="E3891" s="2"/>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row>
    <row r="3892" s="6" customFormat="1" ht="14.25" spans="2:31">
      <c r="B3892" s="2">
        <v>9650</v>
      </c>
      <c r="C3892" s="2"/>
      <c r="D3892" s="2"/>
      <c r="E3892" s="2"/>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row>
    <row r="3893" s="6" customFormat="1" ht="14.25" spans="2:31">
      <c r="B3893" s="2">
        <v>9651</v>
      </c>
      <c r="C3893" s="2"/>
      <c r="D3893" s="2"/>
      <c r="E3893" s="2"/>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row>
    <row r="3894" s="6" customFormat="1" ht="14.25" spans="2:31">
      <c r="B3894" s="2">
        <v>9652</v>
      </c>
      <c r="C3894" s="2"/>
      <c r="D3894" s="2"/>
      <c r="E3894" s="2"/>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row>
    <row r="3895" s="6" customFormat="1" ht="14.25" spans="2:31">
      <c r="B3895" s="2">
        <v>9653</v>
      </c>
      <c r="C3895" s="2"/>
      <c r="D3895" s="2"/>
      <c r="E3895" s="2"/>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row>
    <row r="3896" s="6" customFormat="1" ht="14.25" spans="2:31">
      <c r="B3896" s="2">
        <v>9654</v>
      </c>
      <c r="C3896" s="2"/>
      <c r="D3896" s="2"/>
      <c r="E3896" s="2"/>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row>
    <row r="3897" s="6" customFormat="1" ht="14.25" spans="2:31">
      <c r="B3897" s="2">
        <v>9655</v>
      </c>
      <c r="C3897" s="2"/>
      <c r="D3897" s="2"/>
      <c r="E3897" s="2"/>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row>
    <row r="3898" s="6" customFormat="1" ht="14.25" spans="2:31">
      <c r="B3898" s="2">
        <v>9656</v>
      </c>
      <c r="C3898" s="2"/>
      <c r="D3898" s="2"/>
      <c r="E3898" s="2"/>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row>
    <row r="3899" s="6" customFormat="1" ht="14.25" spans="2:31">
      <c r="B3899" s="2">
        <v>9657</v>
      </c>
      <c r="C3899" s="2"/>
      <c r="D3899" s="2"/>
      <c r="E3899" s="2"/>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row>
    <row r="3900" s="6" customFormat="1" ht="14.25" spans="2:31">
      <c r="B3900" s="2">
        <v>9658</v>
      </c>
      <c r="C3900" s="2"/>
      <c r="D3900" s="2"/>
      <c r="E3900" s="2"/>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row>
    <row r="3901" s="6" customFormat="1" ht="14.25" spans="2:31">
      <c r="B3901" s="2">
        <v>9659</v>
      </c>
      <c r="C3901" s="2"/>
      <c r="D3901" s="2"/>
      <c r="E3901" s="2"/>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row>
    <row r="3902" s="6" customFormat="1" ht="14.25" spans="2:31">
      <c r="B3902" s="2">
        <v>9660</v>
      </c>
      <c r="C3902" s="2"/>
      <c r="D3902" s="2"/>
      <c r="E3902" s="2"/>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row>
    <row r="3903" s="6" customFormat="1" ht="14.25" spans="2:31">
      <c r="B3903" s="2">
        <v>9661</v>
      </c>
      <c r="C3903" s="2"/>
      <c r="D3903" s="2"/>
      <c r="E3903" s="2"/>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row>
    <row r="3904" s="6" customFormat="1" ht="14.25" spans="2:31">
      <c r="B3904" s="2">
        <v>9662</v>
      </c>
      <c r="C3904" s="2"/>
      <c r="D3904" s="2"/>
      <c r="E3904" s="2"/>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row>
    <row r="3905" s="6" customFormat="1" ht="14.25" spans="2:31">
      <c r="B3905" s="2">
        <v>9663</v>
      </c>
      <c r="C3905" s="2"/>
      <c r="D3905" s="2"/>
      <c r="E3905" s="2"/>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row>
    <row r="3906" s="6" customFormat="1" ht="14.25" spans="2:31">
      <c r="B3906" s="2">
        <v>9664</v>
      </c>
      <c r="C3906" s="2"/>
      <c r="D3906" s="2"/>
      <c r="E3906" s="2"/>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row>
    <row r="3907" s="6" customFormat="1" ht="14.25" spans="2:31">
      <c r="B3907" s="2">
        <v>9665</v>
      </c>
      <c r="C3907" s="2"/>
      <c r="D3907" s="2"/>
      <c r="E3907" s="2"/>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row>
    <row r="3908" s="6" customFormat="1" ht="14.25" spans="2:31">
      <c r="B3908" s="2">
        <v>9666</v>
      </c>
      <c r="C3908" s="2"/>
      <c r="D3908" s="2"/>
      <c r="E3908" s="2"/>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row>
    <row r="3909" s="6" customFormat="1" ht="14.25" spans="2:31">
      <c r="B3909" s="2">
        <v>9667</v>
      </c>
      <c r="C3909" s="2"/>
      <c r="D3909" s="2"/>
      <c r="E3909" s="2"/>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row>
    <row r="3910" s="6" customFormat="1" ht="14.25" spans="2:31">
      <c r="B3910" s="2">
        <v>9668</v>
      </c>
      <c r="C3910" s="2"/>
      <c r="D3910" s="2"/>
      <c r="E3910" s="2"/>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row>
    <row r="3911" s="6" customFormat="1" ht="14.25" spans="2:31">
      <c r="B3911" s="2">
        <v>9669</v>
      </c>
      <c r="C3911" s="2"/>
      <c r="D3911" s="2"/>
      <c r="E3911" s="2"/>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row>
    <row r="3912" s="6" customFormat="1" ht="14.25" spans="2:31">
      <c r="B3912" s="2">
        <v>9670</v>
      </c>
      <c r="C3912" s="2"/>
      <c r="D3912" s="2"/>
      <c r="E3912" s="2"/>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row>
    <row r="3913" s="6" customFormat="1" ht="14.25" spans="2:31">
      <c r="B3913" s="2">
        <v>9671</v>
      </c>
      <c r="C3913" s="2"/>
      <c r="D3913" s="2"/>
      <c r="E3913" s="2"/>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row>
    <row r="3914" s="6" customFormat="1" ht="14.25" spans="2:31">
      <c r="B3914" s="2">
        <v>9672</v>
      </c>
      <c r="C3914" s="2"/>
      <c r="D3914" s="2"/>
      <c r="E3914" s="2"/>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row>
    <row r="3915" s="6" customFormat="1" ht="14.25" spans="2:31">
      <c r="B3915" s="2">
        <v>9673</v>
      </c>
      <c r="C3915" s="2"/>
      <c r="D3915" s="2"/>
      <c r="E3915" s="2"/>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row>
    <row r="3916" s="6" customFormat="1" ht="14.25" spans="2:31">
      <c r="B3916" s="2">
        <v>9674</v>
      </c>
      <c r="C3916" s="2"/>
      <c r="D3916" s="2"/>
      <c r="E3916" s="2"/>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row>
    <row r="3917" s="6" customFormat="1" ht="14.25" spans="2:31">
      <c r="B3917" s="2">
        <v>9675</v>
      </c>
      <c r="C3917" s="2"/>
      <c r="D3917" s="2"/>
      <c r="E3917" s="2"/>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row>
    <row r="3918" s="6" customFormat="1" ht="14.25" spans="2:31">
      <c r="B3918" s="2">
        <v>9676</v>
      </c>
      <c r="C3918" s="2"/>
      <c r="D3918" s="2"/>
      <c r="E3918" s="2"/>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row>
    <row r="3919" s="6" customFormat="1" ht="14.25" spans="2:31">
      <c r="B3919" s="2">
        <v>9677</v>
      </c>
      <c r="C3919" s="2"/>
      <c r="D3919" s="2"/>
      <c r="E3919" s="2"/>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row>
    <row r="3920" s="6" customFormat="1" ht="14.25" spans="2:31">
      <c r="B3920" s="2">
        <v>9678</v>
      </c>
      <c r="C3920" s="2"/>
      <c r="D3920" s="2"/>
      <c r="E3920" s="2"/>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row>
    <row r="3921" s="6" customFormat="1" ht="14.25" spans="2:31">
      <c r="B3921" s="2">
        <v>9679</v>
      </c>
      <c r="C3921" s="2"/>
      <c r="D3921" s="2"/>
      <c r="E3921" s="2"/>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row>
    <row r="3922" s="6" customFormat="1" ht="14.25" spans="2:31">
      <c r="B3922" s="2">
        <v>9680</v>
      </c>
      <c r="C3922" s="2"/>
      <c r="D3922" s="2"/>
      <c r="E3922" s="2"/>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row>
    <row r="3923" s="6" customFormat="1" ht="14.25" spans="2:31">
      <c r="B3923" s="2">
        <v>9681</v>
      </c>
      <c r="C3923" s="2"/>
      <c r="D3923" s="2"/>
      <c r="E3923" s="2"/>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row>
    <row r="3924" s="6" customFormat="1" ht="14.25" spans="2:31">
      <c r="B3924" s="2">
        <v>9682</v>
      </c>
      <c r="C3924" s="2"/>
      <c r="D3924" s="2"/>
      <c r="E3924" s="2"/>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row>
    <row r="3925" s="6" customFormat="1" ht="14.25" spans="2:31">
      <c r="B3925" s="2">
        <v>9683</v>
      </c>
      <c r="C3925" s="2"/>
      <c r="D3925" s="2"/>
      <c r="E3925" s="2"/>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row>
    <row r="3926" s="6" customFormat="1" ht="14.25" spans="2:31">
      <c r="B3926" s="2">
        <v>9684</v>
      </c>
      <c r="C3926" s="2"/>
      <c r="D3926" s="2"/>
      <c r="E3926" s="2"/>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row>
    <row r="3927" s="6" customFormat="1" ht="14.25" spans="2:31">
      <c r="B3927" s="2">
        <v>9685</v>
      </c>
      <c r="C3927" s="2"/>
      <c r="D3927" s="2"/>
      <c r="E3927" s="2"/>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row>
    <row r="3928" s="6" customFormat="1" ht="14.25" spans="2:31">
      <c r="B3928" s="2">
        <v>9686</v>
      </c>
      <c r="C3928" s="2"/>
      <c r="D3928" s="2"/>
      <c r="E3928" s="2"/>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row>
    <row r="3929" s="6" customFormat="1" ht="14.25" spans="2:31">
      <c r="B3929" s="2">
        <v>9687</v>
      </c>
      <c r="C3929" s="2"/>
      <c r="D3929" s="2"/>
      <c r="E3929" s="2"/>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row>
    <row r="3930" s="6" customFormat="1" ht="14.25" spans="2:31">
      <c r="B3930" s="2">
        <v>9688</v>
      </c>
      <c r="C3930" s="2"/>
      <c r="D3930" s="2"/>
      <c r="E3930" s="2"/>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row>
    <row r="3931" s="6" customFormat="1" ht="14.25" spans="2:31">
      <c r="B3931" s="2">
        <v>9689</v>
      </c>
      <c r="C3931" s="2"/>
      <c r="D3931" s="2"/>
      <c r="E3931" s="2"/>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row>
    <row r="3932" s="6" customFormat="1" ht="14.25" spans="2:31">
      <c r="B3932" s="2">
        <v>9690</v>
      </c>
      <c r="C3932" s="2"/>
      <c r="D3932" s="2"/>
      <c r="E3932" s="2"/>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row>
    <row r="3933" s="6" customFormat="1" ht="14.25" spans="2:31">
      <c r="B3933" s="2">
        <v>9691</v>
      </c>
      <c r="C3933" s="2"/>
      <c r="D3933" s="2"/>
      <c r="E3933" s="2"/>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row>
    <row r="3934" s="6" customFormat="1" ht="14.25" spans="2:31">
      <c r="B3934" s="2">
        <v>9692</v>
      </c>
      <c r="C3934" s="2"/>
      <c r="D3934" s="2"/>
      <c r="E3934" s="2"/>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row>
    <row r="3935" s="6" customFormat="1" ht="14.25" spans="2:31">
      <c r="B3935" s="2">
        <v>9693</v>
      </c>
      <c r="C3935" s="2"/>
      <c r="D3935" s="2"/>
      <c r="E3935" s="2"/>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row>
    <row r="3936" s="6" customFormat="1" ht="14.25" spans="2:31">
      <c r="B3936" s="2">
        <v>9694</v>
      </c>
      <c r="C3936" s="2"/>
      <c r="D3936" s="2"/>
      <c r="E3936" s="2"/>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row>
    <row r="3937" s="6" customFormat="1" ht="14.25" spans="2:31">
      <c r="B3937" s="2">
        <v>9695</v>
      </c>
      <c r="C3937" s="2"/>
      <c r="D3937" s="2"/>
      <c r="E3937" s="2"/>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row>
    <row r="3938" s="6" customFormat="1" ht="14.25" spans="2:31">
      <c r="B3938" s="2">
        <v>9696</v>
      </c>
      <c r="C3938" s="2"/>
      <c r="D3938" s="2"/>
      <c r="E3938" s="2"/>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row>
    <row r="3939" s="6" customFormat="1" ht="14.25" spans="2:31">
      <c r="B3939" s="2">
        <v>9697</v>
      </c>
      <c r="C3939" s="2"/>
      <c r="D3939" s="2"/>
      <c r="E3939" s="2"/>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row>
    <row r="3940" s="6" customFormat="1" ht="14.25" spans="2:31">
      <c r="B3940" s="2">
        <v>9698</v>
      </c>
      <c r="C3940" s="2"/>
      <c r="D3940" s="2"/>
      <c r="E3940" s="2"/>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row>
    <row r="3941" s="6" customFormat="1" ht="14.25" spans="2:31">
      <c r="B3941" s="2">
        <v>9699</v>
      </c>
      <c r="C3941" s="2"/>
      <c r="D3941" s="2"/>
      <c r="E3941" s="2"/>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row>
    <row r="3942" s="6" customFormat="1" ht="14.25" spans="2:31">
      <c r="B3942" s="2">
        <v>9700</v>
      </c>
      <c r="C3942" s="2"/>
      <c r="D3942" s="2"/>
      <c r="E3942" s="2"/>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row>
    <row r="3943" s="6" customFormat="1" ht="14.25" spans="2:31">
      <c r="B3943" s="2">
        <v>9701</v>
      </c>
      <c r="C3943" s="2"/>
      <c r="D3943" s="2"/>
      <c r="E3943" s="2"/>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row>
    <row r="3944" s="6" customFormat="1" ht="14.25" spans="2:31">
      <c r="B3944" s="2">
        <v>9702</v>
      </c>
      <c r="C3944" s="2"/>
      <c r="D3944" s="2"/>
      <c r="E3944" s="2"/>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row>
    <row r="3945" s="6" customFormat="1" ht="14.25" spans="2:31">
      <c r="B3945" s="2">
        <v>9703</v>
      </c>
      <c r="C3945" s="2"/>
      <c r="D3945" s="2"/>
      <c r="E3945" s="2"/>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row>
    <row r="3946" s="6" customFormat="1" ht="14.25" spans="2:31">
      <c r="B3946" s="2">
        <v>9704</v>
      </c>
      <c r="C3946" s="2"/>
      <c r="D3946" s="2"/>
      <c r="E3946" s="2"/>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row>
    <row r="3947" s="6" customFormat="1" ht="14.25" spans="2:31">
      <c r="B3947" s="2">
        <v>9705</v>
      </c>
      <c r="C3947" s="2"/>
      <c r="D3947" s="2"/>
      <c r="E3947" s="2"/>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row>
    <row r="3948" s="6" customFormat="1" ht="14.25" spans="2:31">
      <c r="B3948" s="2">
        <v>9706</v>
      </c>
      <c r="C3948" s="2"/>
      <c r="D3948" s="2"/>
      <c r="E3948" s="2"/>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row>
    <row r="3949" s="6" customFormat="1" ht="14.25" spans="2:31">
      <c r="B3949" s="2">
        <v>9707</v>
      </c>
      <c r="C3949" s="2"/>
      <c r="D3949" s="2"/>
      <c r="E3949" s="2"/>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row>
    <row r="3950" s="6" customFormat="1" ht="14.25" spans="2:31">
      <c r="B3950" s="2">
        <v>9708</v>
      </c>
      <c r="C3950" s="2"/>
      <c r="D3950" s="2"/>
      <c r="E3950" s="2"/>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row>
    <row r="3951" s="6" customFormat="1" ht="14.25" spans="2:31">
      <c r="B3951" s="2">
        <v>9709</v>
      </c>
      <c r="C3951" s="2"/>
      <c r="D3951" s="2"/>
      <c r="E3951" s="2"/>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row>
    <row r="3952" s="6" customFormat="1" ht="14.25" spans="2:31">
      <c r="B3952" s="2">
        <v>9710</v>
      </c>
      <c r="C3952" s="2"/>
      <c r="D3952" s="2"/>
      <c r="E3952" s="2"/>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row>
    <row r="3953" s="6" customFormat="1" ht="14.25" spans="2:31">
      <c r="B3953" s="2">
        <v>9711</v>
      </c>
      <c r="C3953" s="2"/>
      <c r="D3953" s="2"/>
      <c r="E3953" s="2"/>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row>
    <row r="3954" s="6" customFormat="1" ht="14.25" spans="2:31">
      <c r="B3954" s="2">
        <v>9712</v>
      </c>
      <c r="C3954" s="2"/>
      <c r="D3954" s="2"/>
      <c r="E3954" s="2"/>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row>
    <row r="3955" s="6" customFormat="1" ht="14.25" spans="2:31">
      <c r="B3955" s="2">
        <v>9713</v>
      </c>
      <c r="C3955" s="2"/>
      <c r="D3955" s="2"/>
      <c r="E3955" s="2"/>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row>
    <row r="3956" s="6" customFormat="1" ht="14.25" spans="2:31">
      <c r="B3956" s="2">
        <v>9714</v>
      </c>
      <c r="C3956" s="2"/>
      <c r="D3956" s="2"/>
      <c r="E3956" s="2"/>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row>
    <row r="3957" s="6" customFormat="1" ht="14.25" spans="2:31">
      <c r="B3957" s="2">
        <v>9715</v>
      </c>
      <c r="C3957" s="2"/>
      <c r="D3957" s="2"/>
      <c r="E3957" s="2"/>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row>
    <row r="3958" s="6" customFormat="1" ht="14.25" spans="2:31">
      <c r="B3958" s="2">
        <v>9716</v>
      </c>
      <c r="C3958" s="2"/>
      <c r="D3958" s="2"/>
      <c r="E3958" s="2"/>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row>
    <row r="3959" s="6" customFormat="1" ht="14.25" spans="2:31">
      <c r="B3959" s="2">
        <v>9717</v>
      </c>
      <c r="C3959" s="2"/>
      <c r="D3959" s="2"/>
      <c r="E3959" s="2"/>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row>
    <row r="3960" s="6" customFormat="1" ht="14.25" spans="2:31">
      <c r="B3960" s="2">
        <v>9718</v>
      </c>
      <c r="C3960" s="2"/>
      <c r="D3960" s="2"/>
      <c r="E3960" s="2"/>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row>
    <row r="3961" s="6" customFormat="1" ht="14.25" spans="2:31">
      <c r="B3961" s="2">
        <v>9719</v>
      </c>
      <c r="C3961" s="2"/>
      <c r="D3961" s="2"/>
      <c r="E3961" s="2"/>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row>
    <row r="3962" s="6" customFormat="1" ht="14.25" spans="2:31">
      <c r="B3962" s="2">
        <v>9720</v>
      </c>
      <c r="C3962" s="2"/>
      <c r="D3962" s="2"/>
      <c r="E3962" s="2"/>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row>
    <row r="3963" s="6" customFormat="1" ht="14.25" spans="2:31">
      <c r="B3963" s="2">
        <v>9721</v>
      </c>
      <c r="C3963" s="2"/>
      <c r="D3963" s="2"/>
      <c r="E3963" s="2"/>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row>
    <row r="3964" s="6" customFormat="1" ht="14.25" spans="2:31">
      <c r="B3964" s="2">
        <v>9722</v>
      </c>
      <c r="C3964" s="2"/>
      <c r="D3964" s="2"/>
      <c r="E3964" s="2"/>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row>
    <row r="3965" s="6" customFormat="1" ht="14.25" spans="2:31">
      <c r="B3965" s="2">
        <v>9723</v>
      </c>
      <c r="C3965" s="2"/>
      <c r="D3965" s="2"/>
      <c r="E3965" s="2"/>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row>
    <row r="3966" s="6" customFormat="1" ht="14.25" spans="2:31">
      <c r="B3966" s="2">
        <v>9724</v>
      </c>
      <c r="C3966" s="2"/>
      <c r="D3966" s="2"/>
      <c r="E3966" s="2"/>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row>
    <row r="3967" s="6" customFormat="1" ht="14.25" spans="2:31">
      <c r="B3967" s="2">
        <v>9725</v>
      </c>
      <c r="C3967" s="2"/>
      <c r="D3967" s="2"/>
      <c r="E3967" s="2"/>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row>
    <row r="3968" s="6" customFormat="1" ht="14.25" spans="2:31">
      <c r="B3968" s="2">
        <v>9999</v>
      </c>
      <c r="C3968" s="2"/>
      <c r="D3968" s="2"/>
      <c r="E3968" s="2"/>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row>
    <row r="3969" s="6" customFormat="1" ht="16.5" spans="2:31">
      <c r="B3969" s="9"/>
      <c r="C3969" s="9"/>
      <c r="D3969" s="10"/>
      <c r="E3969" s="9"/>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row>
    <row r="3970" s="6" customFormat="1" ht="16.5" spans="2:31">
      <c r="B3970" s="11"/>
      <c r="C3970" s="11"/>
      <c r="D3970" s="12"/>
      <c r="E3970" s="11"/>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row>
    <row r="3971" s="6" customFormat="1" ht="16.5" spans="2:31">
      <c r="B3971" s="11"/>
      <c r="C3971" s="11"/>
      <c r="D3971" s="12"/>
      <c r="E3971" s="11"/>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row>
    <row r="3972" s="6" customFormat="1" ht="16.5" spans="2:31">
      <c r="B3972" s="11"/>
      <c r="C3972" s="11"/>
      <c r="D3972" s="12"/>
      <c r="E3972" s="11"/>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row>
    <row r="3973" s="6" customFormat="1" ht="16.5" spans="2:31">
      <c r="B3973" s="11"/>
      <c r="C3973" s="11"/>
      <c r="D3973" s="12"/>
      <c r="E3973" s="11"/>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row>
    <row r="3974" s="6" customFormat="1" ht="16.5" spans="2:31">
      <c r="B3974" s="11"/>
      <c r="C3974" s="11"/>
      <c r="D3974" s="12"/>
      <c r="E3974" s="11"/>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row>
    <row r="3975" s="6" customFormat="1" ht="16.5" spans="2:31">
      <c r="B3975" s="11"/>
      <c r="C3975" s="11"/>
      <c r="D3975" s="12"/>
      <c r="E3975" s="11"/>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row>
    <row r="3976" s="6" customFormat="1" ht="16.5" spans="2:31">
      <c r="B3976" s="11"/>
      <c r="C3976" s="11"/>
      <c r="D3976" s="12"/>
      <c r="E3976" s="11"/>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row>
    <row r="3977" s="6" customFormat="1" ht="16.5" spans="2:31">
      <c r="B3977" s="11"/>
      <c r="C3977" s="11"/>
      <c r="D3977" s="12"/>
      <c r="E3977" s="11"/>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row>
    <row r="3978" s="6" customFormat="1" ht="16.5" spans="2:31">
      <c r="B3978" s="11"/>
      <c r="C3978" s="11"/>
      <c r="D3978" s="12"/>
      <c r="E3978" s="11"/>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row>
    <row r="3979" s="6" customFormat="1" ht="16.5" spans="2:31">
      <c r="B3979" s="11"/>
      <c r="C3979" s="11"/>
      <c r="D3979" s="12"/>
      <c r="E3979" s="11"/>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row>
    <row r="3980" s="6" customFormat="1" ht="16.5" spans="2:31">
      <c r="B3980" s="11"/>
      <c r="C3980" s="11"/>
      <c r="D3980" s="12"/>
      <c r="E3980" s="11"/>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row>
    <row r="3981" s="6" customFormat="1" ht="16.5" spans="2:31">
      <c r="B3981" s="11"/>
      <c r="C3981" s="11"/>
      <c r="D3981" s="12"/>
      <c r="E3981" s="11"/>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row>
    <row r="3982" s="6" customFormat="1" ht="16.5" spans="2:31">
      <c r="B3982" s="11"/>
      <c r="C3982" s="11"/>
      <c r="D3982" s="12"/>
      <c r="E3982" s="11"/>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row>
    <row r="3983" s="6" customFormat="1" ht="16.5" spans="2:31">
      <c r="B3983" s="11"/>
      <c r="C3983" s="11"/>
      <c r="D3983" s="12"/>
      <c r="E3983" s="11"/>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row>
    <row r="3984" s="6" customFormat="1" ht="16.5" spans="2:31">
      <c r="B3984" s="11"/>
      <c r="C3984" s="11"/>
      <c r="D3984" s="12"/>
      <c r="E3984" s="11"/>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row>
    <row r="3985" s="6" customFormat="1" ht="16.5" spans="2:31">
      <c r="B3985" s="11"/>
      <c r="C3985" s="11"/>
      <c r="D3985" s="12"/>
      <c r="E3985" s="11"/>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row>
    <row r="3986" s="6" customFormat="1" ht="16.5" spans="2:31">
      <c r="B3986" s="11"/>
      <c r="C3986" s="11"/>
      <c r="D3986" s="12"/>
      <c r="E3986" s="11"/>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row>
    <row r="3987" s="6" customFormat="1" ht="16.5" spans="2:31">
      <c r="B3987" s="11"/>
      <c r="C3987" s="11"/>
      <c r="D3987" s="12"/>
      <c r="E3987" s="11"/>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row>
    <row r="3988" s="6" customFormat="1" ht="16.5" spans="2:31">
      <c r="B3988" s="11"/>
      <c r="C3988" s="11"/>
      <c r="D3988" s="12"/>
      <c r="E3988" s="11"/>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row>
    <row r="3989" s="6" customFormat="1" ht="16.5" spans="2:31">
      <c r="B3989" s="11"/>
      <c r="C3989" s="11"/>
      <c r="D3989" s="12"/>
      <c r="E3989" s="11"/>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row>
    <row r="3990" s="6" customFormat="1" ht="16.5" spans="2:31">
      <c r="B3990" s="11"/>
      <c r="C3990" s="11"/>
      <c r="D3990" s="12"/>
      <c r="E3990" s="11"/>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row>
    <row r="3991" s="6" customFormat="1" ht="16.5" spans="2:31">
      <c r="B3991" s="11"/>
      <c r="C3991" s="11"/>
      <c r="D3991" s="12"/>
      <c r="E3991" s="11"/>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row>
    <row r="3992" s="6" customFormat="1" ht="16.5" spans="2:31">
      <c r="B3992" s="11"/>
      <c r="C3992" s="11"/>
      <c r="D3992" s="12"/>
      <c r="E3992" s="11"/>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row>
    <row r="3993" s="6" customFormat="1" ht="16.5" spans="2:31">
      <c r="B3993" s="11"/>
      <c r="C3993" s="11"/>
      <c r="D3993" s="12"/>
      <c r="E3993" s="11"/>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row>
    <row r="3994" s="6" customFormat="1" ht="16.5" spans="2:31">
      <c r="B3994" s="11"/>
      <c r="C3994" s="11"/>
      <c r="D3994" s="12"/>
      <c r="E3994" s="11"/>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row>
    <row r="3995" s="6" customFormat="1" ht="16.5" spans="2:31">
      <c r="B3995" s="11"/>
      <c r="C3995" s="11"/>
      <c r="D3995" s="12"/>
      <c r="E3995" s="11"/>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row>
    <row r="3996" s="6" customFormat="1" ht="16.5" spans="2:31">
      <c r="B3996" s="11"/>
      <c r="C3996" s="11"/>
      <c r="D3996" s="12"/>
      <c r="E3996" s="11"/>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row>
    <row r="3997" s="6" customFormat="1" ht="16.5" spans="2:31">
      <c r="B3997" s="11"/>
      <c r="C3997" s="11"/>
      <c r="D3997" s="12"/>
      <c r="E3997" s="11"/>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row>
    <row r="3998" s="6" customFormat="1" ht="16.5" spans="2:31">
      <c r="B3998" s="11"/>
      <c r="C3998" s="11"/>
      <c r="D3998" s="12"/>
      <c r="E3998" s="11"/>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row>
    <row r="3999" s="6" customFormat="1" ht="16.5" spans="2:31">
      <c r="B3999" s="11"/>
      <c r="C3999" s="11"/>
      <c r="D3999" s="12"/>
      <c r="E3999" s="11"/>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row>
    <row r="4000" s="6" customFormat="1" ht="16.5" spans="2:31">
      <c r="B4000" s="11"/>
      <c r="C4000" s="11"/>
      <c r="D4000" s="12"/>
      <c r="E4000" s="11"/>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row>
    <row r="4001" s="6" customFormat="1" ht="16.5" spans="2:31">
      <c r="B4001" s="11"/>
      <c r="C4001" s="11"/>
      <c r="D4001" s="12"/>
      <c r="E4001" s="11"/>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row>
    <row r="4002" s="6" customFormat="1" ht="16.5" spans="2:31">
      <c r="B4002" s="11"/>
      <c r="C4002" s="11"/>
      <c r="D4002" s="12"/>
      <c r="E4002" s="11"/>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row>
    <row r="4003" s="6" customFormat="1" ht="16.5" spans="2:31">
      <c r="B4003" s="11"/>
      <c r="C4003" s="11"/>
      <c r="D4003" s="12"/>
      <c r="E4003" s="11"/>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row>
    <row r="4004" s="6" customFormat="1" ht="16.5" spans="2:31">
      <c r="B4004" s="11"/>
      <c r="C4004" s="11"/>
      <c r="D4004" s="12"/>
      <c r="E4004" s="11"/>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row>
    <row r="4005" s="6" customFormat="1" ht="16.5" spans="2:31">
      <c r="B4005" s="11"/>
      <c r="C4005" s="11"/>
      <c r="D4005" s="12"/>
      <c r="E4005" s="11"/>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row>
    <row r="4006" s="6" customFormat="1" ht="16.5" spans="2:31">
      <c r="B4006" s="11"/>
      <c r="C4006" s="11"/>
      <c r="D4006" s="12"/>
      <c r="E4006" s="11"/>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row>
    <row r="4007" s="6" customFormat="1" ht="16.5" spans="2:31">
      <c r="B4007" s="11"/>
      <c r="C4007" s="11"/>
      <c r="D4007" s="12"/>
      <c r="E4007" s="11"/>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row>
    <row r="4008" s="6" customFormat="1" ht="16.5" spans="2:31">
      <c r="B4008" s="11"/>
      <c r="C4008" s="11"/>
      <c r="D4008" s="12"/>
      <c r="E4008" s="11"/>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row>
    <row r="4009" s="6" customFormat="1" ht="16.5" spans="2:31">
      <c r="B4009" s="11"/>
      <c r="C4009" s="11"/>
      <c r="D4009" s="12"/>
      <c r="E4009" s="11"/>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row>
    <row r="4010" s="6" customFormat="1" ht="16.5" spans="2:31">
      <c r="B4010" s="11"/>
      <c r="C4010" s="11"/>
      <c r="D4010" s="12"/>
      <c r="E4010" s="11"/>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row>
    <row r="4011" s="6" customFormat="1" ht="16.5" spans="2:31">
      <c r="B4011" s="11"/>
      <c r="C4011" s="11"/>
      <c r="D4011" s="12"/>
      <c r="E4011" s="11"/>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row>
    <row r="4012" s="6" customFormat="1" ht="16.5" spans="2:31">
      <c r="B4012" s="11"/>
      <c r="C4012" s="11"/>
      <c r="D4012" s="12"/>
      <c r="E4012" s="11"/>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row>
    <row r="4013" s="6" customFormat="1" ht="16.5" spans="2:31">
      <c r="B4013" s="11"/>
      <c r="C4013" s="11"/>
      <c r="D4013" s="12"/>
      <c r="E4013" s="11"/>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row>
    <row r="4014" s="6" customFormat="1" ht="16.5" spans="2:31">
      <c r="B4014" s="11"/>
      <c r="C4014" s="11"/>
      <c r="D4014" s="12"/>
      <c r="E4014" s="11"/>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row>
    <row r="4015" s="6" customFormat="1" ht="16.5" spans="2:31">
      <c r="B4015" s="11"/>
      <c r="C4015" s="11"/>
      <c r="D4015" s="12"/>
      <c r="E4015" s="11"/>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row>
    <row r="4016" s="6" customFormat="1" ht="16.5" spans="2:31">
      <c r="B4016" s="11"/>
      <c r="C4016" s="11"/>
      <c r="D4016" s="12"/>
      <c r="E4016" s="11"/>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row>
    <row r="4017" s="6" customFormat="1" ht="16.5" spans="2:31">
      <c r="B4017" s="11"/>
      <c r="C4017" s="11"/>
      <c r="D4017" s="12"/>
      <c r="E4017" s="11"/>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row>
    <row r="4018" s="6" customFormat="1" ht="16.5" spans="2:31">
      <c r="B4018" s="11"/>
      <c r="C4018" s="11"/>
      <c r="D4018" s="12"/>
      <c r="E4018" s="11"/>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row>
    <row r="4019" s="6" customFormat="1" ht="16.5" spans="2:31">
      <c r="B4019" s="11"/>
      <c r="C4019" s="11"/>
      <c r="D4019" s="12"/>
      <c r="E4019" s="11"/>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row>
    <row r="4020" s="6" customFormat="1" ht="16.5" spans="2:31">
      <c r="B4020" s="11"/>
      <c r="C4020" s="11"/>
      <c r="D4020" s="12"/>
      <c r="E4020" s="11"/>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row>
    <row r="4021" s="6" customFormat="1" ht="16.5" spans="2:31">
      <c r="B4021" s="11"/>
      <c r="C4021" s="11"/>
      <c r="D4021" s="12"/>
      <c r="E4021" s="11"/>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row>
    <row r="4022" s="6" customFormat="1" ht="16.5" spans="2:31">
      <c r="B4022" s="11"/>
      <c r="C4022" s="11"/>
      <c r="D4022" s="12"/>
      <c r="E4022" s="11"/>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row>
    <row r="4023" s="6" customFormat="1" ht="16.5" spans="2:31">
      <c r="B4023" s="11"/>
      <c r="C4023" s="11"/>
      <c r="D4023" s="12"/>
      <c r="E4023" s="11"/>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row>
    <row r="4024" s="6" customFormat="1" ht="16.5" spans="2:31">
      <c r="B4024" s="11"/>
      <c r="C4024" s="11"/>
      <c r="D4024" s="12"/>
      <c r="E4024" s="11"/>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row>
    <row r="4025" s="6" customFormat="1" ht="16.5" spans="2:31">
      <c r="B4025" s="11"/>
      <c r="C4025" s="11"/>
      <c r="D4025" s="12"/>
      <c r="E4025" s="11"/>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row>
    <row r="4026" s="6" customFormat="1" ht="16.5" spans="2:31">
      <c r="B4026" s="11"/>
      <c r="C4026" s="11"/>
      <c r="D4026" s="12"/>
      <c r="E4026" s="11"/>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row>
    <row r="4027" s="6" customFormat="1" ht="16.5" spans="2:31">
      <c r="B4027" s="11"/>
      <c r="C4027" s="11"/>
      <c r="D4027" s="12"/>
      <c r="E4027" s="11"/>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row>
    <row r="4028" s="6" customFormat="1" ht="16.5" spans="2:31">
      <c r="B4028" s="11"/>
      <c r="C4028" s="11"/>
      <c r="D4028" s="12"/>
      <c r="E4028" s="11"/>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row>
    <row r="4029" s="6" customFormat="1" ht="16.5" spans="2:31">
      <c r="B4029" s="11"/>
      <c r="C4029" s="11"/>
      <c r="D4029" s="12"/>
      <c r="E4029" s="11"/>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row>
    <row r="4030" s="6" customFormat="1" ht="16.5" spans="2:31">
      <c r="B4030" s="11"/>
      <c r="C4030" s="11"/>
      <c r="D4030" s="12"/>
      <c r="E4030" s="11"/>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row>
    <row r="4031" s="6" customFormat="1" ht="16.5" spans="2:31">
      <c r="B4031" s="11"/>
      <c r="C4031" s="11"/>
      <c r="D4031" s="12"/>
      <c r="E4031" s="11"/>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row>
    <row r="4032" s="6" customFormat="1" ht="16.5" spans="2:31">
      <c r="B4032" s="11"/>
      <c r="C4032" s="11"/>
      <c r="D4032" s="12"/>
      <c r="E4032" s="11"/>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row>
    <row r="4033" s="6" customFormat="1" ht="16.5" spans="2:31">
      <c r="B4033" s="11"/>
      <c r="C4033" s="11"/>
      <c r="D4033" s="12"/>
      <c r="E4033" s="11"/>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row>
    <row r="4034" s="6" customFormat="1" ht="16.5" spans="2:31">
      <c r="B4034" s="11"/>
      <c r="C4034" s="11"/>
      <c r="D4034" s="12"/>
      <c r="E4034" s="11"/>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row>
    <row r="4035" s="6" customFormat="1" ht="16.5" spans="2:31">
      <c r="B4035" s="11"/>
      <c r="C4035" s="11"/>
      <c r="D4035" s="12"/>
      <c r="E4035" s="11"/>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row>
    <row r="4036" s="6" customFormat="1" ht="16.5" spans="2:31">
      <c r="B4036" s="11"/>
      <c r="C4036" s="11"/>
      <c r="D4036" s="12"/>
      <c r="E4036" s="11"/>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row>
    <row r="4037" s="6" customFormat="1" ht="16.5" spans="2:31">
      <c r="B4037" s="11"/>
      <c r="C4037" s="11"/>
      <c r="D4037" s="12"/>
      <c r="E4037" s="11"/>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row>
    <row r="4038" s="6" customFormat="1" ht="16.5" spans="2:31">
      <c r="B4038" s="11"/>
      <c r="C4038" s="11"/>
      <c r="D4038" s="12"/>
      <c r="E4038" s="11"/>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row>
    <row r="4039" s="6" customFormat="1" ht="16.5" spans="2:31">
      <c r="B4039" s="11"/>
      <c r="C4039" s="11"/>
      <c r="D4039" s="12"/>
      <c r="E4039" s="11"/>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row>
    <row r="4040" s="6" customFormat="1" ht="16.5" spans="2:31">
      <c r="B4040" s="11"/>
      <c r="C4040" s="11"/>
      <c r="D4040" s="12"/>
      <c r="E4040" s="11"/>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row>
    <row r="4041" s="6" customFormat="1" ht="16.5" spans="2:31">
      <c r="B4041" s="11"/>
      <c r="C4041" s="11"/>
      <c r="D4041" s="12"/>
      <c r="E4041" s="11"/>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row>
    <row r="4042" s="6" customFormat="1" ht="16.5" spans="2:31">
      <c r="B4042" s="11"/>
      <c r="C4042" s="11"/>
      <c r="D4042" s="12"/>
      <c r="E4042" s="11"/>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row>
    <row r="4043" s="6" customFormat="1" ht="16.5" spans="2:31">
      <c r="B4043" s="11"/>
      <c r="C4043" s="11"/>
      <c r="D4043" s="12"/>
      <c r="E4043" s="11"/>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row>
    <row r="4044" s="6" customFormat="1" ht="16.5" spans="2:31">
      <c r="B4044" s="11"/>
      <c r="C4044" s="11"/>
      <c r="D4044" s="12"/>
      <c r="E4044" s="11"/>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row>
    <row r="4045" s="6" customFormat="1" ht="16.5" spans="2:31">
      <c r="B4045" s="11"/>
      <c r="C4045" s="11"/>
      <c r="D4045" s="12"/>
      <c r="E4045" s="11"/>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row>
    <row r="4046" s="6" customFormat="1" ht="16.5" spans="2:31">
      <c r="B4046" s="11"/>
      <c r="C4046" s="11"/>
      <c r="D4046" s="12"/>
      <c r="E4046" s="11"/>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row>
    <row r="4047" s="6" customFormat="1" ht="16.5" spans="2:31">
      <c r="B4047" s="11"/>
      <c r="C4047" s="11"/>
      <c r="D4047" s="12"/>
      <c r="E4047" s="11"/>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row>
    <row r="4048" s="6" customFormat="1" ht="16.5" spans="2:31">
      <c r="B4048" s="11"/>
      <c r="C4048" s="11"/>
      <c r="D4048" s="12"/>
      <c r="E4048" s="11"/>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row>
    <row r="4049" s="6" customFormat="1" ht="16.5" spans="2:31">
      <c r="B4049" s="11"/>
      <c r="C4049" s="11"/>
      <c r="D4049" s="12"/>
      <c r="E4049" s="11"/>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row>
    <row r="4050" s="6" customFormat="1" ht="16.5" spans="2:31">
      <c r="B4050" s="11"/>
      <c r="C4050" s="11"/>
      <c r="D4050" s="12"/>
      <c r="E4050" s="11"/>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row>
    <row r="4051" s="6" customFormat="1" ht="16.5" spans="2:31">
      <c r="B4051" s="11"/>
      <c r="C4051" s="11"/>
      <c r="D4051" s="12"/>
      <c r="E4051" s="11"/>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row>
    <row r="4052" s="6" customFormat="1" ht="16.5" spans="2:31">
      <c r="B4052" s="11"/>
      <c r="C4052" s="11"/>
      <c r="D4052" s="12"/>
      <c r="E4052" s="11"/>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row>
    <row r="4053" s="6" customFormat="1" ht="16.5" spans="2:31">
      <c r="B4053" s="11"/>
      <c r="C4053" s="11"/>
      <c r="D4053" s="12"/>
      <c r="E4053" s="11"/>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row>
    <row r="4054" s="6" customFormat="1" ht="16.5" spans="2:31">
      <c r="B4054" s="11"/>
      <c r="C4054" s="11"/>
      <c r="D4054" s="12"/>
      <c r="E4054" s="11"/>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row>
    <row r="4055" s="6" customFormat="1" ht="16.5" spans="2:31">
      <c r="B4055" s="11"/>
      <c r="C4055" s="11"/>
      <c r="D4055" s="12"/>
      <c r="E4055" s="11"/>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row>
    <row r="4056" s="6" customFormat="1" ht="16.5" spans="2:31">
      <c r="B4056" s="11"/>
      <c r="C4056" s="11"/>
      <c r="D4056" s="12"/>
      <c r="E4056" s="11"/>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row>
    <row r="4057" s="6" customFormat="1" ht="16.5" spans="2:31">
      <c r="B4057" s="11"/>
      <c r="C4057" s="11"/>
      <c r="D4057" s="12"/>
      <c r="E4057" s="11"/>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row>
    <row r="4058" s="6" customFormat="1" ht="16.5" spans="2:31">
      <c r="B4058" s="11"/>
      <c r="C4058" s="11"/>
      <c r="D4058" s="12"/>
      <c r="E4058" s="11"/>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row>
    <row r="4059" s="6" customFormat="1" ht="16.5" spans="2:31">
      <c r="B4059" s="11"/>
      <c r="C4059" s="11"/>
      <c r="D4059" s="12"/>
      <c r="E4059" s="11"/>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row>
    <row r="4060" s="6" customFormat="1" ht="16.5" spans="2:31">
      <c r="B4060" s="11"/>
      <c r="C4060" s="11"/>
      <c r="D4060" s="12"/>
      <c r="E4060" s="11"/>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row>
    <row r="4061" s="6" customFormat="1" ht="16.5" spans="2:31">
      <c r="B4061" s="11"/>
      <c r="C4061" s="11"/>
      <c r="D4061" s="12"/>
      <c r="E4061" s="11"/>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row>
    <row r="4062" s="6" customFormat="1" ht="16.5" spans="2:31">
      <c r="B4062" s="11"/>
      <c r="C4062" s="11"/>
      <c r="D4062" s="12"/>
      <c r="E4062" s="11"/>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row>
    <row r="4063" s="6" customFormat="1" ht="16.5" spans="2:31">
      <c r="B4063" s="11"/>
      <c r="C4063" s="11"/>
      <c r="D4063" s="12"/>
      <c r="E4063" s="11"/>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row>
    <row r="4064" s="6" customFormat="1" ht="16.5" spans="2:31">
      <c r="B4064" s="11"/>
      <c r="C4064" s="11"/>
      <c r="D4064" s="12"/>
      <c r="E4064" s="11"/>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row>
    <row r="4065" s="6" customFormat="1" ht="16.5" spans="2:31">
      <c r="B4065" s="11"/>
      <c r="C4065" s="11"/>
      <c r="D4065" s="12"/>
      <c r="E4065" s="11"/>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row>
    <row r="4066" s="6" customFormat="1" ht="16.5" spans="2:31">
      <c r="B4066" s="11"/>
      <c r="C4066" s="11"/>
      <c r="D4066" s="12"/>
      <c r="E4066" s="11"/>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row>
    <row r="4067" s="6" customFormat="1" ht="16.5" spans="2:31">
      <c r="B4067" s="11"/>
      <c r="C4067" s="11"/>
      <c r="D4067" s="12"/>
      <c r="E4067" s="11"/>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row>
    <row r="4068" s="6" customFormat="1" ht="16.5" spans="2:31">
      <c r="B4068" s="11"/>
      <c r="C4068" s="11"/>
      <c r="D4068" s="12"/>
      <c r="E4068" s="11"/>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row>
    <row r="4069" s="6" customFormat="1" ht="16.5" spans="2:31">
      <c r="B4069" s="11"/>
      <c r="C4069" s="11"/>
      <c r="D4069" s="12"/>
      <c r="E4069" s="11"/>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row>
    <row r="4070" s="6" customFormat="1" ht="16.5" spans="2:31">
      <c r="B4070" s="11"/>
      <c r="C4070" s="11"/>
      <c r="D4070" s="12"/>
      <c r="E4070" s="11"/>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row>
    <row r="4071" s="6" customFormat="1" ht="16.5" spans="2:31">
      <c r="B4071" s="11"/>
      <c r="C4071" s="11"/>
      <c r="D4071" s="12"/>
      <c r="E4071" s="11"/>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row>
    <row r="4072" s="6" customFormat="1" ht="16.5" spans="2:31">
      <c r="B4072" s="11"/>
      <c r="C4072" s="11"/>
      <c r="D4072" s="12"/>
      <c r="E4072" s="11"/>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row>
    <row r="4073" s="6" customFormat="1" ht="16.5" spans="2:31">
      <c r="B4073" s="11"/>
      <c r="C4073" s="11"/>
      <c r="D4073" s="12"/>
      <c r="E4073" s="11"/>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row>
    <row r="4074" s="6" customFormat="1" ht="16.5" spans="2:31">
      <c r="B4074" s="11"/>
      <c r="C4074" s="11"/>
      <c r="D4074" s="12"/>
      <c r="E4074" s="11"/>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row>
    <row r="4075" s="6" customFormat="1" ht="16.5" spans="2:31">
      <c r="B4075" s="11"/>
      <c r="C4075" s="11"/>
      <c r="D4075" s="12"/>
      <c r="E4075" s="11"/>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row>
    <row r="4076" s="6" customFormat="1" ht="16.5" spans="2:31">
      <c r="B4076" s="11"/>
      <c r="C4076" s="11"/>
      <c r="D4076" s="12"/>
      <c r="E4076" s="11"/>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row>
    <row r="4077" s="6" customFormat="1" ht="16.5" spans="2:31">
      <c r="B4077" s="11"/>
      <c r="C4077" s="11"/>
      <c r="D4077" s="12"/>
      <c r="E4077" s="11"/>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row>
    <row r="4078" s="6" customFormat="1" ht="16.5" spans="2:31">
      <c r="B4078" s="11"/>
      <c r="C4078" s="11"/>
      <c r="D4078" s="12"/>
      <c r="E4078" s="11"/>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row>
    <row r="4079" s="6" customFormat="1" ht="16.5" spans="2:31">
      <c r="B4079" s="11"/>
      <c r="C4079" s="11"/>
      <c r="D4079" s="12"/>
      <c r="E4079" s="11"/>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row>
    <row r="4080" s="6" customFormat="1" ht="16.5" spans="2:31">
      <c r="B4080" s="11"/>
      <c r="C4080" s="11"/>
      <c r="D4080" s="12"/>
      <c r="E4080" s="11"/>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row>
    <row r="4081" s="6" customFormat="1" ht="16.5" spans="2:31">
      <c r="B4081" s="11"/>
      <c r="C4081" s="11"/>
      <c r="D4081" s="12"/>
      <c r="E4081" s="11"/>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row>
    <row r="4082" s="6" customFormat="1" ht="16.5" spans="2:31">
      <c r="B4082" s="11"/>
      <c r="C4082" s="11"/>
      <c r="D4082" s="12"/>
      <c r="E4082" s="11"/>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row>
    <row r="4083" s="6" customFormat="1" ht="16.5" spans="2:31">
      <c r="B4083" s="11"/>
      <c r="C4083" s="11"/>
      <c r="D4083" s="12"/>
      <c r="E4083" s="11"/>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row>
    <row r="4084" s="6" customFormat="1" ht="16.5" spans="2:31">
      <c r="B4084" s="11"/>
      <c r="C4084" s="11"/>
      <c r="D4084" s="12"/>
      <c r="E4084" s="11"/>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row>
    <row r="4085" s="6" customFormat="1" ht="16.5" spans="2:31">
      <c r="B4085" s="11"/>
      <c r="C4085" s="11"/>
      <c r="D4085" s="12"/>
      <c r="E4085" s="11"/>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row>
    <row r="4086" s="6" customFormat="1" ht="16.5" spans="2:31">
      <c r="B4086" s="11"/>
      <c r="C4086" s="11"/>
      <c r="D4086" s="12"/>
      <c r="E4086" s="11"/>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row>
    <row r="4087" s="6" customFormat="1" ht="16.5" spans="2:31">
      <c r="B4087" s="11"/>
      <c r="C4087" s="11"/>
      <c r="D4087" s="12"/>
      <c r="E4087" s="11"/>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row>
    <row r="4088" s="6" customFormat="1" ht="16.5" spans="2:31">
      <c r="B4088" s="11"/>
      <c r="C4088" s="11"/>
      <c r="D4088" s="12"/>
      <c r="E4088" s="11"/>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row>
    <row r="4089" s="6" customFormat="1" ht="16.5" spans="2:31">
      <c r="B4089" s="11"/>
      <c r="C4089" s="11"/>
      <c r="D4089" s="12"/>
      <c r="E4089" s="11"/>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row>
    <row r="4090" s="6" customFormat="1" ht="16.5" spans="2:31">
      <c r="B4090" s="11"/>
      <c r="C4090" s="11"/>
      <c r="D4090" s="12"/>
      <c r="E4090" s="11"/>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row>
    <row r="4091" s="6" customFormat="1" ht="16.5" spans="2:31">
      <c r="B4091" s="11"/>
      <c r="C4091" s="11"/>
      <c r="D4091" s="12"/>
      <c r="E4091" s="11"/>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row>
    <row r="4092" s="6" customFormat="1" ht="16.5" spans="2:31">
      <c r="B4092" s="11"/>
      <c r="C4092" s="11"/>
      <c r="D4092" s="12"/>
      <c r="E4092" s="11"/>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row>
    <row r="4093" s="6" customFormat="1" ht="16.5" spans="2:31">
      <c r="B4093" s="11"/>
      <c r="C4093" s="11"/>
      <c r="D4093" s="12"/>
      <c r="E4093" s="11"/>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row>
    <row r="4094" s="6" customFormat="1" ht="16.5" spans="2:31">
      <c r="B4094" s="11"/>
      <c r="C4094" s="11"/>
      <c r="D4094" s="12"/>
      <c r="E4094" s="11"/>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row>
    <row r="4095" s="6" customFormat="1" ht="16.5" spans="2:31">
      <c r="B4095" s="11"/>
      <c r="C4095" s="11"/>
      <c r="D4095" s="12"/>
      <c r="E4095" s="11"/>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row>
    <row r="4096" s="6" customFormat="1" ht="16.5" spans="2:31">
      <c r="B4096" s="11"/>
      <c r="C4096" s="11"/>
      <c r="D4096" s="12"/>
      <c r="E4096" s="11"/>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row>
    <row r="4097" s="6" customFormat="1" ht="16.5" spans="2:31">
      <c r="B4097" s="11"/>
      <c r="C4097" s="11"/>
      <c r="D4097" s="12"/>
      <c r="E4097" s="11"/>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row>
    <row r="4098" s="6" customFormat="1" ht="16.5" spans="2:31">
      <c r="B4098" s="11"/>
      <c r="C4098" s="11"/>
      <c r="D4098" s="12"/>
      <c r="E4098" s="11"/>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row>
    <row r="4099" s="6" customFormat="1" ht="16.5" spans="2:31">
      <c r="B4099" s="11"/>
      <c r="C4099" s="11"/>
      <c r="D4099" s="12"/>
      <c r="E4099" s="11"/>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row>
    <row r="4100" s="6" customFormat="1" ht="16.5" spans="2:31">
      <c r="B4100" s="11"/>
      <c r="C4100" s="11"/>
      <c r="D4100" s="12"/>
      <c r="E4100" s="11"/>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row>
    <row r="4101" s="6" customFormat="1" ht="16.5" spans="2:31">
      <c r="B4101" s="11"/>
      <c r="C4101" s="11"/>
      <c r="D4101" s="12"/>
      <c r="E4101" s="11"/>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row>
    <row r="4102" s="6" customFormat="1" ht="16.5" spans="2:31">
      <c r="B4102" s="11"/>
      <c r="C4102" s="11"/>
      <c r="D4102" s="12"/>
      <c r="E4102" s="11"/>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row>
    <row r="4103" s="6" customFormat="1" ht="16.5" spans="2:31">
      <c r="B4103" s="11"/>
      <c r="C4103" s="11"/>
      <c r="D4103" s="12"/>
      <c r="E4103" s="11"/>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row>
    <row r="4104" s="6" customFormat="1" ht="16.5" spans="2:31">
      <c r="B4104" s="11"/>
      <c r="C4104" s="11"/>
      <c r="D4104" s="12"/>
      <c r="E4104" s="11"/>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row>
    <row r="4105" s="6" customFormat="1" ht="16.5" spans="2:31">
      <c r="B4105" s="11"/>
      <c r="C4105" s="11"/>
      <c r="D4105" s="12"/>
      <c r="E4105" s="11"/>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row>
    <row r="4106" s="6" customFormat="1" ht="16.5" spans="2:31">
      <c r="B4106" s="11"/>
      <c r="C4106" s="11"/>
      <c r="D4106" s="12"/>
      <c r="E4106" s="11"/>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row>
    <row r="4107" s="6" customFormat="1" ht="16.5" spans="2:31">
      <c r="B4107" s="11"/>
      <c r="C4107" s="11"/>
      <c r="D4107" s="12"/>
      <c r="E4107" s="11"/>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row>
    <row r="4108" s="6" customFormat="1" ht="16.5" spans="2:31">
      <c r="B4108" s="11"/>
      <c r="C4108" s="11"/>
      <c r="D4108" s="12"/>
      <c r="E4108" s="11"/>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row>
    <row r="4109" s="6" customFormat="1" ht="16.5" spans="2:31">
      <c r="B4109" s="11"/>
      <c r="C4109" s="11"/>
      <c r="D4109" s="12"/>
      <c r="E4109" s="11"/>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row>
    <row r="4110" s="6" customFormat="1" ht="16.5" spans="2:31">
      <c r="B4110" s="11"/>
      <c r="C4110" s="11"/>
      <c r="D4110" s="12"/>
      <c r="E4110" s="11"/>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row>
    <row r="4111" s="6" customFormat="1" ht="16.5" spans="2:31">
      <c r="B4111" s="11"/>
      <c r="C4111" s="11"/>
      <c r="D4111" s="12"/>
      <c r="E4111" s="11"/>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row>
    <row r="4112" s="6" customFormat="1" ht="16.5" spans="2:31">
      <c r="B4112" s="11"/>
      <c r="C4112" s="11"/>
      <c r="D4112" s="12"/>
      <c r="E4112" s="11"/>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row>
    <row r="4113" s="6" customFormat="1" ht="16.5" spans="2:31">
      <c r="B4113" s="11"/>
      <c r="C4113" s="11"/>
      <c r="D4113" s="12"/>
      <c r="E4113" s="11"/>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row>
    <row r="4114" s="6" customFormat="1" ht="16.5" spans="2:31">
      <c r="B4114" s="11"/>
      <c r="C4114" s="11"/>
      <c r="D4114" s="12"/>
      <c r="E4114" s="11"/>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row>
    <row r="4115" s="6" customFormat="1" ht="16.5" spans="2:31">
      <c r="B4115" s="11"/>
      <c r="C4115" s="11"/>
      <c r="D4115" s="12"/>
      <c r="E4115" s="11"/>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row>
    <row r="4116" s="6" customFormat="1" ht="16.5" spans="2:31">
      <c r="B4116" s="11"/>
      <c r="C4116" s="11"/>
      <c r="D4116" s="12"/>
      <c r="E4116" s="11"/>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row>
    <row r="4117" s="6" customFormat="1" ht="16.5" spans="2:31">
      <c r="B4117" s="11"/>
      <c r="C4117" s="11"/>
      <c r="D4117" s="12"/>
      <c r="E4117" s="11"/>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row>
    <row r="4118" s="6" customFormat="1" ht="16.5" spans="2:31">
      <c r="B4118" s="11"/>
      <c r="C4118" s="11"/>
      <c r="D4118" s="12"/>
      <c r="E4118" s="11"/>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row>
    <row r="4119" s="6" customFormat="1" ht="16.5" spans="2:31">
      <c r="B4119" s="11"/>
      <c r="C4119" s="11"/>
      <c r="D4119" s="12"/>
      <c r="E4119" s="11"/>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row>
    <row r="4120" s="6" customFormat="1" ht="16.5" spans="2:31">
      <c r="B4120" s="11"/>
      <c r="C4120" s="11"/>
      <c r="D4120" s="12"/>
      <c r="E4120" s="11"/>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row>
    <row r="4121" s="6" customFormat="1" ht="16.5" spans="2:31">
      <c r="B4121" s="11"/>
      <c r="C4121" s="11"/>
      <c r="D4121" s="12"/>
      <c r="E4121" s="11"/>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row>
    <row r="4122" s="6" customFormat="1" ht="16.5" spans="2:31">
      <c r="B4122" s="11"/>
      <c r="C4122" s="11"/>
      <c r="D4122" s="12"/>
      <c r="E4122" s="11"/>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row>
    <row r="4123" s="6" customFormat="1" ht="16.5" spans="2:31">
      <c r="B4123" s="11"/>
      <c r="C4123" s="11"/>
      <c r="D4123" s="12"/>
      <c r="E4123" s="11"/>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row>
    <row r="4124" s="6" customFormat="1" ht="16.5" spans="2:31">
      <c r="B4124" s="11"/>
      <c r="C4124" s="11"/>
      <c r="D4124" s="12"/>
      <c r="E4124" s="11"/>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row>
    <row r="4125" s="6" customFormat="1" ht="16.5" spans="2:31">
      <c r="B4125" s="11"/>
      <c r="C4125" s="11"/>
      <c r="D4125" s="12"/>
      <c r="E4125" s="11"/>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row>
    <row r="4126" s="6" customFormat="1" ht="16.5" spans="2:31">
      <c r="B4126" s="11"/>
      <c r="C4126" s="11"/>
      <c r="D4126" s="12"/>
      <c r="E4126" s="11"/>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row>
    <row r="4127" s="6" customFormat="1" ht="16.5" spans="2:31">
      <c r="B4127" s="11"/>
      <c r="C4127" s="11"/>
      <c r="D4127" s="12"/>
      <c r="E4127" s="11"/>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row>
    <row r="4128" s="6" customFormat="1" ht="16.5" spans="2:31">
      <c r="B4128" s="11"/>
      <c r="C4128" s="11"/>
      <c r="D4128" s="12"/>
      <c r="E4128" s="11"/>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row>
    <row r="4129" s="6" customFormat="1" ht="16.5" spans="2:31">
      <c r="B4129" s="11"/>
      <c r="C4129" s="11"/>
      <c r="D4129" s="12"/>
      <c r="E4129" s="11"/>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row>
    <row r="4130" s="6" customFormat="1" ht="16.5" spans="2:31">
      <c r="B4130" s="11"/>
      <c r="C4130" s="11"/>
      <c r="D4130" s="12"/>
      <c r="E4130" s="11"/>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row>
    <row r="4131" s="6" customFormat="1" ht="16.5" spans="2:31">
      <c r="B4131" s="11"/>
      <c r="C4131" s="11"/>
      <c r="D4131" s="12"/>
      <c r="E4131" s="11"/>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row>
    <row r="4132" s="6" customFormat="1" ht="16.5" spans="2:31">
      <c r="B4132" s="11"/>
      <c r="C4132" s="11"/>
      <c r="D4132" s="12"/>
      <c r="E4132" s="11"/>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row>
    <row r="4133" s="6" customFormat="1" ht="16.5" spans="2:31">
      <c r="B4133" s="11"/>
      <c r="C4133" s="11"/>
      <c r="D4133" s="12"/>
      <c r="E4133" s="11"/>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row>
    <row r="4134" s="6" customFormat="1" ht="16.5" spans="2:31">
      <c r="B4134" s="11"/>
      <c r="C4134" s="11"/>
      <c r="D4134" s="12"/>
      <c r="E4134" s="11"/>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row>
    <row r="4135" s="6" customFormat="1" ht="16.5" spans="2:31">
      <c r="B4135" s="11"/>
      <c r="C4135" s="11"/>
      <c r="D4135" s="12"/>
      <c r="E4135" s="11"/>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row>
    <row r="4136" s="6" customFormat="1" ht="16.5" spans="2:31">
      <c r="B4136" s="11"/>
      <c r="C4136" s="11"/>
      <c r="D4136" s="12"/>
      <c r="E4136" s="11"/>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row>
    <row r="4137" s="6" customFormat="1" ht="16.5" spans="2:31">
      <c r="B4137" s="11"/>
      <c r="C4137" s="11"/>
      <c r="D4137" s="12"/>
      <c r="E4137" s="11"/>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row>
    <row r="4138" s="6" customFormat="1" ht="16.5" spans="2:31">
      <c r="B4138" s="11"/>
      <c r="C4138" s="11"/>
      <c r="D4138" s="12"/>
      <c r="E4138" s="11"/>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row>
    <row r="4139" s="6" customFormat="1" ht="16.5" spans="2:31">
      <c r="B4139" s="11"/>
      <c r="C4139" s="11"/>
      <c r="D4139" s="12"/>
      <c r="E4139" s="11"/>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row>
    <row r="4140" s="6" customFormat="1" ht="16.5" spans="2:31">
      <c r="B4140" s="11"/>
      <c r="C4140" s="11"/>
      <c r="D4140" s="12"/>
      <c r="E4140" s="11"/>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row>
    <row r="4141" s="6" customFormat="1" ht="16.5" spans="2:31">
      <c r="B4141" s="11"/>
      <c r="C4141" s="11"/>
      <c r="D4141" s="12"/>
      <c r="E4141" s="11"/>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row>
    <row r="4142" s="6" customFormat="1" ht="16.5" spans="2:31">
      <c r="B4142" s="11"/>
      <c r="C4142" s="11"/>
      <c r="D4142" s="12"/>
      <c r="E4142" s="11"/>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row>
    <row r="4143" s="6" customFormat="1" ht="16.5" spans="2:31">
      <c r="B4143" s="11"/>
      <c r="C4143" s="11"/>
      <c r="D4143" s="12"/>
      <c r="E4143" s="11"/>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row>
    <row r="4144" s="6" customFormat="1" ht="16.5" spans="2:31">
      <c r="B4144" s="11"/>
      <c r="C4144" s="11"/>
      <c r="D4144" s="12"/>
      <c r="E4144" s="11"/>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row>
    <row r="4145" s="6" customFormat="1" ht="16.5" spans="2:31">
      <c r="B4145" s="11"/>
      <c r="C4145" s="11"/>
      <c r="D4145" s="12"/>
      <c r="E4145" s="11"/>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row>
    <row r="4146" s="6" customFormat="1" ht="16.5" spans="2:31">
      <c r="B4146" s="11"/>
      <c r="C4146" s="11"/>
      <c r="D4146" s="12"/>
      <c r="E4146" s="11"/>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row>
  </sheetData>
  <mergeCells count="1">
    <mergeCell ref="B1:E1"/>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4216"/>
  <sheetViews>
    <sheetView workbookViewId="0">
      <selection activeCell="C6" sqref="C6"/>
    </sheetView>
  </sheetViews>
  <sheetFormatPr defaultColWidth="9" defaultRowHeight="14.25" outlineLevelCol="5"/>
  <cols>
    <col min="1" max="1" width="26.125" style="1" customWidth="1"/>
    <col min="2" max="2" width="28.125" style="2" customWidth="1"/>
    <col min="3" max="5" width="9" style="1"/>
    <col min="6" max="6" width="93.25" style="1" customWidth="1"/>
    <col min="7" max="16384" width="9" style="1"/>
  </cols>
  <sheetData>
    <row r="1" s="1" customFormat="1" ht="25.5" spans="2:6">
      <c r="B1" s="3" t="s">
        <v>12195</v>
      </c>
      <c r="C1" s="1"/>
      <c r="D1" s="1"/>
      <c r="E1" s="1"/>
      <c r="F1" s="3" t="s">
        <v>12196</v>
      </c>
    </row>
    <row r="2" s="1" customFormat="1" spans="2:6">
      <c r="B2" s="2" t="s">
        <v>12197</v>
      </c>
      <c r="F2" s="4" t="s">
        <v>12198</v>
      </c>
    </row>
    <row r="3" s="1" customFormat="1" spans="2:6">
      <c r="B3" s="2" t="s">
        <v>12199</v>
      </c>
      <c r="F3" s="4" t="s">
        <v>12200</v>
      </c>
    </row>
    <row r="4" s="1" customFormat="1" spans="2:6">
      <c r="B4" s="2" t="s">
        <v>12201</v>
      </c>
      <c r="F4" s="4" t="s">
        <v>12202</v>
      </c>
    </row>
    <row r="5" s="1" customFormat="1" spans="2:6">
      <c r="B5" s="2" t="s">
        <v>12203</v>
      </c>
      <c r="F5" s="4" t="s">
        <v>12204</v>
      </c>
    </row>
    <row r="6" s="1" customFormat="1" spans="2:6">
      <c r="B6" s="2" t="s">
        <v>12205</v>
      </c>
      <c r="F6" s="4" t="s">
        <v>12206</v>
      </c>
    </row>
    <row r="7" s="1" customFormat="1" spans="2:6">
      <c r="B7" s="2">
        <v>1000</v>
      </c>
      <c r="F7" s="4" t="s">
        <v>12207</v>
      </c>
    </row>
    <row r="8" s="1" customFormat="1" spans="2:6">
      <c r="B8" s="2">
        <v>1001</v>
      </c>
      <c r="F8" s="4" t="s">
        <v>12208</v>
      </c>
    </row>
    <row r="9" s="1" customFormat="1" spans="2:6">
      <c r="B9" s="2">
        <v>1002</v>
      </c>
      <c r="F9" s="4" t="s">
        <v>12209</v>
      </c>
    </row>
    <row r="10" s="1" customFormat="1" spans="2:6">
      <c r="B10" s="2">
        <v>1003</v>
      </c>
      <c r="F10" s="4" t="s">
        <v>12210</v>
      </c>
    </row>
    <row r="11" s="1" customFormat="1" spans="2:6">
      <c r="B11" s="2">
        <v>1004</v>
      </c>
      <c r="F11" s="4" t="s">
        <v>12211</v>
      </c>
    </row>
    <row r="12" s="1" customFormat="1" spans="2:6">
      <c r="B12" s="2">
        <v>1008</v>
      </c>
      <c r="F12" s="4" t="s">
        <v>12212</v>
      </c>
    </row>
    <row r="13" s="1" customFormat="1" spans="2:6">
      <c r="B13" s="2">
        <v>1010</v>
      </c>
      <c r="F13" s="4" t="s">
        <v>12213</v>
      </c>
    </row>
    <row r="14" s="1" customFormat="1" spans="2:6">
      <c r="B14" s="2">
        <v>1011</v>
      </c>
      <c r="F14" s="4" t="s">
        <v>12214</v>
      </c>
    </row>
    <row r="15" s="1" customFormat="1" spans="2:6">
      <c r="B15" s="2">
        <v>1012</v>
      </c>
      <c r="F15" s="4" t="s">
        <v>12215</v>
      </c>
    </row>
    <row r="16" s="1" customFormat="1" spans="2:6">
      <c r="B16" s="2">
        <v>1013</v>
      </c>
      <c r="F16" s="4" t="s">
        <v>12216</v>
      </c>
    </row>
    <row r="17" s="1" customFormat="1" spans="2:6">
      <c r="B17" s="2">
        <v>1014</v>
      </c>
      <c r="F17" s="4" t="s">
        <v>12217</v>
      </c>
    </row>
    <row r="18" s="1" customFormat="1" spans="2:6">
      <c r="B18" s="2">
        <v>1015</v>
      </c>
      <c r="F18" s="4" t="s">
        <v>12218</v>
      </c>
    </row>
    <row r="19" s="1" customFormat="1" spans="2:6">
      <c r="B19" s="2">
        <v>1016</v>
      </c>
      <c r="F19" s="4" t="s">
        <v>12219</v>
      </c>
    </row>
    <row r="20" s="1" customFormat="1" spans="2:6">
      <c r="B20" s="2">
        <v>1018</v>
      </c>
      <c r="F20" s="4" t="s">
        <v>12220</v>
      </c>
    </row>
    <row r="21" s="1" customFormat="1" spans="2:6">
      <c r="B21" s="2">
        <v>1019</v>
      </c>
      <c r="F21" s="4" t="s">
        <v>12221</v>
      </c>
    </row>
    <row r="22" s="1" customFormat="1" spans="2:6">
      <c r="B22" s="2">
        <v>1021</v>
      </c>
      <c r="F22" s="4" t="s">
        <v>12222</v>
      </c>
    </row>
    <row r="23" s="1" customFormat="1" spans="2:6">
      <c r="B23" s="2">
        <v>1023</v>
      </c>
      <c r="F23" s="4" t="s">
        <v>12223</v>
      </c>
    </row>
    <row r="24" s="1" customFormat="1" spans="2:6">
      <c r="B24" s="2">
        <v>1024</v>
      </c>
      <c r="F24" s="4" t="s">
        <v>12224</v>
      </c>
    </row>
    <row r="25" s="1" customFormat="1" spans="2:6">
      <c r="B25" s="2">
        <v>1025</v>
      </c>
      <c r="F25" s="4" t="s">
        <v>12225</v>
      </c>
    </row>
    <row r="26" s="1" customFormat="1" spans="2:6">
      <c r="B26" s="2">
        <v>1029</v>
      </c>
      <c r="F26" s="4" t="s">
        <v>12226</v>
      </c>
    </row>
    <row r="27" s="1" customFormat="1" spans="2:6">
      <c r="B27" s="2">
        <v>1030</v>
      </c>
      <c r="F27" s="4" t="s">
        <v>12227</v>
      </c>
    </row>
    <row r="28" s="1" customFormat="1" spans="2:6">
      <c r="B28" s="2">
        <v>1031</v>
      </c>
      <c r="F28" s="4" t="s">
        <v>12228</v>
      </c>
    </row>
    <row r="29" s="1" customFormat="1" spans="2:6">
      <c r="B29" s="2">
        <v>1032</v>
      </c>
      <c r="F29" s="4" t="s">
        <v>12229</v>
      </c>
    </row>
    <row r="30" s="1" customFormat="1" spans="2:6">
      <c r="B30" s="2">
        <v>1033</v>
      </c>
      <c r="F30" s="4" t="s">
        <v>12230</v>
      </c>
    </row>
    <row r="31" s="1" customFormat="1" spans="2:6">
      <c r="B31" s="2">
        <v>1034</v>
      </c>
      <c r="F31" s="4" t="s">
        <v>12231</v>
      </c>
    </row>
    <row r="32" s="1" customFormat="1" spans="2:6">
      <c r="B32" s="2">
        <v>1035</v>
      </c>
      <c r="F32" s="4" t="s">
        <v>12232</v>
      </c>
    </row>
    <row r="33" s="1" customFormat="1" spans="2:6">
      <c r="B33" s="2">
        <v>1037</v>
      </c>
      <c r="F33" s="4" t="s">
        <v>12233</v>
      </c>
    </row>
    <row r="34" s="1" customFormat="1" spans="2:6">
      <c r="B34" s="2">
        <v>1038</v>
      </c>
      <c r="F34" s="4" t="s">
        <v>12234</v>
      </c>
    </row>
    <row r="35" s="1" customFormat="1" spans="2:6">
      <c r="B35" s="2">
        <v>1039</v>
      </c>
      <c r="F35" s="4" t="s">
        <v>12235</v>
      </c>
    </row>
    <row r="36" s="1" customFormat="1" spans="2:6">
      <c r="B36" s="2">
        <v>1040</v>
      </c>
      <c r="F36" s="4" t="s">
        <v>12236</v>
      </c>
    </row>
    <row r="37" s="1" customFormat="1" spans="2:6">
      <c r="B37" s="2">
        <v>1042</v>
      </c>
      <c r="F37" s="4" t="s">
        <v>12237</v>
      </c>
    </row>
    <row r="38" s="1" customFormat="1" spans="2:6">
      <c r="B38" s="2">
        <v>1043</v>
      </c>
      <c r="F38" s="4" t="s">
        <v>12238</v>
      </c>
    </row>
    <row r="39" s="1" customFormat="1" spans="2:6">
      <c r="B39" s="2">
        <v>1044</v>
      </c>
      <c r="F39" s="4" t="s">
        <v>12239</v>
      </c>
    </row>
    <row r="40" s="1" customFormat="1" spans="2:6">
      <c r="B40" s="2">
        <v>1046</v>
      </c>
      <c r="F40" s="4" t="s">
        <v>12240</v>
      </c>
    </row>
    <row r="41" s="1" customFormat="1" spans="2:6">
      <c r="B41" s="2">
        <v>1051</v>
      </c>
      <c r="F41" s="4" t="s">
        <v>12241</v>
      </c>
    </row>
    <row r="42" s="1" customFormat="1" spans="2:6">
      <c r="B42" s="2">
        <v>1052</v>
      </c>
      <c r="F42" s="4" t="s">
        <v>12242</v>
      </c>
    </row>
    <row r="43" s="1" customFormat="1" spans="2:6">
      <c r="B43" s="2">
        <v>1054</v>
      </c>
      <c r="F43" s="4" t="s">
        <v>12243</v>
      </c>
    </row>
    <row r="44" s="1" customFormat="1" spans="2:6">
      <c r="B44" s="2">
        <v>1055</v>
      </c>
      <c r="F44" s="4" t="s">
        <v>12244</v>
      </c>
    </row>
    <row r="45" s="1" customFormat="1" spans="2:6">
      <c r="B45" s="2">
        <v>1065</v>
      </c>
    </row>
    <row r="46" s="1" customFormat="1" spans="2:6">
      <c r="B46" s="2">
        <v>1067</v>
      </c>
    </row>
    <row r="47" s="1" customFormat="1" spans="2:6">
      <c r="B47" s="2">
        <v>1071</v>
      </c>
    </row>
    <row r="48" s="1" customFormat="1" spans="2:6">
      <c r="B48" s="2">
        <v>1082</v>
      </c>
    </row>
    <row r="49" s="1" customFormat="1" spans="2:2">
      <c r="B49" s="2">
        <v>1084</v>
      </c>
    </row>
    <row r="50" s="1" customFormat="1" spans="2:2">
      <c r="B50" s="2">
        <v>1085</v>
      </c>
    </row>
    <row r="51" s="1" customFormat="1" spans="2:2">
      <c r="B51" s="2">
        <v>1096</v>
      </c>
    </row>
    <row r="52" s="1" customFormat="1" spans="2:2">
      <c r="B52" s="2">
        <v>1100</v>
      </c>
    </row>
    <row r="53" s="1" customFormat="1" spans="2:2">
      <c r="B53" s="2">
        <v>1101</v>
      </c>
    </row>
    <row r="54" s="1" customFormat="1" spans="2:2">
      <c r="B54" s="2">
        <v>1103</v>
      </c>
    </row>
    <row r="55" s="1" customFormat="1" spans="2:2">
      <c r="B55" s="2">
        <v>1104</v>
      </c>
    </row>
    <row r="56" s="1" customFormat="1" spans="2:2">
      <c r="B56" s="2">
        <v>1106</v>
      </c>
    </row>
    <row r="57" s="1" customFormat="1" spans="2:2">
      <c r="B57" s="2">
        <v>1107</v>
      </c>
    </row>
    <row r="58" s="1" customFormat="1" spans="2:2">
      <c r="B58" s="2">
        <v>1111</v>
      </c>
    </row>
    <row r="59" s="1" customFormat="1" spans="2:2">
      <c r="B59" s="2">
        <v>1112</v>
      </c>
    </row>
    <row r="60" s="1" customFormat="1" spans="2:2">
      <c r="B60" s="2">
        <v>1113</v>
      </c>
    </row>
    <row r="61" s="1" customFormat="1" spans="2:2">
      <c r="B61" s="2">
        <v>1114</v>
      </c>
    </row>
    <row r="62" s="1" customFormat="1" spans="2:2">
      <c r="B62" s="2">
        <v>1116</v>
      </c>
    </row>
    <row r="63" s="1" customFormat="1" spans="2:2">
      <c r="B63" s="2">
        <v>1122</v>
      </c>
    </row>
    <row r="64" s="1" customFormat="1" spans="2:2">
      <c r="B64" s="2">
        <v>1124</v>
      </c>
    </row>
    <row r="65" s="1" customFormat="1" spans="2:2">
      <c r="B65" s="2">
        <v>1125</v>
      </c>
    </row>
    <row r="66" s="1" customFormat="1" spans="2:2">
      <c r="B66" s="2">
        <v>1130</v>
      </c>
    </row>
    <row r="67" s="1" customFormat="1" spans="2:2">
      <c r="B67" s="2">
        <v>1133</v>
      </c>
    </row>
    <row r="68" s="1" customFormat="1" spans="2:2">
      <c r="B68" s="2">
        <v>1135</v>
      </c>
    </row>
    <row r="69" s="1" customFormat="1" spans="2:2">
      <c r="B69" s="2">
        <v>1139</v>
      </c>
    </row>
    <row r="70" s="1" customFormat="1" spans="2:2">
      <c r="B70" s="2">
        <v>1140</v>
      </c>
    </row>
    <row r="71" s="1" customFormat="1" spans="2:2">
      <c r="B71" s="2">
        <v>1142</v>
      </c>
    </row>
    <row r="72" s="1" customFormat="1" spans="2:2">
      <c r="B72" s="2">
        <v>1154</v>
      </c>
    </row>
    <row r="73" s="1" customFormat="1" spans="2:2">
      <c r="B73" s="2">
        <v>1166</v>
      </c>
    </row>
    <row r="74" s="1" customFormat="1" spans="2:2">
      <c r="B74" s="2">
        <v>1179</v>
      </c>
    </row>
    <row r="75" s="1" customFormat="1" spans="2:2">
      <c r="B75" s="2">
        <v>1183</v>
      </c>
    </row>
    <row r="76" s="1" customFormat="1" spans="2:2">
      <c r="B76" s="2">
        <v>1184</v>
      </c>
    </row>
    <row r="77" s="1" customFormat="1" spans="2:2">
      <c r="B77" s="2">
        <v>1187</v>
      </c>
    </row>
    <row r="78" s="1" customFormat="1" spans="2:2">
      <c r="B78" s="2">
        <v>1191</v>
      </c>
    </row>
    <row r="79" s="1" customFormat="1" spans="2:2">
      <c r="B79" s="2">
        <v>1194</v>
      </c>
    </row>
    <row r="80" s="1" customFormat="1" spans="2:2">
      <c r="B80" s="2">
        <v>1196</v>
      </c>
    </row>
    <row r="81" s="1" customFormat="1" spans="2:2">
      <c r="B81" s="2">
        <v>1200</v>
      </c>
    </row>
    <row r="82" s="1" customFormat="1" spans="2:2">
      <c r="B82" s="2">
        <v>1203</v>
      </c>
    </row>
    <row r="83" s="1" customFormat="1" spans="2:2">
      <c r="B83" s="2">
        <v>1213</v>
      </c>
    </row>
    <row r="84" s="1" customFormat="1" spans="2:2">
      <c r="B84" s="2">
        <v>1217</v>
      </c>
    </row>
    <row r="85" s="1" customFormat="1" spans="2:2">
      <c r="B85" s="2">
        <v>1220</v>
      </c>
    </row>
    <row r="86" s="1" customFormat="1" spans="2:2">
      <c r="B86" s="2">
        <v>1221</v>
      </c>
    </row>
    <row r="87" s="1" customFormat="1" spans="2:2">
      <c r="B87" s="2">
        <v>1230</v>
      </c>
    </row>
    <row r="88" s="1" customFormat="1" spans="2:2">
      <c r="B88" s="2">
        <v>1238</v>
      </c>
    </row>
    <row r="89" s="1" customFormat="1" spans="2:2">
      <c r="B89" s="2">
        <v>1247</v>
      </c>
    </row>
    <row r="90" s="1" customFormat="1" spans="2:2">
      <c r="B90" s="2">
        <v>1249</v>
      </c>
    </row>
    <row r="91" s="1" customFormat="1" spans="2:2">
      <c r="B91" s="2">
        <v>1254</v>
      </c>
    </row>
    <row r="92" s="1" customFormat="1" spans="2:2">
      <c r="B92" s="2">
        <v>1256</v>
      </c>
    </row>
    <row r="93" s="1" customFormat="1" spans="2:2">
      <c r="B93" s="2">
        <v>1266</v>
      </c>
    </row>
    <row r="94" s="1" customFormat="1" spans="2:2">
      <c r="B94" s="2">
        <v>1267</v>
      </c>
    </row>
    <row r="95" s="1" customFormat="1" spans="2:2">
      <c r="B95" s="2">
        <v>1276</v>
      </c>
    </row>
    <row r="96" s="1" customFormat="1" spans="2:2">
      <c r="B96" s="2">
        <v>1300</v>
      </c>
    </row>
    <row r="97" s="1" customFormat="1" spans="2:2">
      <c r="B97" s="2">
        <v>1333</v>
      </c>
    </row>
    <row r="98" s="1" customFormat="1" spans="2:2">
      <c r="B98" s="2">
        <v>1340</v>
      </c>
    </row>
    <row r="99" s="1" customFormat="1" spans="2:2">
      <c r="B99" s="2">
        <v>1368</v>
      </c>
    </row>
    <row r="100" s="1" customFormat="1" spans="2:2">
      <c r="B100" s="2">
        <v>1420</v>
      </c>
    </row>
    <row r="101" s="1" customFormat="1" spans="2:2">
      <c r="B101" s="2">
        <v>1458</v>
      </c>
    </row>
    <row r="102" s="1" customFormat="1" spans="2:2">
      <c r="B102" s="2">
        <v>1471</v>
      </c>
    </row>
    <row r="103" s="1" customFormat="1" spans="2:2">
      <c r="B103" s="2">
        <v>1482</v>
      </c>
    </row>
    <row r="104" s="1" customFormat="1" spans="2:2">
      <c r="B104" s="2">
        <v>1483</v>
      </c>
    </row>
    <row r="105" s="1" customFormat="1" spans="2:2">
      <c r="B105" s="2">
        <v>1503</v>
      </c>
    </row>
    <row r="106" s="1" customFormat="1" spans="2:2">
      <c r="B106" s="2">
        <v>1508</v>
      </c>
    </row>
    <row r="107" s="1" customFormat="1" spans="2:2">
      <c r="B107" s="2">
        <v>1533</v>
      </c>
    </row>
    <row r="108" s="1" customFormat="1" spans="2:2">
      <c r="B108" s="2">
        <v>1534</v>
      </c>
    </row>
    <row r="109" s="1" customFormat="1" spans="2:2">
      <c r="B109" s="2">
        <v>1571</v>
      </c>
    </row>
    <row r="110" s="1" customFormat="1" spans="2:2">
      <c r="B110" s="2">
        <v>1597</v>
      </c>
    </row>
    <row r="111" s="1" customFormat="1" spans="2:2">
      <c r="B111" s="2">
        <v>1601</v>
      </c>
    </row>
    <row r="112" s="1" customFormat="1" spans="2:2">
      <c r="B112" s="2">
        <v>1613</v>
      </c>
    </row>
    <row r="113" s="1" customFormat="1" spans="2:2">
      <c r="B113" s="2">
        <v>1622</v>
      </c>
    </row>
    <row r="114" s="1" customFormat="1" spans="2:2">
      <c r="B114" s="2">
        <v>1683</v>
      </c>
    </row>
    <row r="115" s="1" customFormat="1" spans="2:2">
      <c r="B115" s="2">
        <v>1694</v>
      </c>
    </row>
    <row r="116" s="1" customFormat="1" spans="2:2">
      <c r="B116" s="2">
        <v>1728</v>
      </c>
    </row>
    <row r="117" s="1" customFormat="1" spans="2:2">
      <c r="B117" s="2">
        <v>1756</v>
      </c>
    </row>
    <row r="118" s="1" customFormat="1" spans="2:2">
      <c r="B118" s="2">
        <v>1821</v>
      </c>
    </row>
    <row r="119" s="1" customFormat="1" spans="2:2">
      <c r="B119" s="2">
        <v>1873</v>
      </c>
    </row>
    <row r="120" s="1" customFormat="1" spans="2:2">
      <c r="B120" s="2">
        <v>1900</v>
      </c>
    </row>
    <row r="121" s="1" customFormat="1" spans="2:2">
      <c r="B121" s="2">
        <v>1901</v>
      </c>
    </row>
    <row r="122" s="1" customFormat="1" spans="2:2">
      <c r="B122" s="2">
        <v>1925</v>
      </c>
    </row>
    <row r="123" s="1" customFormat="1" spans="2:2">
      <c r="B123" s="2">
        <v>1930</v>
      </c>
    </row>
    <row r="124" s="1" customFormat="1" spans="2:2">
      <c r="B124" s="2">
        <v>2000</v>
      </c>
    </row>
    <row r="125" s="1" customFormat="1" spans="2:2">
      <c r="B125" s="2">
        <v>2001</v>
      </c>
    </row>
    <row r="126" s="1" customFormat="1" spans="2:2">
      <c r="B126" s="2">
        <v>2002</v>
      </c>
    </row>
    <row r="127" s="1" customFormat="1" spans="2:2">
      <c r="B127" s="2">
        <v>2003</v>
      </c>
    </row>
    <row r="128" s="1" customFormat="1" spans="2:2">
      <c r="B128" s="2">
        <v>2004</v>
      </c>
    </row>
    <row r="129" s="1" customFormat="1" spans="2:2">
      <c r="B129" s="2">
        <v>2005</v>
      </c>
    </row>
    <row r="130" s="1" customFormat="1" spans="2:2">
      <c r="B130" s="2">
        <v>2006</v>
      </c>
    </row>
    <row r="131" s="1" customFormat="1" spans="2:2">
      <c r="B131" s="2">
        <v>2007</v>
      </c>
    </row>
    <row r="132" s="1" customFormat="1" spans="2:2">
      <c r="B132" s="2">
        <v>2008</v>
      </c>
    </row>
    <row r="133" s="1" customFormat="1" spans="2:2">
      <c r="B133" s="2">
        <v>2009</v>
      </c>
    </row>
    <row r="134" s="1" customFormat="1" spans="2:2">
      <c r="B134" s="2">
        <v>2010</v>
      </c>
    </row>
    <row r="135" s="1" customFormat="1" spans="2:2">
      <c r="B135" s="2">
        <v>2011</v>
      </c>
    </row>
    <row r="136" s="1" customFormat="1" spans="2:2">
      <c r="B136" s="2">
        <v>2015</v>
      </c>
    </row>
    <row r="137" s="1" customFormat="1" spans="2:2">
      <c r="B137" s="2">
        <v>2017</v>
      </c>
    </row>
    <row r="138" s="1" customFormat="1" spans="2:2">
      <c r="B138" s="2">
        <v>2019</v>
      </c>
    </row>
    <row r="139" s="1" customFormat="1" spans="2:2">
      <c r="B139" s="2">
        <v>2021</v>
      </c>
    </row>
    <row r="140" s="1" customFormat="1" spans="2:2">
      <c r="B140" s="2">
        <v>2022</v>
      </c>
    </row>
    <row r="141" s="1" customFormat="1" spans="2:2">
      <c r="B141" s="2">
        <v>2025</v>
      </c>
    </row>
    <row r="142" s="1" customFormat="1" spans="2:2">
      <c r="B142" s="2">
        <v>2026</v>
      </c>
    </row>
    <row r="143" s="1" customFormat="1" spans="2:2">
      <c r="B143" s="2">
        <v>2027</v>
      </c>
    </row>
    <row r="144" s="1" customFormat="1" spans="2:2">
      <c r="B144" s="2">
        <v>2031</v>
      </c>
    </row>
    <row r="145" s="1" customFormat="1" spans="2:2">
      <c r="B145" s="2">
        <v>2032</v>
      </c>
    </row>
    <row r="146" s="1" customFormat="1" spans="2:2">
      <c r="B146" s="2">
        <v>2034</v>
      </c>
    </row>
    <row r="147" s="1" customFormat="1" spans="2:2">
      <c r="B147" s="2">
        <v>2035</v>
      </c>
    </row>
    <row r="148" s="1" customFormat="1" spans="2:2">
      <c r="B148" s="2">
        <v>2037</v>
      </c>
    </row>
    <row r="149" s="1" customFormat="1" spans="2:2">
      <c r="B149" s="2">
        <v>2039</v>
      </c>
    </row>
    <row r="150" s="1" customFormat="1" spans="2:2">
      <c r="B150" s="2">
        <v>2040</v>
      </c>
    </row>
    <row r="151" s="1" customFormat="1" spans="2:2">
      <c r="B151" s="2">
        <v>2041</v>
      </c>
    </row>
    <row r="152" s="1" customFormat="1" spans="2:2">
      <c r="B152" s="2">
        <v>2042</v>
      </c>
    </row>
    <row r="153" s="1" customFormat="1" spans="2:2">
      <c r="B153" s="2">
        <v>2044</v>
      </c>
    </row>
    <row r="154" s="1" customFormat="1" spans="2:2">
      <c r="B154" s="2">
        <v>2046</v>
      </c>
    </row>
    <row r="155" s="1" customFormat="1" spans="2:2">
      <c r="B155" s="2">
        <v>2048</v>
      </c>
    </row>
    <row r="156" s="1" customFormat="1" spans="2:2">
      <c r="B156" s="2">
        <v>2050</v>
      </c>
    </row>
    <row r="157" s="1" customFormat="1" spans="2:2">
      <c r="B157" s="2">
        <v>2051</v>
      </c>
    </row>
    <row r="158" s="1" customFormat="1" spans="2:2">
      <c r="B158" s="2">
        <v>2052</v>
      </c>
    </row>
    <row r="159" s="1" customFormat="1" spans="2:2">
      <c r="B159" s="2">
        <v>2054</v>
      </c>
    </row>
    <row r="160" s="1" customFormat="1" spans="2:2">
      <c r="B160" s="2">
        <v>2055</v>
      </c>
    </row>
    <row r="161" s="1" customFormat="1" spans="2:2">
      <c r="B161" s="2">
        <v>2056</v>
      </c>
    </row>
    <row r="162" s="1" customFormat="1" spans="2:2">
      <c r="B162" s="2">
        <v>2058</v>
      </c>
    </row>
    <row r="163" s="1" customFormat="1" spans="2:2">
      <c r="B163" s="2">
        <v>2059</v>
      </c>
    </row>
    <row r="164" s="1" customFormat="1" spans="2:2">
      <c r="B164" s="2">
        <v>2060</v>
      </c>
    </row>
    <row r="165" s="1" customFormat="1" spans="2:2">
      <c r="B165" s="2">
        <v>2061</v>
      </c>
    </row>
    <row r="166" s="1" customFormat="1" spans="2:2">
      <c r="B166" s="2">
        <v>2062</v>
      </c>
    </row>
    <row r="167" s="1" customFormat="1" spans="2:2">
      <c r="B167" s="2">
        <v>2064</v>
      </c>
    </row>
    <row r="168" s="1" customFormat="1" spans="2:2">
      <c r="B168" s="2">
        <v>2068</v>
      </c>
    </row>
    <row r="169" s="1" customFormat="1" spans="2:2">
      <c r="B169" s="2">
        <v>2069</v>
      </c>
    </row>
    <row r="170" s="1" customFormat="1" spans="2:2">
      <c r="B170" s="2">
        <v>2072</v>
      </c>
    </row>
    <row r="171" s="1" customFormat="1" spans="2:2">
      <c r="B171" s="2">
        <v>2075</v>
      </c>
    </row>
    <row r="172" s="1" customFormat="1" spans="2:2">
      <c r="B172" s="2">
        <v>2079</v>
      </c>
    </row>
    <row r="173" s="1" customFormat="1" spans="2:2">
      <c r="B173" s="2">
        <v>2080</v>
      </c>
    </row>
    <row r="174" s="1" customFormat="1" spans="2:2">
      <c r="B174" s="2">
        <v>2081</v>
      </c>
    </row>
    <row r="175" s="1" customFormat="1" spans="2:2">
      <c r="B175" s="2">
        <v>2082</v>
      </c>
    </row>
    <row r="176" s="1" customFormat="1" spans="2:2">
      <c r="B176" s="2">
        <v>2083</v>
      </c>
    </row>
    <row r="177" s="1" customFormat="1" spans="2:2">
      <c r="B177" s="2">
        <v>2084</v>
      </c>
    </row>
    <row r="178" s="1" customFormat="1" spans="2:2">
      <c r="B178" s="2">
        <v>2085</v>
      </c>
    </row>
    <row r="179" s="1" customFormat="1" spans="2:2">
      <c r="B179" s="2">
        <v>2088</v>
      </c>
    </row>
    <row r="180" s="1" customFormat="1" spans="2:2">
      <c r="B180" s="2">
        <v>2089</v>
      </c>
    </row>
    <row r="181" s="1" customFormat="1" spans="2:2">
      <c r="B181" s="2">
        <v>2090</v>
      </c>
    </row>
    <row r="182" s="1" customFormat="1" spans="2:2">
      <c r="B182" s="2">
        <v>2091</v>
      </c>
    </row>
    <row r="183" s="1" customFormat="1" spans="2:2">
      <c r="B183" s="2">
        <v>2092</v>
      </c>
    </row>
    <row r="184" s="1" customFormat="1" spans="2:2">
      <c r="B184" s="2">
        <v>2093</v>
      </c>
    </row>
    <row r="185" s="1" customFormat="1" spans="2:2">
      <c r="B185" s="2">
        <v>2094</v>
      </c>
    </row>
    <row r="186" s="1" customFormat="1" spans="2:2">
      <c r="B186" s="2">
        <v>2095</v>
      </c>
    </row>
    <row r="187" s="1" customFormat="1" spans="2:2">
      <c r="B187" s="2">
        <v>2096</v>
      </c>
    </row>
    <row r="188" s="1" customFormat="1" spans="2:2">
      <c r="B188" s="2">
        <v>2097</v>
      </c>
    </row>
    <row r="189" s="1" customFormat="1" spans="2:2">
      <c r="B189" s="2">
        <v>2098</v>
      </c>
    </row>
    <row r="190" s="1" customFormat="1" spans="2:2">
      <c r="B190" s="2">
        <v>2099</v>
      </c>
    </row>
    <row r="191" s="1" customFormat="1" spans="2:2">
      <c r="B191" s="2">
        <v>2100</v>
      </c>
    </row>
    <row r="192" s="1" customFormat="1" spans="2:2">
      <c r="B192" s="2">
        <v>2101</v>
      </c>
    </row>
    <row r="193" s="1" customFormat="1" spans="2:2">
      <c r="B193" s="2">
        <v>2102</v>
      </c>
    </row>
    <row r="194" s="1" customFormat="1" spans="2:2">
      <c r="B194" s="2">
        <v>2105</v>
      </c>
    </row>
    <row r="195" s="1" customFormat="1" spans="2:2">
      <c r="B195" s="2">
        <v>2108</v>
      </c>
    </row>
    <row r="196" s="1" customFormat="1" spans="2:2">
      <c r="B196" s="2">
        <v>2109</v>
      </c>
    </row>
    <row r="197" s="1" customFormat="1" spans="2:2">
      <c r="B197" s="2">
        <v>2112</v>
      </c>
    </row>
    <row r="198" s="1" customFormat="1" spans="2:2">
      <c r="B198" s="2">
        <v>2114</v>
      </c>
    </row>
    <row r="199" s="1" customFormat="1" spans="2:2">
      <c r="B199" s="2">
        <v>2116</v>
      </c>
    </row>
    <row r="200" s="1" customFormat="1" spans="2:2">
      <c r="B200" s="2">
        <v>2117</v>
      </c>
    </row>
    <row r="201" s="1" customFormat="1" spans="2:2">
      <c r="B201" s="2">
        <v>2121</v>
      </c>
    </row>
    <row r="202" s="1" customFormat="1" spans="2:2">
      <c r="B202" s="2">
        <v>2122</v>
      </c>
    </row>
    <row r="203" s="1" customFormat="1" spans="2:2">
      <c r="B203" s="2">
        <v>2125</v>
      </c>
    </row>
    <row r="204" s="1" customFormat="1" spans="2:2">
      <c r="B204" s="2">
        <v>2129</v>
      </c>
    </row>
    <row r="205" s="1" customFormat="1" spans="2:2">
      <c r="B205" s="2">
        <v>2130</v>
      </c>
    </row>
    <row r="206" s="1" customFormat="1" spans="2:2">
      <c r="B206" s="2">
        <v>2132</v>
      </c>
    </row>
    <row r="207" s="1" customFormat="1" spans="2:2">
      <c r="B207" s="2">
        <v>2134</v>
      </c>
    </row>
    <row r="208" s="1" customFormat="1" spans="2:2">
      <c r="B208" s="2">
        <v>2135</v>
      </c>
    </row>
    <row r="209" s="1" customFormat="1" spans="2:2">
      <c r="B209" s="2">
        <v>2137</v>
      </c>
    </row>
    <row r="210" s="1" customFormat="1" spans="2:2">
      <c r="B210" s="2">
        <v>2138</v>
      </c>
    </row>
    <row r="211" s="1" customFormat="1" spans="2:2">
      <c r="B211" s="2">
        <v>2139</v>
      </c>
    </row>
    <row r="212" s="1" customFormat="1" spans="2:2">
      <c r="B212" s="2">
        <v>2140</v>
      </c>
    </row>
    <row r="213" s="1" customFormat="1" spans="2:2">
      <c r="B213" s="2">
        <v>2141</v>
      </c>
    </row>
    <row r="214" s="1" customFormat="1" spans="2:2">
      <c r="B214" s="2">
        <v>2142</v>
      </c>
    </row>
    <row r="215" s="1" customFormat="1" spans="2:2">
      <c r="B215" s="2">
        <v>2144</v>
      </c>
    </row>
    <row r="216" s="1" customFormat="1" spans="2:2">
      <c r="B216" s="2">
        <v>2147</v>
      </c>
    </row>
    <row r="217" s="1" customFormat="1" spans="2:2">
      <c r="B217" s="2">
        <v>2148</v>
      </c>
    </row>
    <row r="218" s="1" customFormat="1" spans="2:2">
      <c r="B218" s="2">
        <v>2149</v>
      </c>
    </row>
    <row r="219" s="1" customFormat="1" spans="2:2">
      <c r="B219" s="2">
        <v>2150</v>
      </c>
    </row>
    <row r="220" s="1" customFormat="1" spans="2:2">
      <c r="B220" s="2">
        <v>2152</v>
      </c>
    </row>
    <row r="221" s="1" customFormat="1" spans="2:2">
      <c r="B221" s="2">
        <v>2153</v>
      </c>
    </row>
    <row r="222" s="1" customFormat="1" spans="2:2">
      <c r="B222" s="2">
        <v>2154</v>
      </c>
    </row>
    <row r="223" s="1" customFormat="1" spans="2:2">
      <c r="B223" s="2">
        <v>2155</v>
      </c>
    </row>
    <row r="224" s="1" customFormat="1" spans="2:2">
      <c r="B224" s="2">
        <v>2156</v>
      </c>
    </row>
    <row r="225" s="1" customFormat="1" spans="2:2">
      <c r="B225" s="2">
        <v>2157</v>
      </c>
    </row>
    <row r="226" s="1" customFormat="1" spans="2:2">
      <c r="B226" s="2">
        <v>2159</v>
      </c>
    </row>
    <row r="227" s="1" customFormat="1" spans="2:2">
      <c r="B227" s="2">
        <v>2160</v>
      </c>
    </row>
    <row r="228" s="1" customFormat="1" spans="2:2">
      <c r="B228" s="2">
        <v>2161</v>
      </c>
    </row>
    <row r="229" s="1" customFormat="1" spans="2:2">
      <c r="B229" s="2">
        <v>2163</v>
      </c>
    </row>
    <row r="230" s="1" customFormat="1" spans="2:2">
      <c r="B230" s="2">
        <v>2166</v>
      </c>
    </row>
    <row r="231" s="1" customFormat="1" spans="2:2">
      <c r="B231" s="2">
        <v>2167</v>
      </c>
    </row>
    <row r="232" s="1" customFormat="1" spans="2:2">
      <c r="B232" s="2">
        <v>2168</v>
      </c>
    </row>
    <row r="233" s="1" customFormat="1" spans="2:2">
      <c r="B233" s="2">
        <v>2170</v>
      </c>
    </row>
    <row r="234" s="1" customFormat="1" spans="2:2">
      <c r="B234" s="2">
        <v>2172</v>
      </c>
    </row>
    <row r="235" s="1" customFormat="1" spans="2:2">
      <c r="B235" s="2">
        <v>2174</v>
      </c>
    </row>
    <row r="236" s="1" customFormat="1" spans="2:2">
      <c r="B236" s="2">
        <v>2175</v>
      </c>
    </row>
    <row r="237" s="1" customFormat="1" spans="2:2">
      <c r="B237" s="2">
        <v>2176</v>
      </c>
    </row>
    <row r="238" s="1" customFormat="1" spans="2:2">
      <c r="B238" s="2">
        <v>2178</v>
      </c>
    </row>
    <row r="239" s="1" customFormat="1" spans="2:2">
      <c r="B239" s="2">
        <v>2183</v>
      </c>
    </row>
    <row r="240" s="1" customFormat="1" spans="2:2">
      <c r="B240" s="2">
        <v>2184</v>
      </c>
    </row>
    <row r="241" s="1" customFormat="1" spans="2:2">
      <c r="B241" s="2">
        <v>2190</v>
      </c>
    </row>
    <row r="242" s="1" customFormat="1" spans="2:2">
      <c r="B242" s="2">
        <v>2191</v>
      </c>
    </row>
    <row r="243" s="1" customFormat="1" spans="2:2">
      <c r="B243" s="2">
        <v>2192</v>
      </c>
    </row>
    <row r="244" s="1" customFormat="1" spans="2:2">
      <c r="B244" s="2">
        <v>2196</v>
      </c>
    </row>
    <row r="245" s="1" customFormat="1" spans="2:2">
      <c r="B245" s="2">
        <v>2197</v>
      </c>
    </row>
    <row r="246" s="1" customFormat="1" spans="2:2">
      <c r="B246" s="2">
        <v>2198</v>
      </c>
    </row>
    <row r="247" s="1" customFormat="1" spans="2:2">
      <c r="B247" s="2">
        <v>2204</v>
      </c>
    </row>
    <row r="248" s="1" customFormat="1" spans="2:2">
      <c r="B248" s="2">
        <v>2206</v>
      </c>
    </row>
    <row r="249" s="1" customFormat="1" spans="2:2">
      <c r="B249" s="2">
        <v>2211</v>
      </c>
    </row>
    <row r="250" s="1" customFormat="1" spans="2:2">
      <c r="B250" s="2">
        <v>2212</v>
      </c>
    </row>
    <row r="251" s="1" customFormat="1" spans="2:2">
      <c r="B251" s="2">
        <v>2214</v>
      </c>
    </row>
    <row r="252" s="1" customFormat="1" spans="2:2">
      <c r="B252" s="2">
        <v>2215</v>
      </c>
    </row>
    <row r="253" s="1" customFormat="1" spans="2:2">
      <c r="B253" s="2">
        <v>2216</v>
      </c>
    </row>
    <row r="254" s="1" customFormat="1" spans="2:2">
      <c r="B254" s="2">
        <v>2217</v>
      </c>
    </row>
    <row r="255" s="1" customFormat="1" spans="2:2">
      <c r="B255" s="2">
        <v>2218</v>
      </c>
    </row>
    <row r="256" s="1" customFormat="1" spans="2:2">
      <c r="B256" s="2">
        <v>2221</v>
      </c>
    </row>
    <row r="257" s="1" customFormat="1" spans="2:2">
      <c r="B257" s="2">
        <v>2222</v>
      </c>
    </row>
    <row r="258" s="1" customFormat="1" spans="2:2">
      <c r="B258" s="2">
        <v>2223</v>
      </c>
    </row>
    <row r="259" s="1" customFormat="1" spans="2:2">
      <c r="B259" s="2">
        <v>2224</v>
      </c>
    </row>
    <row r="260" s="1" customFormat="1" spans="2:2">
      <c r="B260" s="2">
        <v>2225</v>
      </c>
    </row>
    <row r="261" s="1" customFormat="1" spans="2:2">
      <c r="B261" s="2">
        <v>2226</v>
      </c>
    </row>
    <row r="262" s="1" customFormat="1" spans="2:2">
      <c r="B262" s="2">
        <v>2229</v>
      </c>
    </row>
    <row r="263" s="1" customFormat="1" spans="2:2">
      <c r="B263" s="2">
        <v>2230</v>
      </c>
    </row>
    <row r="264" s="1" customFormat="1" spans="2:2">
      <c r="B264" s="2">
        <v>2232</v>
      </c>
    </row>
    <row r="265" s="1" customFormat="1" spans="2:2">
      <c r="B265" s="2">
        <v>2233</v>
      </c>
    </row>
    <row r="266" s="1" customFormat="1" spans="2:2">
      <c r="B266" s="2">
        <v>2234</v>
      </c>
    </row>
    <row r="267" s="1" customFormat="1" spans="2:2">
      <c r="B267" s="2">
        <v>2235</v>
      </c>
    </row>
    <row r="268" s="1" customFormat="1" spans="2:2">
      <c r="B268" s="2">
        <v>2236</v>
      </c>
    </row>
    <row r="269" s="1" customFormat="1" spans="2:2">
      <c r="B269" s="2">
        <v>2237</v>
      </c>
    </row>
    <row r="270" s="1" customFormat="1" spans="2:2">
      <c r="B270" s="2">
        <v>2238</v>
      </c>
    </row>
    <row r="271" s="1" customFormat="1" spans="2:2">
      <c r="B271" s="2">
        <v>2243</v>
      </c>
    </row>
    <row r="272" s="1" customFormat="1" spans="2:2">
      <c r="B272" s="2">
        <v>2244</v>
      </c>
    </row>
    <row r="273" s="1" customFormat="1" spans="2:2">
      <c r="B273" s="2">
        <v>2250</v>
      </c>
    </row>
    <row r="274" s="1" customFormat="1" spans="2:2">
      <c r="B274" s="2">
        <v>2251</v>
      </c>
    </row>
    <row r="275" s="1" customFormat="1" spans="2:2">
      <c r="B275" s="2">
        <v>2252</v>
      </c>
    </row>
    <row r="276" s="1" customFormat="1" spans="2:2">
      <c r="B276" s="2">
        <v>2255</v>
      </c>
    </row>
    <row r="277" s="1" customFormat="1" spans="2:2">
      <c r="B277" s="2">
        <v>2257</v>
      </c>
    </row>
    <row r="278" s="1" customFormat="1" spans="2:2">
      <c r="B278" s="2">
        <v>2264</v>
      </c>
    </row>
    <row r="279" s="1" customFormat="1" spans="2:2">
      <c r="B279" s="2">
        <v>2266</v>
      </c>
    </row>
    <row r="280" s="1" customFormat="1" spans="2:2">
      <c r="B280" s="2">
        <v>2269</v>
      </c>
    </row>
    <row r="281" s="1" customFormat="1" spans="2:2">
      <c r="B281" s="2">
        <v>2272</v>
      </c>
    </row>
    <row r="282" s="1" customFormat="1" spans="2:2">
      <c r="B282" s="2">
        <v>2300</v>
      </c>
    </row>
    <row r="283" s="1" customFormat="1" spans="2:2">
      <c r="B283" s="2">
        <v>2304</v>
      </c>
    </row>
    <row r="284" s="1" customFormat="1" spans="2:2">
      <c r="B284" s="2">
        <v>2309</v>
      </c>
    </row>
    <row r="285" s="1" customFormat="1" spans="2:2">
      <c r="B285" s="2">
        <v>2312</v>
      </c>
    </row>
    <row r="286" s="1" customFormat="1" spans="2:2">
      <c r="B286" s="2">
        <v>2314</v>
      </c>
    </row>
    <row r="287" s="1" customFormat="1" spans="2:2">
      <c r="B287" s="2">
        <v>2319</v>
      </c>
    </row>
    <row r="288" s="1" customFormat="1" spans="2:2">
      <c r="B288" s="2">
        <v>2322</v>
      </c>
    </row>
    <row r="289" s="1" customFormat="1" spans="2:2">
      <c r="B289" s="2">
        <v>2341</v>
      </c>
    </row>
    <row r="290" s="1" customFormat="1" spans="2:2">
      <c r="B290" s="2">
        <v>2345</v>
      </c>
    </row>
    <row r="291" s="1" customFormat="1" spans="2:2">
      <c r="B291" s="2">
        <v>2348</v>
      </c>
    </row>
    <row r="292" s="1" customFormat="1" spans="2:2">
      <c r="B292" s="2">
        <v>2373</v>
      </c>
    </row>
    <row r="293" s="1" customFormat="1" spans="2:2">
      <c r="B293" s="2">
        <v>2379</v>
      </c>
    </row>
    <row r="294" s="1" customFormat="1" spans="2:2">
      <c r="B294" s="2">
        <v>2400</v>
      </c>
    </row>
    <row r="295" s="1" customFormat="1" spans="2:2">
      <c r="B295" s="2">
        <v>2405</v>
      </c>
    </row>
    <row r="296" s="1" customFormat="1" spans="2:2">
      <c r="B296" s="2">
        <v>2407</v>
      </c>
    </row>
    <row r="297" s="1" customFormat="1" spans="2:2">
      <c r="B297" s="2">
        <v>2408</v>
      </c>
    </row>
    <row r="298" s="1" customFormat="1" spans="2:2">
      <c r="B298" s="2">
        <v>2410</v>
      </c>
    </row>
    <row r="299" s="1" customFormat="1" spans="2:2">
      <c r="B299" s="2">
        <v>2411</v>
      </c>
    </row>
    <row r="300" s="1" customFormat="1" spans="2:2">
      <c r="B300" s="2">
        <v>2445</v>
      </c>
    </row>
    <row r="301" s="1" customFormat="1" spans="2:2">
      <c r="B301" s="2">
        <v>2446</v>
      </c>
    </row>
    <row r="302" s="1" customFormat="1" spans="2:2">
      <c r="B302" s="2">
        <v>2457</v>
      </c>
    </row>
    <row r="303" s="1" customFormat="1" spans="2:2">
      <c r="B303" s="2">
        <v>2458</v>
      </c>
    </row>
    <row r="304" s="1" customFormat="1" spans="2:2">
      <c r="B304" s="2">
        <v>2479</v>
      </c>
    </row>
    <row r="305" s="1" customFormat="1" spans="2:2">
      <c r="B305" s="2">
        <v>2504</v>
      </c>
    </row>
    <row r="306" s="1" customFormat="1" spans="2:2">
      <c r="B306" s="2">
        <v>2573</v>
      </c>
    </row>
    <row r="307" s="1" customFormat="1" spans="2:2">
      <c r="B307" s="2">
        <v>2574</v>
      </c>
    </row>
    <row r="308" s="1" customFormat="1" spans="2:2">
      <c r="B308" s="2">
        <v>2601</v>
      </c>
    </row>
    <row r="309" s="1" customFormat="1" spans="2:2">
      <c r="B309" s="2">
        <v>2627</v>
      </c>
    </row>
    <row r="310" s="1" customFormat="1" spans="2:2">
      <c r="B310" s="2">
        <v>2651</v>
      </c>
    </row>
    <row r="311" s="1" customFormat="1" spans="2:2">
      <c r="B311" s="2">
        <v>2660</v>
      </c>
    </row>
    <row r="312" s="1" customFormat="1" spans="2:2">
      <c r="B312" s="2">
        <v>2663</v>
      </c>
    </row>
    <row r="313" s="1" customFormat="1" spans="2:2">
      <c r="B313" s="2">
        <v>2688</v>
      </c>
    </row>
    <row r="314" s="1" customFormat="1" spans="2:2">
      <c r="B314" s="2">
        <v>2731</v>
      </c>
    </row>
    <row r="315" s="1" customFormat="1" spans="2:2">
      <c r="B315" s="2">
        <v>2736</v>
      </c>
    </row>
    <row r="316" s="1" customFormat="1" spans="2:2">
      <c r="B316" s="2">
        <v>2757</v>
      </c>
    </row>
    <row r="317" s="1" customFormat="1" spans="2:2">
      <c r="B317" s="2">
        <v>2762</v>
      </c>
    </row>
    <row r="318" s="1" customFormat="1" spans="2:2">
      <c r="B318" s="2">
        <v>2765</v>
      </c>
    </row>
    <row r="319" s="1" customFormat="1" spans="2:2">
      <c r="B319" s="2">
        <v>2800</v>
      </c>
    </row>
    <row r="320" s="1" customFormat="1" spans="2:2">
      <c r="B320" s="2">
        <v>2810</v>
      </c>
    </row>
    <row r="321" s="1" customFormat="1" spans="2:2">
      <c r="B321" s="2">
        <v>2820</v>
      </c>
    </row>
    <row r="322" s="1" customFormat="1" spans="2:2">
      <c r="B322" s="2">
        <v>2828</v>
      </c>
    </row>
    <row r="323" s="1" customFormat="1" spans="2:2">
      <c r="B323" s="2">
        <v>2853</v>
      </c>
    </row>
    <row r="324" s="1" customFormat="1" spans="2:2">
      <c r="B324" s="2">
        <v>2859</v>
      </c>
    </row>
    <row r="325" s="1" customFormat="1" spans="2:2">
      <c r="B325" s="2">
        <v>2867</v>
      </c>
    </row>
    <row r="326" s="1" customFormat="1" spans="2:2">
      <c r="B326" s="2">
        <v>2880</v>
      </c>
    </row>
    <row r="327" s="1" customFormat="1" spans="2:2">
      <c r="B327" s="2">
        <v>2890</v>
      </c>
    </row>
    <row r="328" s="1" customFormat="1" spans="2:2">
      <c r="B328" s="2">
        <v>2912</v>
      </c>
    </row>
    <row r="329" s="1" customFormat="1" spans="2:2">
      <c r="B329" s="2">
        <v>2916</v>
      </c>
    </row>
    <row r="330" s="1" customFormat="1" spans="2:2">
      <c r="B330" s="2">
        <v>2933</v>
      </c>
    </row>
    <row r="331" s="1" customFormat="1" spans="2:2">
      <c r="B331" s="2">
        <v>2960</v>
      </c>
    </row>
    <row r="332" s="1" customFormat="1" spans="2:2">
      <c r="B332" s="2">
        <v>3000</v>
      </c>
    </row>
    <row r="333" s="1" customFormat="1" spans="2:2">
      <c r="B333" s="2">
        <v>3004</v>
      </c>
    </row>
    <row r="334" s="1" customFormat="1" spans="2:2">
      <c r="B334" s="2">
        <v>3005</v>
      </c>
    </row>
    <row r="335" s="1" customFormat="1" spans="2:2">
      <c r="B335" s="2">
        <v>3006</v>
      </c>
    </row>
    <row r="336" s="1" customFormat="1" spans="2:2">
      <c r="B336" s="2">
        <v>3015</v>
      </c>
    </row>
    <row r="337" s="1" customFormat="1" spans="2:2">
      <c r="B337" s="2">
        <v>3016</v>
      </c>
    </row>
    <row r="338" s="1" customFormat="1" spans="2:2">
      <c r="B338" s="2">
        <v>3018</v>
      </c>
    </row>
    <row r="339" s="1" customFormat="1" spans="2:2">
      <c r="B339" s="2">
        <v>3020</v>
      </c>
    </row>
    <row r="340" s="1" customFormat="1" spans="2:2">
      <c r="B340" s="2">
        <v>3022</v>
      </c>
    </row>
    <row r="341" s="1" customFormat="1" spans="2:2">
      <c r="B341" s="2">
        <v>3024</v>
      </c>
    </row>
    <row r="342" s="1" customFormat="1" spans="2:2">
      <c r="B342" s="2">
        <v>3025</v>
      </c>
    </row>
    <row r="343" s="1" customFormat="1" spans="2:2">
      <c r="B343" s="2">
        <v>3026</v>
      </c>
    </row>
    <row r="344" s="1" customFormat="1" spans="2:2">
      <c r="B344" s="2">
        <v>3027</v>
      </c>
    </row>
    <row r="345" s="1" customFormat="1" spans="2:2">
      <c r="B345" s="2">
        <v>3028</v>
      </c>
    </row>
    <row r="346" s="1" customFormat="1" spans="2:2">
      <c r="B346" s="2">
        <v>3029</v>
      </c>
    </row>
    <row r="347" s="1" customFormat="1" spans="2:2">
      <c r="B347" s="2">
        <v>3031</v>
      </c>
    </row>
    <row r="348" s="1" customFormat="1" spans="2:2">
      <c r="B348" s="2">
        <v>3032</v>
      </c>
    </row>
    <row r="349" s="1" customFormat="1" spans="2:2">
      <c r="B349" s="2">
        <v>3035</v>
      </c>
    </row>
    <row r="350" s="1" customFormat="1" spans="2:2">
      <c r="B350" s="2">
        <v>3036</v>
      </c>
    </row>
    <row r="351" s="1" customFormat="1" spans="2:2">
      <c r="B351" s="2">
        <v>3037</v>
      </c>
    </row>
    <row r="352" s="1" customFormat="1" spans="2:2">
      <c r="B352" s="2">
        <v>3038</v>
      </c>
    </row>
    <row r="353" s="1" customFormat="1" spans="2:2">
      <c r="B353" s="2">
        <v>3039</v>
      </c>
    </row>
    <row r="354" s="1" customFormat="1" spans="2:2">
      <c r="B354" s="2">
        <v>3040</v>
      </c>
    </row>
    <row r="355" s="1" customFormat="1" spans="2:2">
      <c r="B355" s="2">
        <v>3041</v>
      </c>
    </row>
    <row r="356" s="1" customFormat="1" spans="2:2">
      <c r="B356" s="2">
        <v>3042</v>
      </c>
    </row>
    <row r="357" s="1" customFormat="1" spans="2:2">
      <c r="B357" s="2">
        <v>3043</v>
      </c>
    </row>
    <row r="358" s="1" customFormat="1" spans="2:2">
      <c r="B358" s="2">
        <v>3045</v>
      </c>
    </row>
    <row r="359" s="1" customFormat="1" spans="2:2">
      <c r="B359" s="2">
        <v>3047</v>
      </c>
    </row>
    <row r="360" s="1" customFormat="1" spans="2:2">
      <c r="B360" s="2">
        <v>3048</v>
      </c>
    </row>
    <row r="361" s="1" customFormat="1" spans="2:2">
      <c r="B361" s="2">
        <v>3049</v>
      </c>
    </row>
    <row r="362" s="1" customFormat="1" spans="2:2">
      <c r="B362" s="2">
        <v>3050</v>
      </c>
    </row>
    <row r="363" s="1" customFormat="1" spans="2:2">
      <c r="B363" s="2">
        <v>3051</v>
      </c>
    </row>
    <row r="364" s="1" customFormat="1" spans="2:2">
      <c r="B364" s="2">
        <v>3053</v>
      </c>
    </row>
    <row r="365" s="1" customFormat="1" spans="2:2">
      <c r="B365" s="2">
        <v>3054</v>
      </c>
    </row>
    <row r="366" s="1" customFormat="1" spans="2:2">
      <c r="B366" s="2">
        <v>3055</v>
      </c>
    </row>
    <row r="367" s="1" customFormat="1" spans="2:2">
      <c r="B367" s="2">
        <v>3056</v>
      </c>
    </row>
    <row r="368" s="1" customFormat="1" spans="2:2">
      <c r="B368" s="2">
        <v>3057</v>
      </c>
    </row>
    <row r="369" s="1" customFormat="1" spans="2:2">
      <c r="B369" s="2">
        <v>3058</v>
      </c>
    </row>
    <row r="370" s="1" customFormat="1" spans="2:2">
      <c r="B370" s="2">
        <v>3059</v>
      </c>
    </row>
    <row r="371" s="1" customFormat="1" spans="2:2">
      <c r="B371" s="2">
        <v>3060</v>
      </c>
    </row>
    <row r="372" s="1" customFormat="1" spans="2:2">
      <c r="B372" s="2">
        <v>3061</v>
      </c>
    </row>
    <row r="373" s="1" customFormat="1" spans="2:2">
      <c r="B373" s="2">
        <v>3062</v>
      </c>
    </row>
    <row r="374" s="1" customFormat="1" spans="2:2">
      <c r="B374" s="2">
        <v>3063</v>
      </c>
    </row>
    <row r="375" s="1" customFormat="1" spans="2:2">
      <c r="B375" s="2">
        <v>3064</v>
      </c>
    </row>
    <row r="376" s="1" customFormat="1" spans="2:2">
      <c r="B376" s="2">
        <v>3065</v>
      </c>
    </row>
    <row r="377" s="1" customFormat="1" spans="2:2">
      <c r="B377" s="2">
        <v>3066</v>
      </c>
    </row>
    <row r="378" s="1" customFormat="1" spans="2:2">
      <c r="B378" s="2">
        <v>3067</v>
      </c>
    </row>
    <row r="379" s="1" customFormat="1" spans="2:2">
      <c r="B379" s="2">
        <v>3068</v>
      </c>
    </row>
    <row r="380" s="1" customFormat="1" spans="2:2">
      <c r="B380" s="2">
        <v>3069</v>
      </c>
    </row>
    <row r="381" s="1" customFormat="1" spans="2:2">
      <c r="B381" s="2">
        <v>3074</v>
      </c>
    </row>
    <row r="382" s="1" customFormat="1" spans="2:2">
      <c r="B382" s="2">
        <v>3077</v>
      </c>
    </row>
    <row r="383" s="1" customFormat="1" spans="2:2">
      <c r="B383" s="2">
        <v>3078</v>
      </c>
    </row>
    <row r="384" s="1" customFormat="1" spans="2:2">
      <c r="B384" s="2">
        <v>3079</v>
      </c>
    </row>
    <row r="385" s="1" customFormat="1" spans="2:2">
      <c r="B385" s="2">
        <v>3080</v>
      </c>
    </row>
    <row r="386" s="1" customFormat="1" spans="2:2">
      <c r="B386" s="2">
        <v>3083</v>
      </c>
    </row>
    <row r="387" s="1" customFormat="1" spans="2:2">
      <c r="B387" s="2">
        <v>3084</v>
      </c>
    </row>
    <row r="388" s="1" customFormat="1" spans="2:2">
      <c r="B388" s="2">
        <v>3086</v>
      </c>
    </row>
    <row r="389" s="1" customFormat="1" spans="2:2">
      <c r="B389" s="2">
        <v>3087</v>
      </c>
    </row>
    <row r="390" s="1" customFormat="1" spans="2:2">
      <c r="B390" s="2">
        <v>3088</v>
      </c>
    </row>
    <row r="391" s="1" customFormat="1" spans="2:2">
      <c r="B391" s="2">
        <v>3089</v>
      </c>
    </row>
    <row r="392" s="1" customFormat="1" spans="2:2">
      <c r="B392" s="2">
        <v>3093</v>
      </c>
    </row>
    <row r="393" s="1" customFormat="1" spans="2:2">
      <c r="B393" s="2">
        <v>3095</v>
      </c>
    </row>
    <row r="394" s="1" customFormat="1" spans="2:2">
      <c r="B394" s="2">
        <v>3097</v>
      </c>
    </row>
    <row r="395" s="1" customFormat="1" spans="2:2">
      <c r="B395" s="2">
        <v>3100</v>
      </c>
    </row>
    <row r="396" s="1" customFormat="1" spans="2:2">
      <c r="B396" s="2">
        <v>3103</v>
      </c>
    </row>
    <row r="397" s="1" customFormat="1" spans="2:2">
      <c r="B397" s="2">
        <v>3108</v>
      </c>
    </row>
    <row r="398" s="1" customFormat="1" spans="2:2">
      <c r="B398" s="2">
        <v>3109</v>
      </c>
    </row>
    <row r="399" s="1" customFormat="1" spans="2:2">
      <c r="B399" s="2">
        <v>3110</v>
      </c>
    </row>
    <row r="400" s="1" customFormat="1" spans="2:2">
      <c r="B400" s="2">
        <v>3112</v>
      </c>
    </row>
    <row r="401" s="1" customFormat="1" spans="2:2">
      <c r="B401" s="2">
        <v>3113</v>
      </c>
    </row>
    <row r="402" s="1" customFormat="1" spans="2:2">
      <c r="B402" s="2">
        <v>3114</v>
      </c>
    </row>
    <row r="403" s="1" customFormat="1" spans="2:2">
      <c r="B403" s="2">
        <v>3115</v>
      </c>
    </row>
    <row r="404" s="1" customFormat="1" spans="2:2">
      <c r="B404" s="2">
        <v>3116</v>
      </c>
    </row>
    <row r="405" s="1" customFormat="1" spans="2:2">
      <c r="B405" s="2">
        <v>3117</v>
      </c>
    </row>
    <row r="406" s="1" customFormat="1" spans="2:2">
      <c r="B406" s="2">
        <v>3118</v>
      </c>
    </row>
    <row r="407" s="1" customFormat="1" spans="2:2">
      <c r="B407" s="2">
        <v>3119</v>
      </c>
    </row>
    <row r="408" s="1" customFormat="1" spans="2:2">
      <c r="B408" s="2">
        <v>3123</v>
      </c>
    </row>
    <row r="409" s="1" customFormat="1" spans="2:2">
      <c r="B409" s="2">
        <v>3124</v>
      </c>
    </row>
    <row r="410" s="1" customFormat="1" spans="2:2">
      <c r="B410" s="2">
        <v>3125</v>
      </c>
    </row>
    <row r="411" s="1" customFormat="1" spans="2:2">
      <c r="B411" s="2">
        <v>3126</v>
      </c>
    </row>
    <row r="412" s="1" customFormat="1" spans="2:2">
      <c r="B412" s="2">
        <v>3127</v>
      </c>
    </row>
    <row r="413" s="1" customFormat="1" spans="2:2">
      <c r="B413" s="2">
        <v>3128</v>
      </c>
    </row>
    <row r="414" s="1" customFormat="1" spans="2:2">
      <c r="B414" s="2">
        <v>3129</v>
      </c>
    </row>
    <row r="415" s="1" customFormat="1" spans="2:2">
      <c r="B415" s="2">
        <v>3130</v>
      </c>
    </row>
    <row r="416" s="1" customFormat="1" spans="2:2">
      <c r="B416" s="2">
        <v>3131</v>
      </c>
    </row>
    <row r="417" s="1" customFormat="1" spans="2:2">
      <c r="B417" s="2">
        <v>3132</v>
      </c>
    </row>
    <row r="418" s="1" customFormat="1" spans="2:2">
      <c r="B418" s="2">
        <v>3133</v>
      </c>
    </row>
    <row r="419" s="1" customFormat="1" spans="2:2">
      <c r="B419" s="2">
        <v>3134</v>
      </c>
    </row>
    <row r="420" s="1" customFormat="1" spans="2:2">
      <c r="B420" s="2">
        <v>3135</v>
      </c>
    </row>
    <row r="421" s="1" customFormat="1" spans="2:2">
      <c r="B421" s="2">
        <v>3137</v>
      </c>
    </row>
    <row r="422" s="1" customFormat="1" spans="2:2">
      <c r="B422" s="2">
        <v>3138</v>
      </c>
    </row>
    <row r="423" s="1" customFormat="1" spans="2:2">
      <c r="B423" s="2">
        <v>3139</v>
      </c>
    </row>
    <row r="424" s="1" customFormat="1" spans="2:2">
      <c r="B424" s="2">
        <v>3140</v>
      </c>
    </row>
    <row r="425" s="1" customFormat="1" spans="2:2">
      <c r="B425" s="2">
        <v>3141</v>
      </c>
    </row>
    <row r="426" s="1" customFormat="1" spans="2:2">
      <c r="B426" s="2">
        <v>3141</v>
      </c>
    </row>
    <row r="427" s="1" customFormat="1" spans="2:2">
      <c r="B427" s="2">
        <v>3142</v>
      </c>
    </row>
    <row r="428" s="1" customFormat="1" spans="2:2">
      <c r="B428" s="2">
        <v>3143</v>
      </c>
    </row>
    <row r="429" s="1" customFormat="1" spans="2:2">
      <c r="B429" s="2">
        <v>3145</v>
      </c>
    </row>
    <row r="430" s="1" customFormat="1" spans="2:2">
      <c r="B430" s="2">
        <v>3146</v>
      </c>
    </row>
    <row r="431" s="1" customFormat="1" spans="2:2">
      <c r="B431" s="2">
        <v>3148</v>
      </c>
    </row>
    <row r="432" s="1" customFormat="1" spans="2:2">
      <c r="B432" s="2">
        <v>3149</v>
      </c>
    </row>
    <row r="433" s="1" customFormat="1" spans="2:2">
      <c r="B433" s="2">
        <v>3150</v>
      </c>
    </row>
    <row r="434" s="1" customFormat="1" spans="2:2">
      <c r="B434" s="2">
        <v>3151</v>
      </c>
    </row>
    <row r="435" s="1" customFormat="1" spans="2:2">
      <c r="B435" s="2">
        <v>3152</v>
      </c>
    </row>
    <row r="436" s="1" customFormat="1" spans="2:2">
      <c r="B436" s="2">
        <v>3153</v>
      </c>
    </row>
    <row r="437" s="1" customFormat="1" spans="2:2">
      <c r="B437" s="2">
        <v>3154</v>
      </c>
    </row>
    <row r="438" s="1" customFormat="1" spans="2:2">
      <c r="B438" s="2">
        <v>3156</v>
      </c>
    </row>
    <row r="439" s="1" customFormat="1" spans="2:2">
      <c r="B439" s="2">
        <v>3158</v>
      </c>
    </row>
    <row r="440" s="1" customFormat="1" spans="2:2">
      <c r="B440" s="2">
        <v>3161</v>
      </c>
    </row>
    <row r="441" s="1" customFormat="1" spans="2:2">
      <c r="B441" s="2">
        <v>3162</v>
      </c>
    </row>
    <row r="442" s="1" customFormat="1" spans="2:2">
      <c r="B442" s="2">
        <v>3164</v>
      </c>
    </row>
    <row r="443" s="1" customFormat="1" spans="2:2">
      <c r="B443" s="2">
        <v>3165</v>
      </c>
    </row>
    <row r="444" s="1" customFormat="1" spans="2:2">
      <c r="B444" s="2">
        <v>3167</v>
      </c>
    </row>
    <row r="445" s="1" customFormat="1" spans="2:2">
      <c r="B445" s="2">
        <v>3168</v>
      </c>
    </row>
    <row r="446" s="1" customFormat="1" spans="2:2">
      <c r="B446" s="2">
        <v>3169</v>
      </c>
    </row>
    <row r="447" s="1" customFormat="1" spans="2:2">
      <c r="B447" s="2">
        <v>3170</v>
      </c>
    </row>
    <row r="448" s="1" customFormat="1" spans="2:2">
      <c r="B448" s="2">
        <v>3173</v>
      </c>
    </row>
    <row r="449" s="1" customFormat="1" spans="2:2">
      <c r="B449" s="2">
        <v>3174</v>
      </c>
    </row>
    <row r="450" s="1" customFormat="1" spans="2:2">
      <c r="B450" s="2">
        <v>3176</v>
      </c>
    </row>
    <row r="451" s="1" customFormat="1" spans="2:2">
      <c r="B451" s="2">
        <v>3177</v>
      </c>
    </row>
    <row r="452" s="1" customFormat="1" spans="2:2">
      <c r="B452" s="2">
        <v>3178</v>
      </c>
    </row>
    <row r="453" s="1" customFormat="1" spans="2:2">
      <c r="B453" s="2">
        <v>3179</v>
      </c>
    </row>
    <row r="454" s="1" customFormat="1" spans="2:2">
      <c r="B454" s="2">
        <v>3180</v>
      </c>
    </row>
    <row r="455" s="1" customFormat="1" spans="2:2">
      <c r="B455" s="2">
        <v>3181</v>
      </c>
    </row>
    <row r="456" s="1" customFormat="1" spans="2:2">
      <c r="B456" s="2">
        <v>3182</v>
      </c>
    </row>
    <row r="457" s="1" customFormat="1" spans="2:2">
      <c r="B457" s="2">
        <v>3183</v>
      </c>
    </row>
    <row r="458" s="1" customFormat="1" spans="2:2">
      <c r="B458" s="2">
        <v>3185</v>
      </c>
    </row>
    <row r="459" s="1" customFormat="1" spans="2:2">
      <c r="B459" s="2">
        <v>3186</v>
      </c>
    </row>
    <row r="460" s="1" customFormat="1" spans="2:2">
      <c r="B460" s="2">
        <v>3187</v>
      </c>
    </row>
    <row r="461" s="1" customFormat="1" spans="2:2">
      <c r="B461" s="2">
        <v>3188</v>
      </c>
    </row>
    <row r="462" s="1" customFormat="1" spans="2:2">
      <c r="B462" s="2">
        <v>3189</v>
      </c>
    </row>
    <row r="463" s="1" customFormat="1" spans="2:2">
      <c r="B463" s="2">
        <v>3190</v>
      </c>
    </row>
    <row r="464" s="1" customFormat="1" spans="2:2">
      <c r="B464" s="2">
        <v>3191</v>
      </c>
    </row>
    <row r="465" s="1" customFormat="1" spans="2:2">
      <c r="B465" s="2">
        <v>3192</v>
      </c>
    </row>
    <row r="466" s="1" customFormat="1" spans="2:2">
      <c r="B466" s="2">
        <v>3193</v>
      </c>
    </row>
    <row r="467" s="1" customFormat="1" spans="2:2">
      <c r="B467" s="2">
        <v>3194</v>
      </c>
    </row>
    <row r="468" s="1" customFormat="1" spans="2:2">
      <c r="B468" s="2">
        <v>3195</v>
      </c>
    </row>
    <row r="469" s="1" customFormat="1" spans="2:2">
      <c r="B469" s="2">
        <v>3196</v>
      </c>
    </row>
    <row r="470" s="1" customFormat="1" spans="2:2">
      <c r="B470" s="2">
        <v>3197</v>
      </c>
    </row>
    <row r="471" s="1" customFormat="1" spans="2:2">
      <c r="B471" s="2">
        <v>3198</v>
      </c>
    </row>
    <row r="472" s="1" customFormat="1" spans="2:2">
      <c r="B472" s="2">
        <v>3200</v>
      </c>
    </row>
    <row r="473" s="1" customFormat="1" spans="2:2">
      <c r="B473" s="2">
        <v>3201</v>
      </c>
    </row>
    <row r="474" s="1" customFormat="1" spans="2:2">
      <c r="B474" s="2">
        <v>3204</v>
      </c>
    </row>
    <row r="475" s="1" customFormat="1" spans="2:2">
      <c r="B475" s="2">
        <v>3210</v>
      </c>
    </row>
    <row r="476" s="1" customFormat="1" spans="2:2">
      <c r="B476" s="2">
        <v>3214</v>
      </c>
    </row>
    <row r="477" s="1" customFormat="1" spans="2:2">
      <c r="B477" s="2">
        <v>3215</v>
      </c>
    </row>
    <row r="478" s="1" customFormat="1" spans="2:2">
      <c r="B478" s="2">
        <v>3253</v>
      </c>
    </row>
    <row r="479" s="1" customFormat="1" spans="2:2">
      <c r="B479" s="2">
        <v>3256</v>
      </c>
    </row>
    <row r="480" s="1" customFormat="1" spans="2:2">
      <c r="B480" s="2">
        <v>3291</v>
      </c>
    </row>
    <row r="481" s="1" customFormat="1" spans="2:2">
      <c r="B481" s="2">
        <v>3298</v>
      </c>
    </row>
    <row r="482" s="1" customFormat="1" spans="2:2">
      <c r="B482" s="2">
        <v>3301</v>
      </c>
    </row>
    <row r="483" s="1" customFormat="1" spans="2:2">
      <c r="B483" s="2">
        <v>3302</v>
      </c>
    </row>
    <row r="484" s="1" customFormat="1" spans="2:2">
      <c r="B484" s="2">
        <v>3303</v>
      </c>
    </row>
    <row r="485" s="1" customFormat="1" spans="2:2">
      <c r="B485" s="2">
        <v>3307</v>
      </c>
    </row>
    <row r="486" s="1" customFormat="1" spans="2:2">
      <c r="B486" s="2">
        <v>3310</v>
      </c>
    </row>
    <row r="487" s="1" customFormat="1" spans="2:2">
      <c r="B487" s="2">
        <v>3311</v>
      </c>
    </row>
    <row r="488" s="1" customFormat="1" spans="2:2">
      <c r="B488" s="2">
        <v>3322</v>
      </c>
    </row>
    <row r="489" s="1" customFormat="1" spans="2:2">
      <c r="B489" s="2">
        <v>3330</v>
      </c>
    </row>
    <row r="490" s="1" customFormat="1" spans="2:2">
      <c r="B490" s="2">
        <v>3331</v>
      </c>
    </row>
    <row r="491" s="1" customFormat="1" spans="2:2">
      <c r="B491" s="2">
        <v>3332</v>
      </c>
    </row>
    <row r="492" s="1" customFormat="1" spans="2:2">
      <c r="B492" s="2">
        <v>3335</v>
      </c>
    </row>
    <row r="493" s="1" customFormat="1" spans="2:2">
      <c r="B493" s="2">
        <v>3337</v>
      </c>
    </row>
    <row r="494" s="1" customFormat="1" spans="2:2">
      <c r="B494" s="2">
        <v>3338</v>
      </c>
    </row>
    <row r="495" s="1" customFormat="1" spans="2:2">
      <c r="B495" s="2">
        <v>3339</v>
      </c>
    </row>
    <row r="496" s="1" customFormat="1" spans="2:2">
      <c r="B496" s="2">
        <v>3341</v>
      </c>
    </row>
    <row r="497" s="1" customFormat="1" spans="2:2">
      <c r="B497" s="2">
        <v>3342</v>
      </c>
    </row>
    <row r="498" s="1" customFormat="1" spans="2:2">
      <c r="B498" s="2">
        <v>3343</v>
      </c>
    </row>
    <row r="499" s="1" customFormat="1" spans="2:2">
      <c r="B499" s="2">
        <v>3345</v>
      </c>
    </row>
    <row r="500" s="1" customFormat="1" spans="2:2">
      <c r="B500" s="2">
        <v>3355</v>
      </c>
    </row>
    <row r="501" s="1" customFormat="1" spans="2:2">
      <c r="B501" s="2">
        <v>3364</v>
      </c>
    </row>
    <row r="502" s="1" customFormat="1" spans="2:2">
      <c r="B502" s="2">
        <v>3382</v>
      </c>
    </row>
    <row r="503" s="1" customFormat="1" spans="2:2">
      <c r="B503" s="2">
        <v>3401</v>
      </c>
    </row>
    <row r="504" s="1" customFormat="1" spans="2:2">
      <c r="B504" s="2">
        <v>3403</v>
      </c>
    </row>
    <row r="505" s="1" customFormat="1" spans="2:2">
      <c r="B505" s="2">
        <v>3404</v>
      </c>
    </row>
    <row r="506" s="1" customFormat="1" spans="2:2">
      <c r="B506" s="2">
        <v>3407</v>
      </c>
    </row>
    <row r="507" s="1" customFormat="1" spans="2:2">
      <c r="B507" s="2">
        <v>3419</v>
      </c>
    </row>
    <row r="508" s="1" customFormat="1" spans="2:2">
      <c r="B508" s="2">
        <v>3451</v>
      </c>
    </row>
    <row r="509" s="1" customFormat="1" spans="2:2">
      <c r="B509" s="2">
        <v>3465</v>
      </c>
    </row>
    <row r="510" s="1" customFormat="1" spans="2:2">
      <c r="B510" s="2">
        <v>3472</v>
      </c>
    </row>
    <row r="511" s="1" customFormat="1" spans="2:2">
      <c r="B511" s="2">
        <v>3479</v>
      </c>
    </row>
    <row r="512" s="1" customFormat="1" spans="2:2">
      <c r="B512" s="2">
        <v>3499</v>
      </c>
    </row>
    <row r="513" s="1" customFormat="1" spans="2:2">
      <c r="B513" s="2">
        <v>3508</v>
      </c>
    </row>
    <row r="514" s="1" customFormat="1" spans="2:2">
      <c r="B514" s="2">
        <v>3510</v>
      </c>
    </row>
    <row r="515" s="1" customFormat="1" spans="2:2">
      <c r="B515" s="2">
        <v>3560</v>
      </c>
    </row>
    <row r="516" s="1" customFormat="1" spans="2:2">
      <c r="B516" s="2">
        <v>3578</v>
      </c>
    </row>
    <row r="517" s="1" customFormat="1" spans="2:2">
      <c r="B517" s="2">
        <v>3608</v>
      </c>
    </row>
    <row r="518" s="1" customFormat="1" spans="2:2">
      <c r="B518" s="2">
        <v>3626</v>
      </c>
    </row>
    <row r="519" s="1" customFormat="1" spans="2:2">
      <c r="B519" s="2">
        <v>3627</v>
      </c>
    </row>
    <row r="520" s="1" customFormat="1" spans="2:2">
      <c r="B520" s="2">
        <v>3655</v>
      </c>
    </row>
    <row r="521" s="1" customFormat="1" spans="2:2">
      <c r="B521" s="2">
        <v>3656</v>
      </c>
    </row>
    <row r="522" s="1" customFormat="1" spans="2:2">
      <c r="B522" s="2">
        <v>3680</v>
      </c>
    </row>
    <row r="523" s="1" customFormat="1" spans="2:2">
      <c r="B523" s="2">
        <v>3700</v>
      </c>
    </row>
    <row r="524" s="1" customFormat="1" spans="2:2">
      <c r="B524" s="2">
        <v>3701</v>
      </c>
    </row>
    <row r="525" s="1" customFormat="1" spans="2:2">
      <c r="B525" s="2">
        <v>3732</v>
      </c>
    </row>
    <row r="526" s="1" customFormat="1" spans="2:2">
      <c r="B526" s="2">
        <v>3800</v>
      </c>
    </row>
    <row r="527" s="1" customFormat="1" spans="2:2">
      <c r="B527" s="2">
        <v>3804</v>
      </c>
    </row>
    <row r="528" s="1" customFormat="1" spans="2:2">
      <c r="B528" s="2">
        <v>3820</v>
      </c>
    </row>
    <row r="529" s="1" customFormat="1" spans="2:2">
      <c r="B529" s="2">
        <v>3822</v>
      </c>
    </row>
    <row r="530" s="1" customFormat="1" spans="2:2">
      <c r="B530" s="2">
        <v>3859</v>
      </c>
    </row>
    <row r="531" s="1" customFormat="1" spans="2:2">
      <c r="B531" s="2">
        <v>3881</v>
      </c>
    </row>
    <row r="532" s="1" customFormat="1" spans="2:2">
      <c r="B532" s="2">
        <v>3928</v>
      </c>
    </row>
    <row r="533" s="1" customFormat="1" spans="2:2">
      <c r="B533" s="2">
        <v>3947</v>
      </c>
    </row>
    <row r="534" s="1" customFormat="1" spans="2:2">
      <c r="B534" s="2">
        <v>3949</v>
      </c>
    </row>
    <row r="535" s="1" customFormat="1" spans="2:2">
      <c r="B535" s="2">
        <v>3950</v>
      </c>
    </row>
    <row r="536" s="1" customFormat="1" spans="2:2">
      <c r="B536" s="2">
        <v>3995</v>
      </c>
    </row>
    <row r="537" s="1" customFormat="1" spans="2:2">
      <c r="B537" s="2">
        <v>4000</v>
      </c>
    </row>
    <row r="538" s="1" customFormat="1" spans="2:2">
      <c r="B538" s="2">
        <v>4001</v>
      </c>
    </row>
    <row r="539" s="1" customFormat="1" spans="2:2">
      <c r="B539" s="2">
        <v>4002</v>
      </c>
    </row>
    <row r="540" s="1" customFormat="1" spans="2:2">
      <c r="B540" s="2">
        <v>4004</v>
      </c>
    </row>
    <row r="541" s="1" customFormat="1" spans="2:2">
      <c r="B541" s="2">
        <v>4006</v>
      </c>
    </row>
    <row r="542" s="1" customFormat="1" spans="2:2">
      <c r="B542" s="2">
        <v>4008</v>
      </c>
    </row>
    <row r="543" s="1" customFormat="1" spans="2:2">
      <c r="B543" s="2">
        <v>4014</v>
      </c>
    </row>
    <row r="544" s="1" customFormat="1" spans="2:2">
      <c r="B544" s="2">
        <v>4016</v>
      </c>
    </row>
    <row r="545" s="1" customFormat="1" spans="2:2">
      <c r="B545" s="2">
        <v>4021</v>
      </c>
    </row>
    <row r="546" s="1" customFormat="1" spans="2:2">
      <c r="B546" s="2">
        <v>4024</v>
      </c>
    </row>
    <row r="547" s="1" customFormat="1" spans="2:2">
      <c r="B547" s="2">
        <v>4029</v>
      </c>
    </row>
    <row r="548" s="1" customFormat="1" spans="2:2">
      <c r="B548" s="2">
        <v>4030</v>
      </c>
    </row>
    <row r="549" s="1" customFormat="1" spans="2:2">
      <c r="B549" s="2">
        <v>4031</v>
      </c>
    </row>
    <row r="550" s="1" customFormat="1" spans="2:2">
      <c r="B550" s="2">
        <v>4032</v>
      </c>
    </row>
    <row r="551" s="1" customFormat="1" spans="2:2">
      <c r="B551" s="2">
        <v>4038</v>
      </c>
    </row>
    <row r="552" s="1" customFormat="1" spans="2:2">
      <c r="B552" s="2">
        <v>4040</v>
      </c>
    </row>
    <row r="553" s="1" customFormat="1" spans="2:2">
      <c r="B553" s="2">
        <v>4041</v>
      </c>
    </row>
    <row r="554" s="1" customFormat="1" spans="2:2">
      <c r="B554" s="2">
        <v>4050</v>
      </c>
    </row>
    <row r="555" s="1" customFormat="1" spans="2:2">
      <c r="B555" s="2">
        <v>4051</v>
      </c>
    </row>
    <row r="556" s="1" customFormat="1" spans="2:2">
      <c r="B556" s="2">
        <v>4052</v>
      </c>
    </row>
    <row r="557" s="1" customFormat="1" spans="2:2">
      <c r="B557" s="2">
        <v>4053</v>
      </c>
    </row>
    <row r="558" s="1" customFormat="1" spans="2:2">
      <c r="B558" s="2">
        <v>4054</v>
      </c>
    </row>
    <row r="559" s="1" customFormat="1" spans="2:2">
      <c r="B559" s="2">
        <v>4057</v>
      </c>
    </row>
    <row r="560" s="1" customFormat="1" spans="2:2">
      <c r="B560" s="2">
        <v>4060</v>
      </c>
    </row>
    <row r="561" s="1" customFormat="1" spans="2:2">
      <c r="B561" s="2">
        <v>4062</v>
      </c>
    </row>
    <row r="562" s="1" customFormat="1" spans="2:2">
      <c r="B562" s="2">
        <v>4063</v>
      </c>
    </row>
    <row r="563" s="1" customFormat="1" spans="2:2">
      <c r="B563" s="2">
        <v>4068</v>
      </c>
    </row>
    <row r="564" s="1" customFormat="1" spans="2:2">
      <c r="B564" s="2">
        <v>4070</v>
      </c>
    </row>
    <row r="565" s="1" customFormat="1" spans="2:2">
      <c r="B565" s="2">
        <v>4071</v>
      </c>
    </row>
    <row r="566" s="1" customFormat="1" spans="2:2">
      <c r="B566" s="2">
        <v>4072</v>
      </c>
    </row>
    <row r="567" s="1" customFormat="1" spans="2:2">
      <c r="B567" s="2">
        <v>4073</v>
      </c>
    </row>
    <row r="568" s="1" customFormat="1" spans="2:2">
      <c r="B568" s="2">
        <v>4074</v>
      </c>
    </row>
    <row r="569" s="1" customFormat="1" spans="2:2">
      <c r="B569" s="2">
        <v>4076</v>
      </c>
    </row>
    <row r="570" s="1" customFormat="1" spans="2:2">
      <c r="B570" s="2">
        <v>4077</v>
      </c>
    </row>
    <row r="571" s="1" customFormat="1" spans="2:2">
      <c r="B571" s="2">
        <v>4078</v>
      </c>
    </row>
    <row r="572" s="1" customFormat="1" spans="2:2">
      <c r="B572" s="2">
        <v>4079</v>
      </c>
    </row>
    <row r="573" s="1" customFormat="1" spans="2:2">
      <c r="B573" s="2">
        <v>4080</v>
      </c>
    </row>
    <row r="574" s="1" customFormat="1" spans="2:2">
      <c r="B574" s="2">
        <v>4081</v>
      </c>
    </row>
    <row r="575" s="1" customFormat="1" spans="2:2">
      <c r="B575" s="2">
        <v>4082</v>
      </c>
    </row>
    <row r="576" s="1" customFormat="1" spans="2:2">
      <c r="B576" s="2">
        <v>4084</v>
      </c>
    </row>
    <row r="577" s="1" customFormat="1" spans="2:2">
      <c r="B577" s="2">
        <v>4085</v>
      </c>
    </row>
    <row r="578" s="1" customFormat="1" spans="2:2">
      <c r="B578" s="2">
        <v>4086</v>
      </c>
    </row>
    <row r="579" s="1" customFormat="1" spans="2:2">
      <c r="B579" s="2">
        <v>4106</v>
      </c>
    </row>
    <row r="580" s="1" customFormat="1" spans="2:2">
      <c r="B580" s="2">
        <v>4107</v>
      </c>
    </row>
    <row r="581" s="1" customFormat="1" spans="2:2">
      <c r="B581" s="2">
        <v>4108</v>
      </c>
    </row>
    <row r="582" s="1" customFormat="1" spans="2:2">
      <c r="B582" s="2">
        <v>4109</v>
      </c>
    </row>
    <row r="583" s="1" customFormat="1" spans="2:2">
      <c r="B583" s="2">
        <v>4110</v>
      </c>
    </row>
    <row r="584" s="1" customFormat="1" spans="2:2">
      <c r="B584" s="2">
        <v>4111</v>
      </c>
    </row>
    <row r="585" s="1" customFormat="1" spans="2:2">
      <c r="B585" s="2">
        <v>4112</v>
      </c>
    </row>
    <row r="586" s="1" customFormat="1" spans="2:2">
      <c r="B586" s="2">
        <v>4113</v>
      </c>
    </row>
    <row r="587" s="1" customFormat="1" spans="2:2">
      <c r="B587" s="2">
        <v>4114</v>
      </c>
    </row>
    <row r="588" s="1" customFormat="1" spans="2:2">
      <c r="B588" s="2">
        <v>4115</v>
      </c>
    </row>
    <row r="589" s="1" customFormat="1" spans="2:2">
      <c r="B589" s="2">
        <v>4116</v>
      </c>
    </row>
    <row r="590" s="1" customFormat="1" spans="2:2">
      <c r="B590" s="2">
        <v>4119</v>
      </c>
    </row>
    <row r="591" s="1" customFormat="1" spans="2:2">
      <c r="B591" s="2">
        <v>4120</v>
      </c>
    </row>
    <row r="592" s="1" customFormat="1" spans="2:2">
      <c r="B592" s="2">
        <v>4122</v>
      </c>
    </row>
    <row r="593" s="1" customFormat="1" spans="2:2">
      <c r="B593" s="2">
        <v>4123</v>
      </c>
    </row>
    <row r="594" s="1" customFormat="1" spans="2:2">
      <c r="B594" s="2">
        <v>4124</v>
      </c>
    </row>
    <row r="595" s="1" customFormat="1" spans="2:2">
      <c r="B595" s="2">
        <v>4125</v>
      </c>
    </row>
    <row r="596" s="1" customFormat="1" spans="2:2">
      <c r="B596" s="2">
        <v>4128</v>
      </c>
    </row>
    <row r="597" s="1" customFormat="1" spans="2:2">
      <c r="B597" s="2">
        <v>4132</v>
      </c>
    </row>
    <row r="598" s="1" customFormat="1" spans="2:2">
      <c r="B598" s="2">
        <v>4136</v>
      </c>
    </row>
    <row r="599" s="1" customFormat="1" spans="2:2">
      <c r="B599" s="2">
        <v>4140</v>
      </c>
    </row>
    <row r="600" s="1" customFormat="1" spans="2:2">
      <c r="B600" s="2">
        <v>4143</v>
      </c>
    </row>
    <row r="601" s="1" customFormat="1" spans="2:2">
      <c r="B601" s="2">
        <v>4144</v>
      </c>
    </row>
    <row r="602" s="1" customFormat="1" spans="2:2">
      <c r="B602" s="2">
        <v>4145</v>
      </c>
    </row>
    <row r="603" s="1" customFormat="1" spans="2:2">
      <c r="B603" s="2">
        <v>4147</v>
      </c>
    </row>
    <row r="604" s="1" customFormat="1" spans="2:2">
      <c r="B604" s="2">
        <v>4158</v>
      </c>
    </row>
    <row r="605" s="1" customFormat="1" spans="2:2">
      <c r="B605" s="2">
        <v>4159</v>
      </c>
    </row>
    <row r="606" s="1" customFormat="1" spans="2:2">
      <c r="B606" s="2">
        <v>4166</v>
      </c>
    </row>
    <row r="607" s="1" customFormat="1" spans="2:2">
      <c r="B607" s="2">
        <v>4170</v>
      </c>
    </row>
    <row r="608" s="1" customFormat="1" spans="2:2">
      <c r="B608" s="2">
        <v>4175</v>
      </c>
    </row>
    <row r="609" s="1" customFormat="1" spans="2:2">
      <c r="B609" s="2">
        <v>4176</v>
      </c>
    </row>
    <row r="610" s="1" customFormat="1" spans="2:2">
      <c r="B610" s="2">
        <v>4181</v>
      </c>
    </row>
    <row r="611" s="1" customFormat="1" spans="2:2">
      <c r="B611" s="2">
        <v>4200</v>
      </c>
    </row>
    <row r="612" s="1" customFormat="1" spans="2:2">
      <c r="B612" s="2">
        <v>4201</v>
      </c>
    </row>
    <row r="613" s="1" customFormat="1" spans="2:2">
      <c r="B613" s="2">
        <v>4202</v>
      </c>
    </row>
    <row r="614" s="1" customFormat="1" spans="2:2">
      <c r="B614" s="2">
        <v>4203</v>
      </c>
    </row>
    <row r="615" s="1" customFormat="1" spans="2:2">
      <c r="B615" s="2">
        <v>4204</v>
      </c>
    </row>
    <row r="616" s="1" customFormat="1" spans="2:2">
      <c r="B616" s="2">
        <v>4205</v>
      </c>
    </row>
    <row r="617" s="1" customFormat="1" spans="2:2">
      <c r="B617" s="2">
        <v>4206</v>
      </c>
    </row>
    <row r="618" s="1" customFormat="1" spans="2:2">
      <c r="B618" s="2">
        <v>4207</v>
      </c>
    </row>
    <row r="619" s="1" customFormat="1" spans="2:2">
      <c r="B619" s="2">
        <v>4208</v>
      </c>
    </row>
    <row r="620" s="1" customFormat="1" spans="2:2">
      <c r="B620" s="2">
        <v>4209</v>
      </c>
    </row>
    <row r="621" s="1" customFormat="1" spans="2:2">
      <c r="B621" s="2">
        <v>4210</v>
      </c>
    </row>
    <row r="622" s="1" customFormat="1" spans="2:2">
      <c r="B622" s="2">
        <v>4211</v>
      </c>
    </row>
    <row r="623" s="1" customFormat="1" spans="2:2">
      <c r="B623" s="2">
        <v>4212</v>
      </c>
    </row>
    <row r="624" s="1" customFormat="1" spans="2:2">
      <c r="B624" s="2">
        <v>4213</v>
      </c>
    </row>
    <row r="625" s="1" customFormat="1" spans="2:2">
      <c r="B625" s="2">
        <v>4214</v>
      </c>
    </row>
    <row r="626" s="1" customFormat="1" spans="2:2">
      <c r="B626" s="2">
        <v>4215</v>
      </c>
    </row>
    <row r="627" s="1" customFormat="1" spans="2:2">
      <c r="B627" s="2">
        <v>4217</v>
      </c>
    </row>
    <row r="628" s="1" customFormat="1" spans="2:2">
      <c r="B628" s="2">
        <v>4219</v>
      </c>
    </row>
    <row r="629" s="1" customFormat="1" spans="2:2">
      <c r="B629" s="2">
        <v>4221</v>
      </c>
    </row>
    <row r="630" s="1" customFormat="1" spans="2:2">
      <c r="B630" s="2">
        <v>4222</v>
      </c>
    </row>
    <row r="631" s="1" customFormat="1" spans="2:2">
      <c r="B631" s="2">
        <v>4225</v>
      </c>
    </row>
    <row r="632" s="1" customFormat="1" spans="2:2">
      <c r="B632" s="2">
        <v>4228</v>
      </c>
    </row>
    <row r="633" s="1" customFormat="1" spans="2:2">
      <c r="B633" s="2">
        <v>4240</v>
      </c>
    </row>
    <row r="634" s="1" customFormat="1" spans="2:2">
      <c r="B634" s="2">
        <v>4243</v>
      </c>
    </row>
    <row r="635" s="1" customFormat="1" spans="2:2">
      <c r="B635" s="2">
        <v>4244</v>
      </c>
    </row>
    <row r="636" s="1" customFormat="1" spans="2:2">
      <c r="B636" s="2">
        <v>4250</v>
      </c>
    </row>
    <row r="637" s="1" customFormat="1" spans="2:2">
      <c r="B637" s="2">
        <v>4256</v>
      </c>
    </row>
    <row r="638" s="1" customFormat="1" spans="2:2">
      <c r="B638" s="2">
        <v>4272</v>
      </c>
    </row>
    <row r="639" s="1" customFormat="1" spans="2:2">
      <c r="B639" s="2">
        <v>4280</v>
      </c>
    </row>
    <row r="640" s="1" customFormat="1" spans="2:2">
      <c r="B640" s="2">
        <v>4298</v>
      </c>
    </row>
    <row r="641" s="1" customFormat="1" spans="2:2">
      <c r="B641" s="2">
        <v>4300</v>
      </c>
    </row>
    <row r="642" s="1" customFormat="1" spans="2:2">
      <c r="B642" s="2">
        <v>4302</v>
      </c>
    </row>
    <row r="643" s="1" customFormat="1" spans="2:2">
      <c r="B643" s="2">
        <v>4310</v>
      </c>
    </row>
    <row r="644" s="1" customFormat="1" spans="2:2">
      <c r="B644" s="2">
        <v>4320</v>
      </c>
    </row>
    <row r="645" s="1" customFormat="1" spans="2:2">
      <c r="B645" s="2">
        <v>4326</v>
      </c>
    </row>
    <row r="646" s="1" customFormat="1" spans="2:2">
      <c r="B646" s="2">
        <v>4334</v>
      </c>
    </row>
    <row r="647" s="1" customFormat="1" spans="2:2">
      <c r="B647" s="2">
        <v>4348</v>
      </c>
    </row>
    <row r="648" s="1" customFormat="1" spans="2:2">
      <c r="B648" s="2">
        <v>4370</v>
      </c>
    </row>
    <row r="649" s="1" customFormat="1" spans="2:2">
      <c r="B649" s="2">
        <v>4411</v>
      </c>
    </row>
    <row r="650" s="1" customFormat="1" spans="2:2">
      <c r="B650" s="2">
        <v>4412</v>
      </c>
    </row>
    <row r="651" s="1" customFormat="1" spans="2:2">
      <c r="B651" s="2">
        <v>4414</v>
      </c>
    </row>
    <row r="652" s="1" customFormat="1" spans="2:2">
      <c r="B652" s="2">
        <v>4419</v>
      </c>
    </row>
    <row r="653" s="1" customFormat="1" spans="2:2">
      <c r="B653" s="2">
        <v>4420</v>
      </c>
    </row>
    <row r="654" s="1" customFormat="1" spans="2:2">
      <c r="B654" s="2">
        <v>4433</v>
      </c>
    </row>
    <row r="655" s="1" customFormat="1" spans="2:2">
      <c r="B655" s="2">
        <v>4445</v>
      </c>
    </row>
    <row r="656" s="1" customFormat="1" spans="2:2">
      <c r="B656" s="2">
        <v>4526</v>
      </c>
    </row>
    <row r="657" s="1" customFormat="1" spans="2:2">
      <c r="B657" s="2">
        <v>4534</v>
      </c>
    </row>
    <row r="658" s="1" customFormat="1" spans="2:2">
      <c r="B658" s="2">
        <v>4551</v>
      </c>
    </row>
    <row r="659" s="1" customFormat="1" spans="2:2">
      <c r="B659" s="2">
        <v>4564</v>
      </c>
    </row>
    <row r="660" s="1" customFormat="1" spans="2:2">
      <c r="B660" s="2">
        <v>4568</v>
      </c>
    </row>
    <row r="661" s="1" customFormat="1" spans="2:2">
      <c r="B661" s="2">
        <v>4576</v>
      </c>
    </row>
    <row r="662" s="1" customFormat="1" spans="2:2">
      <c r="B662" s="2">
        <v>4590</v>
      </c>
    </row>
    <row r="663" s="1" customFormat="1" spans="2:2">
      <c r="B663" s="2">
        <v>4592</v>
      </c>
    </row>
    <row r="664" s="1" customFormat="1" spans="2:2">
      <c r="B664" s="2">
        <v>4600</v>
      </c>
    </row>
    <row r="665" s="1" customFormat="1" spans="2:2">
      <c r="B665" s="2">
        <v>4618</v>
      </c>
    </row>
    <row r="666" s="1" customFormat="1" spans="2:2">
      <c r="B666" s="2">
        <v>4625</v>
      </c>
    </row>
    <row r="667" s="1" customFormat="1" spans="2:2">
      <c r="B667" s="2">
        <v>4655</v>
      </c>
    </row>
    <row r="668" s="1" customFormat="1" spans="2:2">
      <c r="B668" s="2">
        <v>4697</v>
      </c>
    </row>
    <row r="669" s="1" customFormat="1" spans="2:2">
      <c r="B669" s="2">
        <v>4700</v>
      </c>
    </row>
    <row r="670" s="1" customFormat="1" spans="2:2">
      <c r="B670" s="2">
        <v>4701</v>
      </c>
    </row>
    <row r="671" s="1" customFormat="1" spans="2:2">
      <c r="B671" s="2">
        <v>4703</v>
      </c>
    </row>
    <row r="672" s="1" customFormat="1" spans="2:2">
      <c r="B672" s="2">
        <v>4712</v>
      </c>
    </row>
    <row r="673" s="1" customFormat="1" spans="2:2">
      <c r="B673" s="2">
        <v>4728</v>
      </c>
    </row>
    <row r="674" s="1" customFormat="1" spans="2:2">
      <c r="B674" s="2">
        <v>4740</v>
      </c>
    </row>
    <row r="675" s="1" customFormat="1" spans="2:2">
      <c r="B675" s="2">
        <v>4782</v>
      </c>
    </row>
    <row r="676" s="1" customFormat="1" spans="2:2">
      <c r="B676" s="2">
        <v>4786</v>
      </c>
    </row>
    <row r="677" s="1" customFormat="1" spans="2:2">
      <c r="B677" s="2">
        <v>4800</v>
      </c>
    </row>
    <row r="678" s="1" customFormat="1" spans="2:2">
      <c r="B678" s="2">
        <v>4845</v>
      </c>
    </row>
    <row r="679" s="1" customFormat="1" spans="2:2">
      <c r="B679" s="2">
        <v>4848</v>
      </c>
    </row>
    <row r="680" s="1" customFormat="1" spans="2:2">
      <c r="B680" s="2">
        <v>4862</v>
      </c>
    </row>
    <row r="681" s="1" customFormat="1" spans="2:2">
      <c r="B681" s="2">
        <v>4896</v>
      </c>
    </row>
    <row r="682" s="1" customFormat="1" spans="2:2">
      <c r="B682" s="2">
        <v>4906</v>
      </c>
    </row>
    <row r="683" s="1" customFormat="1" spans="2:2">
      <c r="B683" s="2">
        <v>4938</v>
      </c>
    </row>
    <row r="684" s="1" customFormat="1" spans="2:2">
      <c r="B684" s="2">
        <v>4940</v>
      </c>
    </row>
    <row r="685" s="1" customFormat="1" spans="2:2">
      <c r="B685" s="2">
        <v>4979</v>
      </c>
    </row>
    <row r="686" s="1" customFormat="1" spans="2:2">
      <c r="B686" s="2">
        <v>4986</v>
      </c>
    </row>
    <row r="687" s="1" customFormat="1" spans="2:2">
      <c r="B687" s="2">
        <v>5000</v>
      </c>
    </row>
    <row r="688" s="1" customFormat="1" spans="2:2">
      <c r="B688" s="2">
        <v>5008</v>
      </c>
    </row>
    <row r="689" s="1" customFormat="1" spans="2:2">
      <c r="B689" s="2">
        <v>5021</v>
      </c>
    </row>
    <row r="690" s="1" customFormat="1" spans="2:2">
      <c r="B690" s="2">
        <v>5040</v>
      </c>
    </row>
    <row r="691" s="1" customFormat="1" spans="2:2">
      <c r="B691" s="2">
        <v>5041</v>
      </c>
    </row>
    <row r="692" s="1" customFormat="1" spans="2:2">
      <c r="B692" s="2">
        <v>5043</v>
      </c>
    </row>
    <row r="693" s="1" customFormat="1" spans="2:2">
      <c r="B693" s="2">
        <v>5058</v>
      </c>
    </row>
    <row r="694" s="1" customFormat="1" spans="2:2">
      <c r="B694" s="2">
        <v>5083</v>
      </c>
    </row>
    <row r="695" s="1" customFormat="1" spans="2:2">
      <c r="B695" s="2">
        <v>5100</v>
      </c>
    </row>
    <row r="696" s="1" customFormat="1" spans="2:2">
      <c r="B696" s="2">
        <v>5101</v>
      </c>
    </row>
    <row r="697" s="1" customFormat="1" spans="2:2">
      <c r="B697" s="2">
        <v>5158</v>
      </c>
    </row>
    <row r="698" s="1" customFormat="1" spans="2:2">
      <c r="B698" s="2">
        <v>5161</v>
      </c>
    </row>
    <row r="699" s="1" customFormat="1" spans="2:2">
      <c r="B699" s="2">
        <v>5205</v>
      </c>
    </row>
    <row r="700" s="1" customFormat="1" spans="2:2">
      <c r="B700" s="2">
        <v>5208</v>
      </c>
    </row>
    <row r="701" s="1" customFormat="1" spans="2:2">
      <c r="B701" s="2">
        <v>5212</v>
      </c>
    </row>
    <row r="702" s="1" customFormat="1" spans="2:2">
      <c r="B702" s="2">
        <v>5229</v>
      </c>
    </row>
    <row r="703" s="1" customFormat="1" spans="2:2">
      <c r="B703" s="2">
        <v>5236</v>
      </c>
    </row>
    <row r="704" s="1" customFormat="1" spans="2:2">
      <c r="B704" s="2">
        <v>5245</v>
      </c>
    </row>
    <row r="705" s="1" customFormat="1" spans="2:2">
      <c r="B705" s="2">
        <v>5257</v>
      </c>
    </row>
    <row r="706" s="1" customFormat="1" spans="2:2">
      <c r="B706" s="2">
        <v>5281</v>
      </c>
    </row>
    <row r="707" s="1" customFormat="1" spans="2:2">
      <c r="B707" s="2">
        <v>5290</v>
      </c>
    </row>
    <row r="708" s="1" customFormat="1" spans="2:2">
      <c r="B708" s="2">
        <v>5310</v>
      </c>
    </row>
    <row r="709" s="1" customFormat="1" spans="2:2">
      <c r="B709" s="2">
        <v>5334</v>
      </c>
    </row>
    <row r="710" s="1" customFormat="1" spans="2:2">
      <c r="B710" s="2">
        <v>5353</v>
      </c>
    </row>
    <row r="711" s="1" customFormat="1" spans="2:2">
      <c r="B711" s="2">
        <v>5356</v>
      </c>
    </row>
    <row r="712" s="1" customFormat="1" spans="2:2">
      <c r="B712" s="2">
        <v>5366</v>
      </c>
    </row>
    <row r="713" s="1" customFormat="1" spans="2:2">
      <c r="B713" s="2">
        <v>5381</v>
      </c>
    </row>
    <row r="714" s="1" customFormat="1" spans="2:2">
      <c r="B714" s="2">
        <v>5395</v>
      </c>
    </row>
    <row r="715" s="1" customFormat="1" spans="2:2">
      <c r="B715" s="2">
        <v>5399</v>
      </c>
    </row>
    <row r="716" s="1" customFormat="1" spans="2:2">
      <c r="B716" s="2">
        <v>5412</v>
      </c>
    </row>
    <row r="717" s="1" customFormat="1" spans="2:2">
      <c r="B717" s="2">
        <v>5413</v>
      </c>
    </row>
    <row r="718" s="1" customFormat="1" spans="2:2">
      <c r="B718" s="2">
        <v>5417</v>
      </c>
    </row>
    <row r="719" s="1" customFormat="1" spans="2:2">
      <c r="B719" s="2">
        <v>5434</v>
      </c>
    </row>
    <row r="720" s="1" customFormat="1" spans="2:2">
      <c r="B720" s="2">
        <v>5444</v>
      </c>
    </row>
    <row r="721" s="1" customFormat="1" spans="2:2">
      <c r="B721" s="2">
        <v>5447</v>
      </c>
    </row>
    <row r="722" s="1" customFormat="1" spans="2:2">
      <c r="B722" s="2">
        <v>5449</v>
      </c>
    </row>
    <row r="723" s="1" customFormat="1" spans="2:2">
      <c r="B723" s="2">
        <v>5450</v>
      </c>
    </row>
    <row r="724" s="1" customFormat="1" spans="2:2">
      <c r="B724" s="2">
        <v>5451</v>
      </c>
    </row>
    <row r="725" s="1" customFormat="1" spans="2:2">
      <c r="B725" s="2">
        <v>5452</v>
      </c>
    </row>
    <row r="726" s="1" customFormat="1" spans="2:2">
      <c r="B726" s="2">
        <v>5470</v>
      </c>
    </row>
    <row r="727" s="1" customFormat="1" spans="2:2">
      <c r="B727" s="2">
        <v>5495</v>
      </c>
    </row>
    <row r="728" s="1" customFormat="1" spans="2:2">
      <c r="B728" s="2">
        <v>5506</v>
      </c>
    </row>
    <row r="729" s="1" customFormat="1" spans="2:2">
      <c r="B729" s="2">
        <v>5537</v>
      </c>
    </row>
    <row r="730" s="1" customFormat="1" spans="2:2">
      <c r="B730" s="2">
        <v>5611</v>
      </c>
    </row>
    <row r="731" s="1" customFormat="1" spans="2:2">
      <c r="B731" s="2">
        <v>5632</v>
      </c>
    </row>
    <row r="732" s="1" customFormat="1" spans="2:2">
      <c r="B732" s="2">
        <v>5679</v>
      </c>
    </row>
    <row r="733" s="1" customFormat="1" spans="2:2">
      <c r="B733" s="2">
        <v>5687</v>
      </c>
    </row>
    <row r="734" s="1" customFormat="1" spans="2:2">
      <c r="B734" s="2">
        <v>5717</v>
      </c>
    </row>
    <row r="735" s="1" customFormat="1" spans="2:2">
      <c r="B735" s="2">
        <v>5761</v>
      </c>
    </row>
    <row r="736" s="1" customFormat="1" spans="2:2">
      <c r="B736" s="2">
        <v>5764</v>
      </c>
    </row>
    <row r="737" s="1" customFormat="1" spans="2:2">
      <c r="B737" s="2">
        <v>5800</v>
      </c>
    </row>
    <row r="738" s="1" customFormat="1" spans="2:2">
      <c r="B738" s="2">
        <v>5806</v>
      </c>
    </row>
    <row r="739" s="1" customFormat="1" spans="2:2">
      <c r="B739" s="2">
        <v>5807</v>
      </c>
    </row>
    <row r="740" s="1" customFormat="1" spans="2:2">
      <c r="B740" s="2">
        <v>5820</v>
      </c>
    </row>
    <row r="741" s="1" customFormat="1" spans="2:2">
      <c r="B741" s="2">
        <v>5847</v>
      </c>
    </row>
    <row r="742" s="1" customFormat="1" spans="2:2">
      <c r="B742" s="2">
        <v>5893</v>
      </c>
    </row>
    <row r="743" s="1" customFormat="1" spans="2:2">
      <c r="B743" s="2">
        <v>5910</v>
      </c>
    </row>
    <row r="744" s="1" customFormat="1" spans="2:2">
      <c r="B744" s="2">
        <v>5920</v>
      </c>
    </row>
    <row r="745" s="1" customFormat="1" spans="2:2">
      <c r="B745" s="2">
        <v>5932</v>
      </c>
    </row>
    <row r="746" s="1" customFormat="1" spans="2:2">
      <c r="B746" s="2">
        <v>5954</v>
      </c>
    </row>
    <row r="747" s="1" customFormat="1" spans="2:2">
      <c r="B747" s="2">
        <v>6028</v>
      </c>
    </row>
    <row r="748" s="1" customFormat="1" spans="2:2">
      <c r="B748" s="2">
        <v>6040</v>
      </c>
    </row>
    <row r="749" s="1" customFormat="1" spans="2:2">
      <c r="B749" s="2">
        <v>6060</v>
      </c>
    </row>
    <row r="750" s="1" customFormat="1" spans="2:2">
      <c r="B750" s="2">
        <v>6066</v>
      </c>
    </row>
    <row r="751" s="1" customFormat="1" spans="2:2">
      <c r="B751" s="2">
        <v>6100</v>
      </c>
    </row>
    <row r="752" s="1" customFormat="1" spans="2:2">
      <c r="B752" s="2">
        <v>6120</v>
      </c>
    </row>
    <row r="753" s="1" customFormat="1" spans="2:2">
      <c r="B753" s="2">
        <v>6136</v>
      </c>
    </row>
    <row r="754" s="1" customFormat="1" spans="2:2">
      <c r="B754" s="2">
        <v>6160</v>
      </c>
    </row>
    <row r="755" s="1" customFormat="1" spans="2:2">
      <c r="B755" s="2">
        <v>6175</v>
      </c>
    </row>
    <row r="756" s="1" customFormat="1" spans="2:2">
      <c r="B756" s="2">
        <v>6199</v>
      </c>
    </row>
    <row r="757" s="1" customFormat="1" spans="2:2">
      <c r="B757" s="2">
        <v>6206</v>
      </c>
    </row>
    <row r="758" s="1" customFormat="1" spans="2:2">
      <c r="B758" s="2">
        <v>6221</v>
      </c>
    </row>
    <row r="759" s="1" customFormat="1" spans="2:2">
      <c r="B759" s="2">
        <v>6239</v>
      </c>
    </row>
    <row r="760" s="1" customFormat="1" spans="2:2">
      <c r="B760" s="2">
        <v>6253</v>
      </c>
    </row>
    <row r="761" s="1" customFormat="1" spans="2:2">
      <c r="B761" s="2">
        <v>6264</v>
      </c>
    </row>
    <row r="762" s="1" customFormat="1" spans="2:2">
      <c r="B762" s="2">
        <v>6274</v>
      </c>
    </row>
    <row r="763" s="1" customFormat="1" spans="2:2">
      <c r="B763" s="2">
        <v>6291</v>
      </c>
    </row>
    <row r="764" s="1" customFormat="1" spans="2:2">
      <c r="B764" s="2">
        <v>6295</v>
      </c>
    </row>
    <row r="765" s="1" customFormat="1" spans="2:2">
      <c r="B765" s="2">
        <v>6310</v>
      </c>
    </row>
    <row r="766" s="1" customFormat="1" spans="2:2">
      <c r="B766" s="2">
        <v>6342</v>
      </c>
    </row>
    <row r="767" s="1" customFormat="1" spans="2:2">
      <c r="B767" s="2">
        <v>6382</v>
      </c>
    </row>
    <row r="768" s="1" customFormat="1" spans="2:2">
      <c r="B768" s="2">
        <v>6402</v>
      </c>
    </row>
    <row r="769" s="1" customFormat="1" spans="2:2">
      <c r="B769" s="2">
        <v>6428</v>
      </c>
    </row>
    <row r="770" s="1" customFormat="1" spans="2:2">
      <c r="B770" s="2">
        <v>6534</v>
      </c>
    </row>
    <row r="771" s="1" customFormat="1" spans="2:2">
      <c r="B771" s="2">
        <v>6542</v>
      </c>
    </row>
    <row r="772" s="1" customFormat="1" spans="2:2">
      <c r="B772" s="2">
        <v>6547</v>
      </c>
    </row>
    <row r="773" s="1" customFormat="1" spans="2:2">
      <c r="B773" s="2">
        <v>6549</v>
      </c>
    </row>
    <row r="774" s="1" customFormat="1" spans="2:2">
      <c r="B774" s="2">
        <v>6556</v>
      </c>
    </row>
    <row r="775" s="1" customFormat="1" spans="2:2">
      <c r="B775" s="2">
        <v>6569</v>
      </c>
    </row>
    <row r="776" s="1" customFormat="1" spans="2:2">
      <c r="B776" s="2">
        <v>6578</v>
      </c>
    </row>
    <row r="777" s="1" customFormat="1" spans="2:2">
      <c r="B777" s="2">
        <v>6634</v>
      </c>
    </row>
    <row r="778" s="1" customFormat="1" spans="2:2">
      <c r="B778" s="2">
        <v>6635</v>
      </c>
    </row>
    <row r="779" s="1" customFormat="1" spans="2:2">
      <c r="B779" s="2">
        <v>6662</v>
      </c>
    </row>
    <row r="780" s="1" customFormat="1" spans="2:2">
      <c r="B780" s="2">
        <v>6726</v>
      </c>
    </row>
    <row r="781" s="1" customFormat="1" spans="2:2">
      <c r="B781" s="2">
        <v>6770</v>
      </c>
    </row>
    <row r="782" s="1" customFormat="1" spans="2:2">
      <c r="B782" s="2">
        <v>6786</v>
      </c>
    </row>
    <row r="783" s="1" customFormat="1" spans="2:2">
      <c r="B783" s="2">
        <v>6800</v>
      </c>
    </row>
    <row r="784" s="1" customFormat="1" spans="2:2">
      <c r="B784" s="2">
        <v>6831</v>
      </c>
    </row>
    <row r="785" s="1" customFormat="1" spans="2:2">
      <c r="B785" s="2">
        <v>6845</v>
      </c>
    </row>
    <row r="786" s="1" customFormat="1" spans="2:2">
      <c r="B786" s="2">
        <v>6876</v>
      </c>
    </row>
    <row r="787" s="1" customFormat="1" spans="2:2">
      <c r="B787" s="2">
        <v>6900</v>
      </c>
    </row>
    <row r="788" s="1" customFormat="1" spans="2:2">
      <c r="B788" s="2">
        <v>6902</v>
      </c>
    </row>
    <row r="789" s="1" customFormat="1" spans="2:2">
      <c r="B789" s="2">
        <v>6957</v>
      </c>
    </row>
    <row r="790" s="1" customFormat="1" spans="2:2">
      <c r="B790" s="2">
        <v>6983</v>
      </c>
    </row>
    <row r="791" s="1" customFormat="1" spans="2:2">
      <c r="B791" s="2">
        <v>6991</v>
      </c>
    </row>
    <row r="792" s="1" customFormat="1" spans="2:2">
      <c r="B792" s="2">
        <v>6999</v>
      </c>
    </row>
    <row r="793" s="1" customFormat="1" spans="2:2">
      <c r="B793" s="2">
        <v>7052</v>
      </c>
    </row>
    <row r="794" s="1" customFormat="1" spans="2:2">
      <c r="B794" s="2">
        <v>7100</v>
      </c>
    </row>
    <row r="795" s="1" customFormat="1" spans="2:2">
      <c r="B795" s="2">
        <v>7101</v>
      </c>
    </row>
    <row r="796" s="1" customFormat="1" spans="2:2">
      <c r="B796" s="2">
        <v>7103</v>
      </c>
    </row>
    <row r="797" s="1" customFormat="1" spans="2:2">
      <c r="B797" s="2">
        <v>7109</v>
      </c>
    </row>
    <row r="798" s="1" customFormat="1" spans="2:2">
      <c r="B798" s="2">
        <v>7111</v>
      </c>
    </row>
    <row r="799" s="1" customFormat="1" spans="2:2">
      <c r="B799" s="2">
        <v>7142</v>
      </c>
    </row>
    <row r="800" s="1" customFormat="1" spans="2:2">
      <c r="B800" s="2">
        <v>7169</v>
      </c>
    </row>
    <row r="801" s="1" customFormat="1" spans="2:2">
      <c r="B801" s="2">
        <v>7200</v>
      </c>
    </row>
    <row r="802" s="1" customFormat="1" spans="2:2">
      <c r="B802" s="2">
        <v>7300</v>
      </c>
    </row>
    <row r="803" s="1" customFormat="1" spans="2:2">
      <c r="B803" s="2">
        <v>7301</v>
      </c>
    </row>
    <row r="804" s="1" customFormat="1" spans="2:2">
      <c r="B804" s="2">
        <v>7302</v>
      </c>
    </row>
    <row r="805" s="1" customFormat="1" spans="2:2">
      <c r="B805" s="2">
        <v>7304</v>
      </c>
    </row>
    <row r="806" s="1" customFormat="1" spans="2:2">
      <c r="B806" s="2">
        <v>7352</v>
      </c>
    </row>
    <row r="807" s="1" customFormat="1" spans="2:2">
      <c r="B807" s="2">
        <v>7362</v>
      </c>
    </row>
    <row r="808" s="1" customFormat="1" spans="2:2">
      <c r="B808" s="2">
        <v>7400</v>
      </c>
    </row>
    <row r="809" s="1" customFormat="1" spans="2:2">
      <c r="B809" s="2">
        <v>7401</v>
      </c>
    </row>
    <row r="810" s="1" customFormat="1" spans="2:2">
      <c r="B810" s="2">
        <v>7402</v>
      </c>
    </row>
    <row r="811" s="1" customFormat="1" spans="2:2">
      <c r="B811" s="2">
        <v>7403</v>
      </c>
    </row>
    <row r="812" s="1" customFormat="1" spans="2:2">
      <c r="B812" s="2">
        <v>7404</v>
      </c>
    </row>
    <row r="813" s="1" customFormat="1" spans="2:2">
      <c r="B813" s="2">
        <v>7405</v>
      </c>
    </row>
    <row r="814" s="1" customFormat="1" spans="2:2">
      <c r="B814" s="2">
        <v>7406</v>
      </c>
    </row>
    <row r="815" s="1" customFormat="1" spans="2:2">
      <c r="B815" s="2">
        <v>7407</v>
      </c>
    </row>
    <row r="816" s="1" customFormat="1" spans="2:2">
      <c r="B816" s="2">
        <v>7408</v>
      </c>
    </row>
    <row r="817" s="1" customFormat="1" spans="2:2">
      <c r="B817" s="2">
        <v>7409</v>
      </c>
    </row>
    <row r="818" s="1" customFormat="1" spans="2:2">
      <c r="B818" s="2">
        <v>7412</v>
      </c>
    </row>
    <row r="819" s="1" customFormat="1" spans="2:2">
      <c r="B819" s="2">
        <v>7413</v>
      </c>
    </row>
    <row r="820" s="1" customFormat="1" spans="2:2">
      <c r="B820" s="2">
        <v>7415</v>
      </c>
    </row>
    <row r="821" s="1" customFormat="1" spans="2:2">
      <c r="B821" s="2">
        <v>7420</v>
      </c>
    </row>
    <row r="822" s="1" customFormat="1" spans="2:2">
      <c r="B822" s="2">
        <v>7421</v>
      </c>
    </row>
    <row r="823" s="1" customFormat="1" spans="2:2">
      <c r="B823" s="2">
        <v>7433</v>
      </c>
    </row>
    <row r="824" s="1" customFormat="1" spans="2:2">
      <c r="B824" s="2">
        <v>7443</v>
      </c>
    </row>
    <row r="825" s="1" customFormat="1" spans="2:2">
      <c r="B825" s="2">
        <v>7454</v>
      </c>
    </row>
    <row r="826" s="1" customFormat="1" spans="2:2">
      <c r="B826" s="2">
        <v>7500</v>
      </c>
    </row>
    <row r="827" s="1" customFormat="1" spans="2:2">
      <c r="B827" s="2">
        <v>7501</v>
      </c>
    </row>
    <row r="828" s="1" customFormat="1" spans="2:2">
      <c r="B828" s="2">
        <v>7502</v>
      </c>
    </row>
    <row r="829" s="1" customFormat="1" spans="2:2">
      <c r="B829" s="2">
        <v>7540</v>
      </c>
    </row>
    <row r="830" s="1" customFormat="1" spans="2:2">
      <c r="B830" s="2">
        <v>7541</v>
      </c>
    </row>
    <row r="831" s="1" customFormat="1" spans="2:2">
      <c r="B831" s="2">
        <v>7542</v>
      </c>
    </row>
    <row r="832" s="1" customFormat="1" spans="2:2">
      <c r="B832" s="2">
        <v>7543</v>
      </c>
    </row>
    <row r="833" s="1" customFormat="1" spans="2:2">
      <c r="B833" s="2">
        <v>7600</v>
      </c>
    </row>
    <row r="834" s="1" customFormat="1" spans="2:2">
      <c r="B834" s="2">
        <v>7601</v>
      </c>
    </row>
    <row r="835" s="1" customFormat="1" spans="2:2">
      <c r="B835" s="2">
        <v>7641</v>
      </c>
    </row>
    <row r="836" s="1" customFormat="1" spans="2:2">
      <c r="B836" s="2">
        <v>7700</v>
      </c>
    </row>
    <row r="837" s="1" customFormat="1" spans="2:2">
      <c r="B837" s="2">
        <v>7701</v>
      </c>
    </row>
    <row r="838" s="1" customFormat="1" spans="2:2">
      <c r="B838" s="2">
        <v>7702</v>
      </c>
    </row>
    <row r="839" s="1" customFormat="1" spans="2:2">
      <c r="B839" s="2">
        <v>7742</v>
      </c>
    </row>
    <row r="840" s="1" customFormat="1" spans="2:2">
      <c r="B840" s="2">
        <v>7800</v>
      </c>
    </row>
    <row r="841" s="1" customFormat="1" spans="2:2">
      <c r="B841" s="2">
        <v>7801</v>
      </c>
    </row>
    <row r="842" s="1" customFormat="1" spans="2:2">
      <c r="B842" s="2">
        <v>7802</v>
      </c>
    </row>
    <row r="843" s="1" customFormat="1" spans="2:2">
      <c r="B843" s="2">
        <v>7805</v>
      </c>
    </row>
    <row r="844" s="1" customFormat="1" spans="2:2">
      <c r="B844" s="2">
        <v>7820</v>
      </c>
    </row>
    <row r="845" s="1" customFormat="1" spans="2:2">
      <c r="B845" s="2">
        <v>7853</v>
      </c>
    </row>
    <row r="846" s="1" customFormat="1" spans="2:2">
      <c r="B846" s="2">
        <v>7854</v>
      </c>
    </row>
    <row r="847" s="1" customFormat="1" spans="2:2">
      <c r="B847" s="2">
        <v>8000</v>
      </c>
    </row>
    <row r="848" s="1" customFormat="1" spans="2:2">
      <c r="B848" s="2">
        <v>8001</v>
      </c>
    </row>
    <row r="849" s="1" customFormat="1" spans="2:2">
      <c r="B849" s="2">
        <v>8002</v>
      </c>
    </row>
    <row r="850" s="1" customFormat="1" spans="2:2">
      <c r="B850" s="2">
        <v>8004</v>
      </c>
    </row>
    <row r="851" s="1" customFormat="1" spans="2:2">
      <c r="B851" s="2">
        <v>8070</v>
      </c>
    </row>
    <row r="852" s="1" customFormat="1" spans="2:2">
      <c r="B852" s="2">
        <v>8101</v>
      </c>
    </row>
    <row r="853" s="1" customFormat="1" spans="2:2">
      <c r="B853" s="2">
        <v>8114</v>
      </c>
    </row>
    <row r="854" s="1" customFormat="1" spans="2:2">
      <c r="B854" s="2">
        <v>8116</v>
      </c>
    </row>
    <row r="855" s="1" customFormat="1" spans="2:2">
      <c r="B855" s="2">
        <v>8128</v>
      </c>
    </row>
    <row r="856" s="1" customFormat="1" spans="2:2">
      <c r="B856" s="2">
        <v>8129</v>
      </c>
    </row>
    <row r="857" s="1" customFormat="1" spans="2:2">
      <c r="B857" s="2">
        <v>8130</v>
      </c>
    </row>
    <row r="858" s="1" customFormat="1" spans="2:2">
      <c r="B858" s="2">
        <v>8131</v>
      </c>
    </row>
    <row r="859" s="1" customFormat="1" spans="2:2">
      <c r="B859" s="2">
        <v>8132</v>
      </c>
    </row>
    <row r="860" s="1" customFormat="1" spans="2:2">
      <c r="B860" s="2">
        <v>8133</v>
      </c>
    </row>
    <row r="861" s="1" customFormat="1" spans="2:2">
      <c r="B861" s="2">
        <v>8134</v>
      </c>
    </row>
    <row r="862" s="1" customFormat="1" spans="2:2">
      <c r="B862" s="2">
        <v>8136</v>
      </c>
    </row>
    <row r="863" s="1" customFormat="1" spans="2:2">
      <c r="B863" s="2">
        <v>8137</v>
      </c>
    </row>
    <row r="864" s="1" customFormat="1" spans="2:2">
      <c r="B864" s="2">
        <v>8138</v>
      </c>
    </row>
    <row r="865" s="1" customFormat="1" spans="2:2">
      <c r="B865" s="2">
        <v>8140</v>
      </c>
    </row>
    <row r="866" s="1" customFormat="1" spans="2:2">
      <c r="B866" s="2">
        <v>8141</v>
      </c>
    </row>
    <row r="867" s="1" customFormat="1" spans="2:2">
      <c r="B867" s="2">
        <v>8144</v>
      </c>
    </row>
    <row r="868" s="1" customFormat="1" spans="2:2">
      <c r="B868" s="2">
        <v>8147</v>
      </c>
    </row>
    <row r="869" s="1" customFormat="1" spans="2:2">
      <c r="B869" s="2">
        <v>8150</v>
      </c>
    </row>
    <row r="870" s="1" customFormat="1" spans="2:2">
      <c r="B870" s="2">
        <v>8151</v>
      </c>
    </row>
    <row r="871" s="1" customFormat="1" spans="2:2">
      <c r="B871" s="2">
        <v>8152</v>
      </c>
    </row>
    <row r="872" s="1" customFormat="1" spans="2:2">
      <c r="B872" s="2">
        <v>8153</v>
      </c>
    </row>
    <row r="873" s="1" customFormat="1" spans="2:2">
      <c r="B873" s="2">
        <v>8154</v>
      </c>
    </row>
    <row r="874" s="1" customFormat="1" spans="2:2">
      <c r="B874" s="2">
        <v>8155</v>
      </c>
    </row>
    <row r="875" s="1" customFormat="1" spans="2:2">
      <c r="B875" s="2">
        <v>8156</v>
      </c>
    </row>
    <row r="876" s="1" customFormat="1" spans="2:2">
      <c r="B876" s="2">
        <v>8157</v>
      </c>
    </row>
    <row r="877" s="1" customFormat="1" spans="2:2">
      <c r="B877" s="2">
        <v>8158</v>
      </c>
    </row>
    <row r="878" s="1" customFormat="1" spans="2:2">
      <c r="B878" s="2">
        <v>8160</v>
      </c>
    </row>
    <row r="879" s="1" customFormat="1" spans="2:2">
      <c r="B879" s="2">
        <v>8161</v>
      </c>
    </row>
    <row r="880" s="1" customFormat="1" spans="2:2">
      <c r="B880" s="2">
        <v>8162</v>
      </c>
    </row>
    <row r="881" s="1" customFormat="1" spans="2:2">
      <c r="B881" s="2">
        <v>8172</v>
      </c>
    </row>
    <row r="882" s="1" customFormat="1" spans="2:2">
      <c r="B882" s="2">
        <v>8173</v>
      </c>
    </row>
    <row r="883" s="1" customFormat="1" spans="2:2">
      <c r="B883" s="2">
        <v>8200</v>
      </c>
    </row>
    <row r="884" s="1" customFormat="1" spans="2:2">
      <c r="B884" s="2">
        <v>8201</v>
      </c>
    </row>
    <row r="885" s="1" customFormat="1" spans="2:2">
      <c r="B885" s="2">
        <v>8202</v>
      </c>
    </row>
    <row r="886" s="1" customFormat="1" spans="2:2">
      <c r="B886" s="2">
        <v>8203</v>
      </c>
    </row>
    <row r="887" s="1" customFormat="1" spans="2:2">
      <c r="B887" s="2">
        <v>8204</v>
      </c>
    </row>
    <row r="888" s="1" customFormat="1" spans="2:2">
      <c r="B888" s="2">
        <v>8205</v>
      </c>
    </row>
    <row r="889" s="1" customFormat="1" spans="2:2">
      <c r="B889" s="2">
        <v>8206</v>
      </c>
    </row>
    <row r="890" s="1" customFormat="1" spans="2:2">
      <c r="B890" s="2">
        <v>8212</v>
      </c>
    </row>
    <row r="891" s="1" customFormat="1" spans="2:2">
      <c r="B891" s="2">
        <v>8222</v>
      </c>
    </row>
    <row r="892" s="1" customFormat="1" spans="2:2">
      <c r="B892" s="2">
        <v>8224</v>
      </c>
    </row>
    <row r="893" s="1" customFormat="1" spans="2:2">
      <c r="B893" s="2">
        <v>8234</v>
      </c>
    </row>
    <row r="894" s="1" customFormat="1" spans="2:2">
      <c r="B894" s="2">
        <v>8238</v>
      </c>
    </row>
    <row r="895" s="1" customFormat="1" spans="2:2">
      <c r="B895" s="2">
        <v>8241</v>
      </c>
    </row>
    <row r="896" s="1" customFormat="1" spans="2:2">
      <c r="B896" s="2">
        <v>8246</v>
      </c>
    </row>
    <row r="897" s="1" customFormat="1" spans="2:2">
      <c r="B897" s="2">
        <v>8250</v>
      </c>
    </row>
    <row r="898" s="1" customFormat="1" spans="2:2">
      <c r="B898" s="2">
        <v>8257</v>
      </c>
    </row>
    <row r="899" s="1" customFormat="1" spans="2:2">
      <c r="B899" s="2">
        <v>8266</v>
      </c>
    </row>
    <row r="900" s="1" customFormat="1" spans="2:2">
      <c r="B900" s="2">
        <v>8273</v>
      </c>
    </row>
    <row r="901" s="1" customFormat="1" spans="2:2">
      <c r="B901" s="2">
        <v>8282</v>
      </c>
    </row>
    <row r="902" s="1" customFormat="1" spans="2:2">
      <c r="B902" s="2">
        <v>8289</v>
      </c>
    </row>
    <row r="903" s="1" customFormat="1" spans="2:2">
      <c r="B903" s="2">
        <v>8290</v>
      </c>
    </row>
    <row r="904" s="1" customFormat="1" spans="2:2">
      <c r="B904" s="2">
        <v>8291</v>
      </c>
    </row>
    <row r="905" s="1" customFormat="1" spans="2:2">
      <c r="B905" s="2">
        <v>8292</v>
      </c>
    </row>
    <row r="906" s="1" customFormat="1" spans="2:2">
      <c r="B906" s="2">
        <v>8293</v>
      </c>
    </row>
    <row r="907" s="1" customFormat="1" spans="2:2">
      <c r="B907" s="2">
        <v>8294</v>
      </c>
    </row>
    <row r="908" s="1" customFormat="1" spans="2:2">
      <c r="B908" s="2">
        <v>8295</v>
      </c>
    </row>
    <row r="909" s="1" customFormat="1" spans="2:2">
      <c r="B909" s="2">
        <v>8296</v>
      </c>
    </row>
    <row r="910" s="1" customFormat="1" spans="2:2">
      <c r="B910" s="2">
        <v>8297</v>
      </c>
    </row>
    <row r="911" s="1" customFormat="1" spans="2:2">
      <c r="B911" s="2">
        <v>8298</v>
      </c>
    </row>
    <row r="912" s="1" customFormat="1" spans="2:2">
      <c r="B912" s="2">
        <v>8299</v>
      </c>
    </row>
    <row r="913" s="1" customFormat="1" spans="2:2">
      <c r="B913" s="2">
        <v>8301</v>
      </c>
    </row>
    <row r="914" s="1" customFormat="1" spans="2:2">
      <c r="B914" s="2">
        <v>8302</v>
      </c>
    </row>
    <row r="915" s="1" customFormat="1" spans="2:2">
      <c r="B915" s="2">
        <v>8303</v>
      </c>
    </row>
    <row r="916" s="1" customFormat="1" spans="2:2">
      <c r="B916" s="2">
        <v>8304</v>
      </c>
    </row>
    <row r="917" s="1" customFormat="1" spans="2:2">
      <c r="B917" s="2">
        <v>8306</v>
      </c>
    </row>
    <row r="918" s="1" customFormat="1" spans="2:2">
      <c r="B918" s="2">
        <v>8310</v>
      </c>
    </row>
    <row r="919" s="1" customFormat="1" spans="2:2">
      <c r="B919" s="2">
        <v>8314</v>
      </c>
    </row>
    <row r="920" s="1" customFormat="1" spans="2:2">
      <c r="B920" s="2">
        <v>8316</v>
      </c>
    </row>
    <row r="921" s="1" customFormat="1" spans="2:2">
      <c r="B921" s="2">
        <v>8317</v>
      </c>
    </row>
    <row r="922" s="1" customFormat="1" spans="2:2">
      <c r="B922" s="2">
        <v>8318</v>
      </c>
    </row>
    <row r="923" s="1" customFormat="1" spans="2:2">
      <c r="B923" s="2">
        <v>8322</v>
      </c>
    </row>
    <row r="924" s="1" customFormat="1" spans="2:2">
      <c r="B924" s="2">
        <v>8324</v>
      </c>
    </row>
    <row r="925" s="1" customFormat="1" spans="2:2">
      <c r="B925" s="2">
        <v>8325</v>
      </c>
    </row>
    <row r="926" s="1" customFormat="1" spans="2:2">
      <c r="B926" s="2">
        <v>8335</v>
      </c>
    </row>
    <row r="927" s="1" customFormat="1" spans="2:2">
      <c r="B927" s="2">
        <v>8400</v>
      </c>
    </row>
    <row r="928" s="1" customFormat="1" spans="2:2">
      <c r="B928" s="2">
        <v>8401</v>
      </c>
    </row>
    <row r="929" s="1" customFormat="1" spans="2:2">
      <c r="B929" s="2">
        <v>8402</v>
      </c>
    </row>
    <row r="930" s="1" customFormat="1" spans="2:2">
      <c r="B930" s="2">
        <v>8403</v>
      </c>
    </row>
    <row r="931" s="1" customFormat="1" spans="2:2">
      <c r="B931" s="2">
        <v>8404</v>
      </c>
    </row>
    <row r="932" s="1" customFormat="1" spans="2:2">
      <c r="B932" s="2">
        <v>8462</v>
      </c>
    </row>
    <row r="933" s="1" customFormat="1" spans="2:2">
      <c r="B933" s="2">
        <v>8500</v>
      </c>
    </row>
    <row r="934" s="1" customFormat="1" spans="2:2">
      <c r="B934" s="2">
        <v>8501</v>
      </c>
    </row>
    <row r="935" s="1" customFormat="1" spans="2:2">
      <c r="B935" s="2">
        <v>8502</v>
      </c>
    </row>
    <row r="936" s="1" customFormat="1" spans="2:2">
      <c r="B936" s="2">
        <v>8503</v>
      </c>
    </row>
    <row r="937" s="1" customFormat="1" spans="2:2">
      <c r="B937" s="2">
        <v>8504</v>
      </c>
    </row>
    <row r="938" s="1" customFormat="1" spans="2:2">
      <c r="B938" s="2">
        <v>8505</v>
      </c>
    </row>
    <row r="939" s="1" customFormat="1" spans="2:2">
      <c r="B939" s="2">
        <v>8600</v>
      </c>
    </row>
    <row r="940" s="1" customFormat="1" spans="2:2">
      <c r="B940" s="2">
        <v>8601</v>
      </c>
    </row>
    <row r="941" s="1" customFormat="1" spans="2:2">
      <c r="B941" s="2">
        <v>8602</v>
      </c>
    </row>
    <row r="942" s="1" customFormat="1" spans="2:2">
      <c r="B942" s="2">
        <v>8603</v>
      </c>
    </row>
    <row r="943" s="1" customFormat="1" spans="2:2">
      <c r="B943" s="2">
        <v>8604</v>
      </c>
    </row>
    <row r="944" s="1" customFormat="1" spans="2:2">
      <c r="B944" s="2">
        <v>8605</v>
      </c>
    </row>
    <row r="945" s="1" customFormat="1" spans="2:2">
      <c r="B945" s="2">
        <v>8608</v>
      </c>
    </row>
    <row r="946" s="1" customFormat="1" spans="2:2">
      <c r="B946" s="2">
        <v>8611</v>
      </c>
    </row>
    <row r="947" s="1" customFormat="1" spans="2:2">
      <c r="B947" s="2">
        <v>8612</v>
      </c>
    </row>
    <row r="948" s="1" customFormat="1" spans="2:2">
      <c r="B948" s="2">
        <v>8662</v>
      </c>
    </row>
    <row r="949" s="1" customFormat="1" spans="2:2">
      <c r="B949" s="2">
        <v>8663</v>
      </c>
    </row>
    <row r="950" s="1" customFormat="1" spans="2:2">
      <c r="B950" s="2">
        <v>8701</v>
      </c>
    </row>
    <row r="951" s="1" customFormat="1" spans="2:2">
      <c r="B951" s="2">
        <v>8702</v>
      </c>
    </row>
    <row r="952" s="1" customFormat="1" spans="2:2">
      <c r="B952" s="2">
        <v>8703</v>
      </c>
    </row>
    <row r="953" s="1" customFormat="1" spans="2:2">
      <c r="B953" s="2">
        <v>8704</v>
      </c>
    </row>
    <row r="954" s="1" customFormat="1" spans="2:2">
      <c r="B954" s="2">
        <v>8711</v>
      </c>
    </row>
    <row r="955" s="1" customFormat="1" spans="2:2">
      <c r="B955" s="2">
        <v>8720</v>
      </c>
    </row>
    <row r="956" s="1" customFormat="1" spans="2:2">
      <c r="B956" s="2">
        <v>8733</v>
      </c>
    </row>
    <row r="957" s="1" customFormat="1" spans="2:2">
      <c r="B957" s="2">
        <v>8801</v>
      </c>
    </row>
    <row r="958" s="1" customFormat="1" spans="2:2">
      <c r="B958" s="2">
        <v>8851</v>
      </c>
    </row>
    <row r="959" s="1" customFormat="1" spans="2:2">
      <c r="B959" s="2">
        <v>9000</v>
      </c>
    </row>
    <row r="960" s="1" customFormat="1" spans="2:2">
      <c r="B960" s="2">
        <v>9001</v>
      </c>
    </row>
    <row r="961" s="1" customFormat="1" spans="2:2">
      <c r="B961" s="2">
        <v>9100</v>
      </c>
    </row>
    <row r="962" s="1" customFormat="1" spans="2:2">
      <c r="B962" s="2">
        <v>9101</v>
      </c>
    </row>
    <row r="963" s="1" customFormat="1" spans="2:2">
      <c r="B963" s="2">
        <v>9103</v>
      </c>
    </row>
    <row r="964" s="1" customFormat="1" spans="2:2">
      <c r="B964" s="2">
        <v>9104</v>
      </c>
    </row>
    <row r="965" s="1" customFormat="1" spans="2:2">
      <c r="B965" s="2">
        <v>9106</v>
      </c>
    </row>
    <row r="966" s="1" customFormat="1" spans="2:2">
      <c r="B966" s="2">
        <v>9107</v>
      </c>
    </row>
    <row r="967" s="1" customFormat="1" spans="2:2">
      <c r="B967" s="2">
        <v>9108</v>
      </c>
    </row>
    <row r="968" s="1" customFormat="1" spans="2:2">
      <c r="B968" s="2">
        <v>9109</v>
      </c>
    </row>
    <row r="969" s="1" customFormat="1" spans="2:2">
      <c r="B969" s="2">
        <v>9110</v>
      </c>
    </row>
    <row r="970" s="1" customFormat="1" spans="2:2">
      <c r="B970" s="2">
        <v>9111</v>
      </c>
    </row>
    <row r="971" s="1" customFormat="1" spans="2:2">
      <c r="B971" s="2">
        <v>9112</v>
      </c>
    </row>
    <row r="972" s="1" customFormat="1" spans="2:2">
      <c r="B972" s="2">
        <v>9113</v>
      </c>
    </row>
    <row r="973" s="1" customFormat="1" spans="2:2">
      <c r="B973" s="2">
        <v>9114</v>
      </c>
    </row>
    <row r="974" s="1" customFormat="1" spans="2:2">
      <c r="B974" s="2">
        <v>9115</v>
      </c>
    </row>
    <row r="975" s="1" customFormat="1" spans="2:2">
      <c r="B975" s="2">
        <v>9117</v>
      </c>
    </row>
    <row r="976" s="1" customFormat="1" spans="2:2">
      <c r="B976" s="2">
        <v>9119</v>
      </c>
    </row>
    <row r="977" s="1" customFormat="1" spans="2:2">
      <c r="B977" s="2">
        <v>9126</v>
      </c>
    </row>
    <row r="978" s="1" customFormat="1" spans="2:2">
      <c r="B978" s="2">
        <v>9127</v>
      </c>
    </row>
    <row r="979" s="1" customFormat="1" spans="2:2">
      <c r="B979" s="2">
        <v>9128</v>
      </c>
    </row>
    <row r="980" s="1" customFormat="1" spans="2:2">
      <c r="B980" s="2">
        <v>9129</v>
      </c>
    </row>
    <row r="981" s="1" customFormat="1" spans="2:2">
      <c r="B981" s="2">
        <v>9161</v>
      </c>
    </row>
    <row r="982" s="1" customFormat="1" spans="2:2">
      <c r="B982" s="2">
        <v>9166</v>
      </c>
    </row>
    <row r="983" s="1" customFormat="1" spans="2:2">
      <c r="B983" s="2">
        <v>9200</v>
      </c>
    </row>
    <row r="984" s="1" customFormat="1" spans="2:2">
      <c r="B984" s="2">
        <v>9201</v>
      </c>
    </row>
    <row r="985" s="1" customFormat="1" spans="2:2">
      <c r="B985" s="2">
        <v>9230</v>
      </c>
    </row>
    <row r="986" s="1" customFormat="1" spans="2:2">
      <c r="B986" s="2">
        <v>9300</v>
      </c>
    </row>
    <row r="987" s="1" customFormat="1" spans="2:2">
      <c r="B987" s="2">
        <v>9301</v>
      </c>
    </row>
    <row r="988" s="1" customFormat="1" spans="2:2">
      <c r="B988" s="2">
        <v>9600</v>
      </c>
    </row>
    <row r="989" s="1" customFormat="1" spans="2:2">
      <c r="B989" s="2">
        <v>9601</v>
      </c>
    </row>
    <row r="990" s="1" customFormat="1" spans="2:2">
      <c r="B990" s="2">
        <v>9602</v>
      </c>
    </row>
    <row r="991" s="1" customFormat="1" spans="2:2">
      <c r="B991" s="2">
        <v>9604</v>
      </c>
    </row>
    <row r="992" s="1" customFormat="1" spans="2:2">
      <c r="B992" s="2">
        <v>9700</v>
      </c>
    </row>
    <row r="993" s="1" customFormat="1" spans="2:2">
      <c r="B993" s="2">
        <v>9701</v>
      </c>
    </row>
    <row r="994" s="1" customFormat="1" spans="2:2">
      <c r="B994" s="2">
        <v>9702</v>
      </c>
    </row>
    <row r="995" s="1" customFormat="1" spans="2:2">
      <c r="B995" s="2">
        <v>10000</v>
      </c>
    </row>
    <row r="996" s="1" customFormat="1" spans="2:2">
      <c r="B996" s="2">
        <v>10001</v>
      </c>
    </row>
    <row r="997" s="1" customFormat="1" spans="2:2">
      <c r="B997" s="2">
        <v>10002</v>
      </c>
    </row>
    <row r="998" s="1" customFormat="1" spans="2:2">
      <c r="B998" s="2">
        <v>10003</v>
      </c>
    </row>
    <row r="999" s="1" customFormat="1" spans="2:2">
      <c r="B999" s="2">
        <v>10005</v>
      </c>
    </row>
    <row r="1000" s="1" customFormat="1" spans="2:2">
      <c r="B1000" s="2">
        <v>10006</v>
      </c>
    </row>
    <row r="1001" s="1" customFormat="1" spans="2:2">
      <c r="B1001" s="2">
        <v>10007</v>
      </c>
    </row>
    <row r="1002" s="1" customFormat="1" spans="2:2">
      <c r="B1002" s="2">
        <v>10008</v>
      </c>
    </row>
    <row r="1003" s="1" customFormat="1" spans="2:2">
      <c r="B1003" s="2">
        <v>10009</v>
      </c>
    </row>
    <row r="1004" s="1" customFormat="1" spans="2:2">
      <c r="B1004" s="2">
        <v>10010</v>
      </c>
    </row>
    <row r="1005" s="1" customFormat="1" spans="2:2">
      <c r="B1005" s="2">
        <v>10011</v>
      </c>
    </row>
    <row r="1006" s="1" customFormat="1" spans="2:2">
      <c r="B1006" s="2">
        <v>10012</v>
      </c>
    </row>
    <row r="1007" s="1" customFormat="1" spans="2:2">
      <c r="B1007" s="2">
        <v>10013</v>
      </c>
    </row>
    <row r="1008" s="1" customFormat="1" spans="2:2">
      <c r="B1008" s="2">
        <v>10014</v>
      </c>
    </row>
    <row r="1009" s="1" customFormat="1" spans="2:2">
      <c r="B1009" s="2">
        <v>10015</v>
      </c>
    </row>
    <row r="1010" s="1" customFormat="1" spans="2:2">
      <c r="B1010" s="2">
        <v>10018</v>
      </c>
    </row>
    <row r="1011" s="1" customFormat="1" spans="2:2">
      <c r="B1011" s="2">
        <v>10019</v>
      </c>
    </row>
    <row r="1012" s="1" customFormat="1" spans="2:2">
      <c r="B1012" s="2">
        <v>10020</v>
      </c>
    </row>
    <row r="1013" s="1" customFormat="1" spans="2:2">
      <c r="B1013" s="2">
        <v>10021</v>
      </c>
    </row>
    <row r="1014" s="1" customFormat="1" spans="2:2">
      <c r="B1014" s="2">
        <v>10022</v>
      </c>
    </row>
    <row r="1015" s="1" customFormat="1" spans="2:2">
      <c r="B1015" s="2">
        <v>10023</v>
      </c>
    </row>
    <row r="1016" s="1" customFormat="1" spans="2:2">
      <c r="B1016" s="2">
        <v>10024</v>
      </c>
    </row>
    <row r="1017" s="1" customFormat="1" spans="2:2">
      <c r="B1017" s="2">
        <v>10025</v>
      </c>
    </row>
    <row r="1018" s="1" customFormat="1" spans="2:2">
      <c r="B1018" s="2">
        <v>10026</v>
      </c>
    </row>
    <row r="1019" s="1" customFormat="1" spans="2:2">
      <c r="B1019" s="2">
        <v>10027</v>
      </c>
    </row>
    <row r="1020" s="1" customFormat="1" spans="2:2">
      <c r="B1020" s="2">
        <v>10028</v>
      </c>
    </row>
    <row r="1021" s="1" customFormat="1" spans="2:2">
      <c r="B1021" s="2">
        <v>10029</v>
      </c>
    </row>
    <row r="1022" s="1" customFormat="1" spans="2:2">
      <c r="B1022" s="2">
        <v>10030</v>
      </c>
    </row>
    <row r="1023" s="1" customFormat="1" spans="2:2">
      <c r="B1023" s="2">
        <v>10031</v>
      </c>
    </row>
    <row r="1024" s="1" customFormat="1" spans="2:2">
      <c r="B1024" s="2">
        <v>10032</v>
      </c>
    </row>
    <row r="1025" s="1" customFormat="1" spans="2:2">
      <c r="B1025" s="2">
        <v>10033</v>
      </c>
    </row>
    <row r="1026" s="1" customFormat="1" spans="2:2">
      <c r="B1026" s="2">
        <v>10034</v>
      </c>
    </row>
    <row r="1027" s="1" customFormat="1" spans="2:2">
      <c r="B1027" s="2">
        <v>10035</v>
      </c>
    </row>
    <row r="1028" s="1" customFormat="1" spans="2:2">
      <c r="B1028" s="2">
        <v>10037</v>
      </c>
    </row>
    <row r="1029" s="1" customFormat="1" spans="2:2">
      <c r="B1029" s="2">
        <v>10038</v>
      </c>
    </row>
    <row r="1030" s="1" customFormat="1" spans="2:2">
      <c r="B1030" s="2">
        <v>10039</v>
      </c>
    </row>
    <row r="1031" s="1" customFormat="1" spans="2:2">
      <c r="B1031" s="2">
        <v>10044</v>
      </c>
    </row>
    <row r="1032" s="1" customFormat="1" spans="2:2">
      <c r="B1032" s="2">
        <v>10045</v>
      </c>
    </row>
    <row r="1033" s="1" customFormat="1" spans="2:2">
      <c r="B1033" s="2">
        <v>10047</v>
      </c>
    </row>
    <row r="1034" s="1" customFormat="1" spans="2:2">
      <c r="B1034" s="2">
        <v>10053</v>
      </c>
    </row>
    <row r="1035" s="1" customFormat="1" spans="2:2">
      <c r="B1035" s="2">
        <v>10055</v>
      </c>
    </row>
    <row r="1036" s="1" customFormat="1" spans="2:2">
      <c r="B1036" s="2">
        <v>10056</v>
      </c>
    </row>
    <row r="1037" s="1" customFormat="1" spans="2:2">
      <c r="B1037" s="2">
        <v>10058</v>
      </c>
    </row>
    <row r="1038" s="1" customFormat="1" spans="2:2">
      <c r="B1038" s="2">
        <v>10064</v>
      </c>
    </row>
    <row r="1039" s="1" customFormat="1" spans="2:2">
      <c r="B1039" s="2">
        <v>10065</v>
      </c>
    </row>
    <row r="1040" s="1" customFormat="1" spans="2:2">
      <c r="B1040" s="2">
        <v>10066</v>
      </c>
    </row>
    <row r="1041" s="1" customFormat="1" spans="2:2">
      <c r="B1041" s="2">
        <v>10067</v>
      </c>
    </row>
    <row r="1042" s="1" customFormat="1" spans="2:2">
      <c r="B1042" s="2">
        <v>10072</v>
      </c>
    </row>
    <row r="1043" s="1" customFormat="1" spans="2:2">
      <c r="B1043" s="2">
        <v>10074</v>
      </c>
    </row>
    <row r="1044" s="1" customFormat="1" spans="2:2">
      <c r="B1044" s="2">
        <v>10076</v>
      </c>
    </row>
    <row r="1045" s="1" customFormat="1" spans="2:2">
      <c r="B1045" s="2">
        <v>10077</v>
      </c>
    </row>
    <row r="1046" s="1" customFormat="1" spans="2:2">
      <c r="B1046" s="2">
        <v>10078</v>
      </c>
    </row>
    <row r="1047" s="1" customFormat="1" spans="2:2">
      <c r="B1047" s="2">
        <v>10082</v>
      </c>
    </row>
    <row r="1048" s="1" customFormat="1" spans="2:2">
      <c r="B1048" s="2">
        <v>10087</v>
      </c>
    </row>
    <row r="1049" s="1" customFormat="1" spans="2:2">
      <c r="B1049" s="2">
        <v>10088</v>
      </c>
    </row>
    <row r="1050" s="1" customFormat="1" spans="2:2">
      <c r="B1050" s="2">
        <v>10095</v>
      </c>
    </row>
    <row r="1051" s="1" customFormat="1" spans="2:2">
      <c r="B1051" s="2">
        <v>10098</v>
      </c>
    </row>
    <row r="1052" s="1" customFormat="1" spans="2:2">
      <c r="B1052" s="2">
        <v>10099</v>
      </c>
    </row>
    <row r="1053" s="1" customFormat="1" spans="2:2">
      <c r="B1053" s="2">
        <v>10100</v>
      </c>
    </row>
    <row r="1054" s="1" customFormat="1" spans="2:2">
      <c r="B1054" s="2">
        <v>10103</v>
      </c>
    </row>
    <row r="1055" s="1" customFormat="1" spans="2:2">
      <c r="B1055" s="2">
        <v>10110</v>
      </c>
    </row>
    <row r="1056" s="1" customFormat="1" spans="2:2">
      <c r="B1056" s="2">
        <v>10115</v>
      </c>
    </row>
    <row r="1057" s="1" customFormat="1" spans="2:2">
      <c r="B1057" s="2">
        <v>10121</v>
      </c>
    </row>
    <row r="1058" s="1" customFormat="1" spans="2:2">
      <c r="B1058" s="2">
        <v>10137</v>
      </c>
    </row>
    <row r="1059" s="1" customFormat="1" spans="2:2">
      <c r="B1059" s="2">
        <v>10151</v>
      </c>
    </row>
    <row r="1060" s="1" customFormat="1" spans="2:2">
      <c r="B1060" s="2">
        <v>10166</v>
      </c>
    </row>
    <row r="1061" s="1" customFormat="1" spans="2:2">
      <c r="B1061" s="2">
        <v>10198</v>
      </c>
    </row>
    <row r="1062" s="1" customFormat="1" spans="2:2">
      <c r="B1062" s="2">
        <v>10200</v>
      </c>
    </row>
    <row r="1063" s="1" customFormat="1" spans="2:2">
      <c r="B1063" s="2">
        <v>10203</v>
      </c>
    </row>
    <row r="1064" s="1" customFormat="1" spans="2:2">
      <c r="B1064" s="2">
        <v>10214</v>
      </c>
    </row>
    <row r="1065" s="1" customFormat="1" spans="2:2">
      <c r="B1065" s="2">
        <v>10224</v>
      </c>
    </row>
    <row r="1066" s="1" customFormat="1" spans="2:2">
      <c r="B1066" s="2">
        <v>10243</v>
      </c>
    </row>
    <row r="1067" s="1" customFormat="1" spans="2:2">
      <c r="B1067" s="2">
        <v>10255</v>
      </c>
    </row>
    <row r="1068" s="1" customFormat="1" spans="2:2">
      <c r="B1068" s="2">
        <v>10265</v>
      </c>
    </row>
    <row r="1069" s="1" customFormat="1" spans="2:2">
      <c r="B1069" s="2">
        <v>10266</v>
      </c>
    </row>
    <row r="1070" s="1" customFormat="1" spans="2:2">
      <c r="B1070" s="2">
        <v>10267</v>
      </c>
    </row>
    <row r="1071" s="1" customFormat="1" spans="2:2">
      <c r="B1071" s="2">
        <v>10283</v>
      </c>
    </row>
    <row r="1072" s="1" customFormat="1" spans="2:2">
      <c r="B1072" s="2">
        <v>10287</v>
      </c>
    </row>
    <row r="1073" s="1" customFormat="1" spans="2:2">
      <c r="B1073" s="2">
        <v>10300</v>
      </c>
    </row>
    <row r="1074" s="1" customFormat="1" spans="2:2">
      <c r="B1074" s="2">
        <v>10318</v>
      </c>
    </row>
    <row r="1075" s="1" customFormat="1" spans="2:2">
      <c r="B1075" s="2">
        <v>10320</v>
      </c>
    </row>
    <row r="1076" s="1" customFormat="1" spans="2:2">
      <c r="B1076" s="2">
        <v>10322</v>
      </c>
    </row>
    <row r="1077" s="1" customFormat="1" spans="2:2">
      <c r="B1077" s="2">
        <v>10323</v>
      </c>
    </row>
    <row r="1078" s="1" customFormat="1" spans="2:2">
      <c r="B1078" s="2">
        <v>10334</v>
      </c>
    </row>
    <row r="1079" s="1" customFormat="1" spans="2:2">
      <c r="B1079" s="2">
        <v>10336</v>
      </c>
    </row>
    <row r="1080" s="1" customFormat="1" spans="2:2">
      <c r="B1080" s="2">
        <v>10350</v>
      </c>
    </row>
    <row r="1081" s="1" customFormat="1" spans="2:2">
      <c r="B1081" s="2">
        <v>10352</v>
      </c>
    </row>
    <row r="1082" s="1" customFormat="1" spans="2:2">
      <c r="B1082" s="2">
        <v>10360</v>
      </c>
    </row>
    <row r="1083" s="1" customFormat="1" spans="2:2">
      <c r="B1083" s="2">
        <v>10362</v>
      </c>
    </row>
    <row r="1084" s="1" customFormat="1" spans="2:2">
      <c r="B1084" s="2">
        <v>10363</v>
      </c>
    </row>
    <row r="1085" s="1" customFormat="1" spans="2:2">
      <c r="B1085" s="2">
        <v>10372</v>
      </c>
    </row>
    <row r="1086" s="1" customFormat="1" spans="2:2">
      <c r="B1086" s="2">
        <v>10376</v>
      </c>
    </row>
    <row r="1087" s="1" customFormat="1" spans="2:2">
      <c r="B1087" s="2">
        <v>10386</v>
      </c>
    </row>
    <row r="1088" s="1" customFormat="1" spans="2:2">
      <c r="B1088" s="2">
        <v>10401</v>
      </c>
    </row>
    <row r="1089" s="1" customFormat="1" spans="2:2">
      <c r="B1089" s="2">
        <v>10408</v>
      </c>
    </row>
    <row r="1090" s="1" customFormat="1" spans="2:2">
      <c r="B1090" s="2">
        <v>10414</v>
      </c>
    </row>
    <row r="1091" s="1" customFormat="1" spans="2:2">
      <c r="B1091" s="2">
        <v>10425</v>
      </c>
    </row>
    <row r="1092" s="1" customFormat="1" spans="2:2">
      <c r="B1092" s="2">
        <v>10440</v>
      </c>
    </row>
    <row r="1093" s="1" customFormat="1" spans="2:2">
      <c r="B1093" s="2">
        <v>10441</v>
      </c>
    </row>
    <row r="1094" s="1" customFormat="1" spans="2:2">
      <c r="B1094" s="2">
        <v>10443</v>
      </c>
    </row>
    <row r="1095" s="1" customFormat="1" spans="2:2">
      <c r="B1095" s="2">
        <v>10453</v>
      </c>
    </row>
    <row r="1096" s="1" customFormat="1" spans="2:2">
      <c r="B1096" s="2">
        <v>10456</v>
      </c>
    </row>
    <row r="1097" s="1" customFormat="1" spans="2:2">
      <c r="B1097" s="2">
        <v>10478</v>
      </c>
    </row>
    <row r="1098" s="1" customFormat="1" spans="2:2">
      <c r="B1098" s="2">
        <v>10485</v>
      </c>
    </row>
    <row r="1099" s="1" customFormat="1" spans="2:2">
      <c r="B1099" s="2">
        <v>10495</v>
      </c>
    </row>
    <row r="1100" s="1" customFormat="1" spans="2:2">
      <c r="B1100" s="2">
        <v>11000</v>
      </c>
    </row>
    <row r="1101" s="1" customFormat="1" spans="2:2">
      <c r="B1101" s="2">
        <v>11001</v>
      </c>
    </row>
    <row r="1102" s="1" customFormat="1" spans="2:2">
      <c r="B1102" s="2">
        <v>11002</v>
      </c>
    </row>
    <row r="1103" s="1" customFormat="1" spans="2:2">
      <c r="B1103" s="2">
        <v>11003</v>
      </c>
    </row>
    <row r="1104" s="1" customFormat="1" spans="2:2">
      <c r="B1104" s="2">
        <v>11005</v>
      </c>
    </row>
    <row r="1105" s="1" customFormat="1" spans="2:2">
      <c r="B1105" s="2">
        <v>11101</v>
      </c>
    </row>
    <row r="1106" s="1" customFormat="1" spans="2:2">
      <c r="B1106" s="2">
        <v>11102</v>
      </c>
    </row>
    <row r="1107" s="1" customFormat="1" spans="2:2">
      <c r="B1107" s="2">
        <v>11104</v>
      </c>
    </row>
    <row r="1108" s="1" customFormat="1" spans="2:2">
      <c r="B1108" s="2">
        <v>11106</v>
      </c>
    </row>
    <row r="1109" s="1" customFormat="1" spans="2:2">
      <c r="B1109" s="2">
        <v>11107</v>
      </c>
    </row>
    <row r="1110" s="1" customFormat="1" spans="2:2">
      <c r="B1110" s="2">
        <v>11200</v>
      </c>
    </row>
    <row r="1111" s="1" customFormat="1" spans="2:2">
      <c r="B1111" s="2">
        <v>11300</v>
      </c>
    </row>
    <row r="1112" s="1" customFormat="1" spans="2:2">
      <c r="B1112" s="2">
        <v>11301</v>
      </c>
    </row>
    <row r="1113" s="1" customFormat="1" spans="2:2">
      <c r="B1113" s="2">
        <v>11500</v>
      </c>
    </row>
    <row r="1114" s="1" customFormat="1" spans="2:2">
      <c r="B1114" s="2">
        <v>11501</v>
      </c>
    </row>
    <row r="1115" s="1" customFormat="1" spans="2:2">
      <c r="B1115" s="2">
        <v>11502</v>
      </c>
    </row>
    <row r="1116" s="1" customFormat="1" spans="2:2">
      <c r="B1116" s="2">
        <v>11503</v>
      </c>
    </row>
    <row r="1117" s="1" customFormat="1" spans="2:2">
      <c r="B1117" s="2">
        <v>11504</v>
      </c>
    </row>
    <row r="1118" s="1" customFormat="1" spans="2:2">
      <c r="B1118" s="2">
        <v>11505</v>
      </c>
    </row>
    <row r="1119" s="1" customFormat="1" spans="2:2">
      <c r="B1119" s="2">
        <v>11506</v>
      </c>
    </row>
    <row r="1120" s="1" customFormat="1" spans="2:2">
      <c r="B1120" s="2">
        <v>11507</v>
      </c>
    </row>
    <row r="1121" s="1" customFormat="1" spans="2:2">
      <c r="B1121" s="2">
        <v>11508</v>
      </c>
    </row>
    <row r="1122" s="1" customFormat="1" spans="2:2">
      <c r="B1122" s="2">
        <v>11509</v>
      </c>
    </row>
    <row r="1123" s="1" customFormat="1" spans="2:2">
      <c r="B1123" s="2">
        <v>11512</v>
      </c>
    </row>
    <row r="1124" s="1" customFormat="1" spans="2:2">
      <c r="B1124" s="2">
        <v>11601</v>
      </c>
    </row>
    <row r="1125" s="1" customFormat="1" spans="2:2">
      <c r="B1125" s="2">
        <v>11602</v>
      </c>
    </row>
    <row r="1126" s="1" customFormat="1" spans="2:2">
      <c r="B1126" s="2">
        <v>11603</v>
      </c>
    </row>
    <row r="1127" s="1" customFormat="1" spans="2:2">
      <c r="B1127" s="2">
        <v>11604</v>
      </c>
    </row>
    <row r="1128" s="1" customFormat="1" spans="2:2">
      <c r="B1128" s="2">
        <v>11700</v>
      </c>
    </row>
    <row r="1129" s="1" customFormat="1" spans="2:2">
      <c r="B1129" s="2">
        <v>11702</v>
      </c>
    </row>
    <row r="1130" s="1" customFormat="1" spans="2:2">
      <c r="B1130" s="2">
        <v>11703</v>
      </c>
    </row>
    <row r="1131" s="1" customFormat="1" spans="2:2">
      <c r="B1131" s="2">
        <v>11704</v>
      </c>
    </row>
    <row r="1132" s="1" customFormat="1" spans="2:2">
      <c r="B1132" s="2">
        <v>11705</v>
      </c>
    </row>
    <row r="1133" s="1" customFormat="1" spans="2:2">
      <c r="B1133" s="2">
        <v>11706</v>
      </c>
    </row>
    <row r="1134" s="1" customFormat="1" spans="2:2">
      <c r="B1134" s="2">
        <v>11707</v>
      </c>
    </row>
    <row r="1135" s="1" customFormat="1" spans="2:2">
      <c r="B1135" s="2">
        <v>11708</v>
      </c>
    </row>
    <row r="1136" s="1" customFormat="1" spans="2:2">
      <c r="B1136" s="2">
        <v>11709</v>
      </c>
    </row>
    <row r="1137" s="1" customFormat="1" spans="2:2">
      <c r="B1137" s="2">
        <v>12004</v>
      </c>
    </row>
    <row r="1138" s="1" customFormat="1" spans="2:2">
      <c r="B1138" s="2">
        <v>12100</v>
      </c>
    </row>
    <row r="1139" s="1" customFormat="1" spans="2:2">
      <c r="B1139" s="2">
        <v>12101</v>
      </c>
    </row>
    <row r="1140" s="1" customFormat="1" spans="2:2">
      <c r="B1140" s="2">
        <v>12200</v>
      </c>
    </row>
    <row r="1141" s="1" customFormat="1" spans="2:2">
      <c r="B1141" s="2">
        <v>12201</v>
      </c>
    </row>
    <row r="1142" s="1" customFormat="1" spans="2:2">
      <c r="B1142" s="2">
        <v>12203</v>
      </c>
    </row>
    <row r="1143" s="1" customFormat="1" spans="2:2">
      <c r="B1143" s="2">
        <v>12205</v>
      </c>
    </row>
    <row r="1144" s="1" customFormat="1" spans="2:2">
      <c r="B1144" s="2">
        <v>12300</v>
      </c>
    </row>
    <row r="1145" s="1" customFormat="1" spans="2:2">
      <c r="B1145" s="2">
        <v>12301</v>
      </c>
    </row>
    <row r="1146" s="1" customFormat="1" spans="2:2">
      <c r="B1146" s="2">
        <v>12440</v>
      </c>
    </row>
    <row r="1147" s="1" customFormat="1" spans="2:2">
      <c r="B1147" s="2">
        <v>12441</v>
      </c>
    </row>
    <row r="1148" s="1" customFormat="1" spans="2:2">
      <c r="B1148" s="2">
        <v>12500</v>
      </c>
    </row>
    <row r="1149" s="1" customFormat="1" spans="2:2">
      <c r="B1149" s="2">
        <v>12501</v>
      </c>
    </row>
    <row r="1150" s="1" customFormat="1" spans="2:2">
      <c r="B1150" s="2">
        <v>12502</v>
      </c>
    </row>
    <row r="1151" s="1" customFormat="1" spans="2:2">
      <c r="B1151" s="2">
        <v>12504</v>
      </c>
    </row>
    <row r="1152" s="1" customFormat="1" spans="2:2">
      <c r="B1152" s="2">
        <v>12505</v>
      </c>
    </row>
    <row r="1153" s="1" customFormat="1" spans="2:2">
      <c r="B1153" s="2">
        <v>12509</v>
      </c>
    </row>
    <row r="1154" s="1" customFormat="1" spans="2:2">
      <c r="B1154" s="2">
        <v>12525</v>
      </c>
    </row>
    <row r="1155" s="1" customFormat="1" spans="2:2">
      <c r="B1155" s="2">
        <v>12600</v>
      </c>
    </row>
    <row r="1156" s="1" customFormat="1" spans="2:2">
      <c r="B1156" s="2">
        <v>12601</v>
      </c>
    </row>
    <row r="1157" s="1" customFormat="1" spans="2:2">
      <c r="B1157" s="2">
        <v>12605</v>
      </c>
    </row>
    <row r="1158" s="1" customFormat="1" spans="2:2">
      <c r="B1158" s="2">
        <v>12700</v>
      </c>
    </row>
    <row r="1159" s="1" customFormat="1" spans="2:2">
      <c r="B1159" s="2">
        <v>12701</v>
      </c>
    </row>
    <row r="1160" s="1" customFormat="1" spans="2:2">
      <c r="B1160" s="2">
        <v>12702</v>
      </c>
    </row>
    <row r="1161" s="1" customFormat="1" spans="2:2">
      <c r="B1161" s="2">
        <v>12703</v>
      </c>
    </row>
    <row r="1162" s="1" customFormat="1" spans="2:2">
      <c r="B1162" s="2">
        <v>12724</v>
      </c>
    </row>
    <row r="1163" s="1" customFormat="1" spans="2:2">
      <c r="B1163" s="2">
        <v>13001</v>
      </c>
    </row>
    <row r="1164" s="1" customFormat="1" spans="2:2">
      <c r="B1164" s="2">
        <v>13002</v>
      </c>
    </row>
    <row r="1165" s="1" customFormat="1" spans="2:2">
      <c r="B1165" s="2">
        <v>13100</v>
      </c>
    </row>
    <row r="1166" s="1" customFormat="1" spans="2:2">
      <c r="B1166" s="2">
        <v>13101</v>
      </c>
    </row>
    <row r="1167" s="1" customFormat="1" spans="2:2">
      <c r="B1167" s="2">
        <v>13200</v>
      </c>
    </row>
    <row r="1168" s="1" customFormat="1" spans="2:2">
      <c r="B1168" s="2">
        <v>13201</v>
      </c>
    </row>
    <row r="1169" s="1" customFormat="1" spans="2:2">
      <c r="B1169" s="2">
        <v>13300</v>
      </c>
    </row>
    <row r="1170" s="1" customFormat="1" spans="2:2">
      <c r="B1170" s="2">
        <v>13301</v>
      </c>
    </row>
    <row r="1171" s="1" customFormat="1" spans="2:2">
      <c r="B1171" s="2">
        <v>13302</v>
      </c>
    </row>
    <row r="1172" s="1" customFormat="1" spans="2:2">
      <c r="B1172" s="2">
        <v>13303</v>
      </c>
    </row>
    <row r="1173" s="1" customFormat="1" spans="2:2">
      <c r="B1173" s="2">
        <v>13304</v>
      </c>
    </row>
    <row r="1174" s="1" customFormat="1" spans="2:2">
      <c r="B1174" s="2">
        <v>13305</v>
      </c>
    </row>
    <row r="1175" s="1" customFormat="1" spans="2:2">
      <c r="B1175" s="2">
        <v>13306</v>
      </c>
    </row>
    <row r="1176" s="1" customFormat="1" spans="2:2">
      <c r="B1176" s="2">
        <v>13307</v>
      </c>
    </row>
    <row r="1177" s="1" customFormat="1" spans="2:2">
      <c r="B1177" s="2">
        <v>13308</v>
      </c>
    </row>
    <row r="1178" s="1" customFormat="1" spans="2:2">
      <c r="B1178" s="2">
        <v>13309</v>
      </c>
    </row>
    <row r="1179" s="1" customFormat="1" spans="2:2">
      <c r="B1179" s="2">
        <v>13311</v>
      </c>
    </row>
    <row r="1180" s="1" customFormat="1" spans="2:2">
      <c r="B1180" s="2">
        <v>13312</v>
      </c>
    </row>
    <row r="1181" s="1" customFormat="1" spans="2:2">
      <c r="B1181" s="2">
        <v>13313</v>
      </c>
    </row>
    <row r="1182" s="1" customFormat="1" spans="2:2">
      <c r="B1182" s="2">
        <v>13315</v>
      </c>
    </row>
    <row r="1183" s="1" customFormat="1" spans="2:2">
      <c r="B1183" s="2">
        <v>13316</v>
      </c>
    </row>
    <row r="1184" s="1" customFormat="1" spans="2:2">
      <c r="B1184" s="2">
        <v>13400</v>
      </c>
    </row>
    <row r="1185" s="1" customFormat="1" spans="2:2">
      <c r="B1185" s="2">
        <v>13401</v>
      </c>
    </row>
    <row r="1186" s="1" customFormat="1" spans="2:2">
      <c r="B1186" s="2">
        <v>13402</v>
      </c>
    </row>
    <row r="1187" s="1" customFormat="1" spans="2:2">
      <c r="B1187" s="2">
        <v>13501</v>
      </c>
    </row>
    <row r="1188" s="1" customFormat="1" spans="2:2">
      <c r="B1188" s="2">
        <v>14002</v>
      </c>
    </row>
    <row r="1189" s="1" customFormat="1" spans="2:2">
      <c r="B1189" s="2">
        <v>14003</v>
      </c>
    </row>
    <row r="1190" s="1" customFormat="1" spans="2:2">
      <c r="B1190" s="2">
        <v>14004</v>
      </c>
    </row>
    <row r="1191" s="1" customFormat="1" spans="2:2">
      <c r="B1191" s="2">
        <v>14005</v>
      </c>
    </row>
    <row r="1192" s="1" customFormat="1" spans="2:2">
      <c r="B1192" s="2">
        <v>14006</v>
      </c>
    </row>
    <row r="1193" s="1" customFormat="1" spans="2:2">
      <c r="B1193" s="2">
        <v>14007</v>
      </c>
    </row>
    <row r="1194" s="1" customFormat="1" spans="2:2">
      <c r="B1194" s="2">
        <v>14008</v>
      </c>
    </row>
    <row r="1195" s="1" customFormat="1" spans="2:2">
      <c r="B1195" s="2">
        <v>14012</v>
      </c>
    </row>
    <row r="1196" s="1" customFormat="1" spans="2:2">
      <c r="B1196" s="2">
        <v>14013</v>
      </c>
    </row>
    <row r="1197" s="1" customFormat="1" spans="2:2">
      <c r="B1197" s="2">
        <v>14014</v>
      </c>
    </row>
    <row r="1198" s="1" customFormat="1" spans="2:2">
      <c r="B1198" s="2">
        <v>14015</v>
      </c>
    </row>
    <row r="1199" s="1" customFormat="1" spans="2:2">
      <c r="B1199" s="2">
        <v>14016</v>
      </c>
    </row>
    <row r="1200" s="1" customFormat="1" spans="2:2">
      <c r="B1200" s="2">
        <v>14017</v>
      </c>
    </row>
    <row r="1201" s="1" customFormat="1" spans="2:2">
      <c r="B1201" s="2">
        <v>14018</v>
      </c>
    </row>
    <row r="1202" s="1" customFormat="1" spans="2:2">
      <c r="B1202" s="2">
        <v>14024</v>
      </c>
    </row>
    <row r="1203" s="1" customFormat="1" spans="2:2">
      <c r="B1203" s="2">
        <v>14025</v>
      </c>
    </row>
    <row r="1204" s="1" customFormat="1" spans="2:2">
      <c r="B1204" s="2">
        <v>14026</v>
      </c>
    </row>
    <row r="1205" s="1" customFormat="1" spans="2:2">
      <c r="B1205" s="2">
        <v>14027</v>
      </c>
    </row>
    <row r="1206" s="1" customFormat="1" spans="2:2">
      <c r="B1206" s="2">
        <v>14028</v>
      </c>
    </row>
    <row r="1207" s="1" customFormat="1" spans="2:2">
      <c r="B1207" s="2">
        <v>14029</v>
      </c>
    </row>
    <row r="1208" s="1" customFormat="1" spans="2:2">
      <c r="B1208" s="2">
        <v>14032</v>
      </c>
    </row>
    <row r="1209" s="1" customFormat="1" spans="2:2">
      <c r="B1209" s="2">
        <v>14033</v>
      </c>
    </row>
    <row r="1210" s="1" customFormat="1" spans="2:2">
      <c r="B1210" s="2">
        <v>14034</v>
      </c>
    </row>
    <row r="1211" s="1" customFormat="1" spans="2:2">
      <c r="B1211" s="2">
        <v>14035</v>
      </c>
    </row>
    <row r="1212" s="1" customFormat="1" spans="2:2">
      <c r="B1212" s="2">
        <v>14037</v>
      </c>
    </row>
    <row r="1213" s="1" customFormat="1" spans="2:2">
      <c r="B1213" s="2">
        <v>14038</v>
      </c>
    </row>
    <row r="1214" s="1" customFormat="1" spans="2:2">
      <c r="B1214" s="2">
        <v>14050</v>
      </c>
    </row>
    <row r="1215" s="1" customFormat="1" spans="2:2">
      <c r="B1215" s="2">
        <v>14106</v>
      </c>
    </row>
    <row r="1216" s="1" customFormat="1" spans="2:2">
      <c r="B1216" s="2">
        <v>14107</v>
      </c>
    </row>
    <row r="1217" s="1" customFormat="1" spans="2:2">
      <c r="B1217" s="2">
        <v>14112</v>
      </c>
    </row>
    <row r="1218" s="1" customFormat="1" spans="2:2">
      <c r="B1218" s="2">
        <v>14130</v>
      </c>
    </row>
    <row r="1219" s="1" customFormat="1" spans="2:2">
      <c r="B1219" s="2">
        <v>14143</v>
      </c>
    </row>
    <row r="1220" s="1" customFormat="1" spans="2:2">
      <c r="B1220" s="2">
        <v>14154</v>
      </c>
    </row>
    <row r="1221" s="1" customFormat="1" spans="2:2">
      <c r="B1221" s="2">
        <v>14155</v>
      </c>
    </row>
    <row r="1222" s="1" customFormat="1" spans="2:2">
      <c r="B1222" s="2">
        <v>14169</v>
      </c>
    </row>
    <row r="1223" s="1" customFormat="1" spans="2:2">
      <c r="B1223" s="2">
        <v>14173</v>
      </c>
    </row>
    <row r="1224" s="1" customFormat="1" spans="2:2">
      <c r="B1224" s="2">
        <v>14184</v>
      </c>
    </row>
    <row r="1225" s="1" customFormat="1" spans="2:2">
      <c r="B1225" s="2">
        <v>14213</v>
      </c>
    </row>
    <row r="1226" s="1" customFormat="1" spans="2:2">
      <c r="B1226" s="2">
        <v>14214</v>
      </c>
    </row>
    <row r="1227" s="1" customFormat="1" spans="2:2">
      <c r="B1227" s="2">
        <v>14215</v>
      </c>
    </row>
    <row r="1228" s="1" customFormat="1" spans="2:2">
      <c r="B1228" s="2">
        <v>14222</v>
      </c>
    </row>
    <row r="1229" s="1" customFormat="1" spans="2:2">
      <c r="B1229" s="2">
        <v>14224</v>
      </c>
    </row>
    <row r="1230" s="1" customFormat="1" spans="2:2">
      <c r="B1230" s="2">
        <v>14235</v>
      </c>
    </row>
    <row r="1231" s="1" customFormat="1" spans="2:2">
      <c r="B1231" s="2">
        <v>14241</v>
      </c>
    </row>
    <row r="1232" s="1" customFormat="1" spans="2:2">
      <c r="B1232" s="2">
        <v>14252</v>
      </c>
    </row>
    <row r="1233" s="1" customFormat="1" spans="2:2">
      <c r="B1233" s="2">
        <v>14254</v>
      </c>
    </row>
    <row r="1234" s="1" customFormat="1" spans="2:2">
      <c r="B1234" s="2">
        <v>14255</v>
      </c>
    </row>
    <row r="1235" s="1" customFormat="1" spans="2:2">
      <c r="B1235" s="2">
        <v>14292</v>
      </c>
    </row>
    <row r="1236" s="1" customFormat="1" spans="2:2">
      <c r="B1236" s="2">
        <v>14314</v>
      </c>
    </row>
    <row r="1237" s="1" customFormat="1" spans="2:2">
      <c r="B1237" s="2">
        <v>14321</v>
      </c>
    </row>
    <row r="1238" s="1" customFormat="1" spans="2:2">
      <c r="B1238" s="2">
        <v>14338</v>
      </c>
    </row>
    <row r="1239" s="1" customFormat="1" spans="2:2">
      <c r="B1239" s="2">
        <v>14422</v>
      </c>
    </row>
    <row r="1240" s="1" customFormat="1" spans="2:2">
      <c r="B1240" s="2">
        <v>14425</v>
      </c>
    </row>
    <row r="1241" s="1" customFormat="1" spans="2:2">
      <c r="B1241" s="2">
        <v>14432</v>
      </c>
    </row>
    <row r="1242" s="1" customFormat="1" spans="2:2">
      <c r="B1242" s="2">
        <v>14444</v>
      </c>
    </row>
    <row r="1243" s="1" customFormat="1" spans="2:2">
      <c r="B1243" s="2">
        <v>14452</v>
      </c>
    </row>
    <row r="1244" s="1" customFormat="1" spans="2:2">
      <c r="B1244" s="2">
        <v>14478</v>
      </c>
    </row>
    <row r="1245" s="1" customFormat="1" spans="2:2">
      <c r="B1245" s="2">
        <v>14494</v>
      </c>
    </row>
    <row r="1246" s="1" customFormat="1" spans="2:2">
      <c r="B1246" s="2">
        <v>15000</v>
      </c>
    </row>
    <row r="1247" s="1" customFormat="1" spans="2:2">
      <c r="B1247" s="2">
        <v>15101</v>
      </c>
    </row>
    <row r="1248" s="1" customFormat="1" spans="2:2">
      <c r="B1248" s="2">
        <v>15200</v>
      </c>
    </row>
    <row r="1249" s="1" customFormat="1" spans="2:2">
      <c r="B1249" s="2">
        <v>15201</v>
      </c>
    </row>
    <row r="1250" s="1" customFormat="1" spans="2:2">
      <c r="B1250" s="2">
        <v>15202</v>
      </c>
    </row>
    <row r="1251" s="1" customFormat="1" spans="2:2">
      <c r="B1251" s="2">
        <v>15300</v>
      </c>
    </row>
    <row r="1252" s="1" customFormat="1" spans="2:2">
      <c r="B1252" s="2">
        <v>15600</v>
      </c>
    </row>
    <row r="1253" s="1" customFormat="1" spans="2:2">
      <c r="B1253" s="2">
        <v>15602</v>
      </c>
    </row>
    <row r="1254" s="1" customFormat="1" spans="2:2">
      <c r="B1254" s="2">
        <v>15608</v>
      </c>
    </row>
    <row r="1255" s="1" customFormat="1" spans="2:2">
      <c r="B1255" s="2">
        <v>15614</v>
      </c>
    </row>
    <row r="1256" s="1" customFormat="1" spans="2:2">
      <c r="B1256" s="2">
        <v>15662</v>
      </c>
    </row>
    <row r="1257" s="1" customFormat="1" spans="2:2">
      <c r="B1257" s="2">
        <v>16103</v>
      </c>
    </row>
    <row r="1258" s="1" customFormat="1" spans="2:2">
      <c r="B1258" s="2">
        <v>16200</v>
      </c>
    </row>
    <row r="1259" s="1" customFormat="1" spans="2:2">
      <c r="B1259" s="2">
        <v>16400</v>
      </c>
    </row>
    <row r="1260" s="1" customFormat="1" spans="2:2">
      <c r="B1260" s="2">
        <v>16500</v>
      </c>
    </row>
    <row r="1261" s="1" customFormat="1" spans="2:2">
      <c r="B1261" s="2">
        <v>16501</v>
      </c>
    </row>
    <row r="1262" s="1" customFormat="1" spans="2:2">
      <c r="B1262" s="2">
        <v>16502</v>
      </c>
    </row>
    <row r="1263" s="1" customFormat="1" spans="2:2">
      <c r="B1263" s="2">
        <v>16506</v>
      </c>
    </row>
    <row r="1264" s="1" customFormat="1" spans="2:2">
      <c r="B1264" s="2">
        <v>16600</v>
      </c>
    </row>
    <row r="1265" s="1" customFormat="1" spans="2:2">
      <c r="B1265" s="2">
        <v>16601</v>
      </c>
    </row>
    <row r="1266" s="1" customFormat="1" spans="2:2">
      <c r="B1266" s="2">
        <v>16602</v>
      </c>
    </row>
    <row r="1267" s="1" customFormat="1" spans="2:2">
      <c r="B1267" s="2">
        <v>16603</v>
      </c>
    </row>
    <row r="1268" s="1" customFormat="1" spans="2:2">
      <c r="B1268" s="2">
        <v>16604</v>
      </c>
    </row>
    <row r="1269" s="1" customFormat="1" spans="2:2">
      <c r="B1269" s="2">
        <v>16605</v>
      </c>
    </row>
    <row r="1270" s="1" customFormat="1" spans="2:2">
      <c r="B1270" s="2">
        <v>16606</v>
      </c>
    </row>
    <row r="1271" s="1" customFormat="1" spans="2:2">
      <c r="B1271" s="2">
        <v>16608</v>
      </c>
    </row>
    <row r="1272" s="1" customFormat="1" spans="2:2">
      <c r="B1272" s="2">
        <v>16609</v>
      </c>
    </row>
    <row r="1273" s="1" customFormat="1" spans="2:2">
      <c r="B1273" s="2">
        <v>16610</v>
      </c>
    </row>
    <row r="1274" s="1" customFormat="1" spans="2:2">
      <c r="B1274" s="2">
        <v>16611</v>
      </c>
    </row>
    <row r="1275" s="1" customFormat="1" spans="2:2">
      <c r="B1275" s="2">
        <v>16612</v>
      </c>
    </row>
    <row r="1276" s="1" customFormat="1" spans="2:2">
      <c r="B1276" s="2">
        <v>16617</v>
      </c>
    </row>
    <row r="1277" s="1" customFormat="1" spans="2:2">
      <c r="B1277" s="2">
        <v>17000</v>
      </c>
    </row>
    <row r="1278" s="1" customFormat="1" spans="2:2">
      <c r="B1278" s="2">
        <v>17003</v>
      </c>
    </row>
    <row r="1279" s="1" customFormat="1" spans="2:2">
      <c r="B1279" s="2">
        <v>17024</v>
      </c>
    </row>
    <row r="1280" s="1" customFormat="1" spans="2:2">
      <c r="B1280" s="2">
        <v>17044</v>
      </c>
    </row>
    <row r="1281" s="1" customFormat="1" spans="2:2">
      <c r="B1281" s="2">
        <v>17101</v>
      </c>
    </row>
    <row r="1282" s="1" customFormat="1" spans="2:2">
      <c r="B1282" s="2">
        <v>17102</v>
      </c>
    </row>
    <row r="1283" s="1" customFormat="1" spans="2:2">
      <c r="B1283" s="2">
        <v>17400</v>
      </c>
    </row>
    <row r="1284" s="1" customFormat="1" spans="2:2">
      <c r="B1284" s="2">
        <v>17461</v>
      </c>
    </row>
    <row r="1285" s="1" customFormat="1" spans="2:2">
      <c r="B1285" s="2">
        <v>17500</v>
      </c>
    </row>
    <row r="1286" s="1" customFormat="1" spans="2:2">
      <c r="B1286" s="2">
        <v>17501</v>
      </c>
    </row>
    <row r="1287" s="1" customFormat="1" spans="2:2">
      <c r="B1287" s="2">
        <v>17502</v>
      </c>
    </row>
    <row r="1288" s="1" customFormat="1" spans="2:2">
      <c r="B1288" s="2">
        <v>17503</v>
      </c>
    </row>
    <row r="1289" s="1" customFormat="1" spans="2:2">
      <c r="B1289" s="2">
        <v>17504</v>
      </c>
    </row>
    <row r="1290" s="1" customFormat="1" spans="2:2">
      <c r="B1290" s="2">
        <v>17506</v>
      </c>
    </row>
    <row r="1291" s="1" customFormat="1" spans="2:2">
      <c r="B1291" s="2">
        <v>17507</v>
      </c>
    </row>
    <row r="1292" s="1" customFormat="1" spans="2:2">
      <c r="B1292" s="2">
        <v>17508</v>
      </c>
    </row>
    <row r="1293" s="1" customFormat="1" spans="2:2">
      <c r="B1293" s="2">
        <v>17509</v>
      </c>
    </row>
    <row r="1294" s="1" customFormat="1" spans="2:2">
      <c r="B1294" s="2">
        <v>17510</v>
      </c>
    </row>
    <row r="1295" s="1" customFormat="1" spans="2:2">
      <c r="B1295" s="2">
        <v>17511</v>
      </c>
    </row>
    <row r="1296" s="1" customFormat="1" spans="2:2">
      <c r="B1296" s="2">
        <v>18000</v>
      </c>
    </row>
    <row r="1297" s="1" customFormat="1" spans="2:2">
      <c r="B1297" s="2">
        <v>18001</v>
      </c>
    </row>
    <row r="1298" s="1" customFormat="1" spans="2:2">
      <c r="B1298" s="2">
        <v>18002</v>
      </c>
    </row>
    <row r="1299" s="1" customFormat="1" spans="2:2">
      <c r="B1299" s="2">
        <v>18003</v>
      </c>
    </row>
    <row r="1300" s="1" customFormat="1" spans="2:2">
      <c r="B1300" s="2">
        <v>18004</v>
      </c>
    </row>
    <row r="1301" s="1" customFormat="1" spans="2:2">
      <c r="B1301" s="2">
        <v>18005</v>
      </c>
    </row>
    <row r="1302" s="1" customFormat="1" spans="2:2">
      <c r="B1302" s="2">
        <v>18006</v>
      </c>
    </row>
    <row r="1303" s="1" customFormat="1" spans="2:2">
      <c r="B1303" s="2">
        <v>18007</v>
      </c>
    </row>
    <row r="1304" s="1" customFormat="1" spans="2:2">
      <c r="B1304" s="2">
        <v>18008</v>
      </c>
    </row>
    <row r="1305" s="1" customFormat="1" spans="2:2">
      <c r="B1305" s="2">
        <v>18009</v>
      </c>
    </row>
    <row r="1306" s="1" customFormat="1" spans="2:2">
      <c r="B1306" s="2">
        <v>18010</v>
      </c>
    </row>
    <row r="1307" s="1" customFormat="1" spans="2:2">
      <c r="B1307" s="2">
        <v>18013</v>
      </c>
    </row>
    <row r="1308" s="1" customFormat="1" spans="2:2">
      <c r="B1308" s="2">
        <v>18014</v>
      </c>
    </row>
    <row r="1309" s="1" customFormat="1" spans="2:2">
      <c r="B1309" s="2">
        <v>18015</v>
      </c>
    </row>
    <row r="1310" s="1" customFormat="1" spans="2:2">
      <c r="B1310" s="2">
        <v>18016</v>
      </c>
    </row>
    <row r="1311" s="1" customFormat="1" spans="2:2">
      <c r="B1311" s="2">
        <v>18017</v>
      </c>
    </row>
    <row r="1312" s="1" customFormat="1" spans="2:2">
      <c r="B1312" s="2">
        <v>18018</v>
      </c>
    </row>
    <row r="1313" s="1" customFormat="1" spans="2:2">
      <c r="B1313" s="2">
        <v>18019</v>
      </c>
    </row>
    <row r="1314" s="1" customFormat="1" spans="2:2">
      <c r="B1314" s="2">
        <v>18020</v>
      </c>
    </row>
    <row r="1315" s="1" customFormat="1" spans="2:2">
      <c r="B1315" s="2">
        <v>18021</v>
      </c>
    </row>
    <row r="1316" s="1" customFormat="1" spans="2:2">
      <c r="B1316" s="2">
        <v>18022</v>
      </c>
    </row>
    <row r="1317" s="1" customFormat="1" spans="2:2">
      <c r="B1317" s="2">
        <v>18023</v>
      </c>
    </row>
    <row r="1318" s="1" customFormat="1" spans="2:2">
      <c r="B1318" s="2">
        <v>18024</v>
      </c>
    </row>
    <row r="1319" s="1" customFormat="1" spans="2:2">
      <c r="B1319" s="2">
        <v>18025</v>
      </c>
    </row>
    <row r="1320" s="1" customFormat="1" spans="2:2">
      <c r="B1320" s="2">
        <v>18026</v>
      </c>
    </row>
    <row r="1321" s="1" customFormat="1" spans="2:2">
      <c r="B1321" s="2">
        <v>18028</v>
      </c>
    </row>
    <row r="1322" s="1" customFormat="1" spans="2:2">
      <c r="B1322" s="2">
        <v>18029</v>
      </c>
    </row>
    <row r="1323" s="1" customFormat="1" spans="2:2">
      <c r="B1323" s="2">
        <v>18030</v>
      </c>
    </row>
    <row r="1324" s="1" customFormat="1" spans="2:2">
      <c r="B1324" s="2">
        <v>18031</v>
      </c>
    </row>
    <row r="1325" s="1" customFormat="1" spans="2:2">
      <c r="B1325" s="2">
        <v>18032</v>
      </c>
    </row>
    <row r="1326" s="1" customFormat="1" spans="2:2">
      <c r="B1326" s="2">
        <v>18033</v>
      </c>
    </row>
    <row r="1327" s="1" customFormat="1" spans="2:2">
      <c r="B1327" s="2">
        <v>18034</v>
      </c>
    </row>
    <row r="1328" s="1" customFormat="1" spans="2:2">
      <c r="B1328" s="2">
        <v>18035</v>
      </c>
    </row>
    <row r="1329" s="1" customFormat="1" spans="2:2">
      <c r="B1329" s="2">
        <v>18036</v>
      </c>
    </row>
    <row r="1330" s="1" customFormat="1" spans="2:2">
      <c r="B1330" s="2">
        <v>18039</v>
      </c>
    </row>
    <row r="1331" s="1" customFormat="1" spans="2:2">
      <c r="B1331" s="2">
        <v>18043</v>
      </c>
    </row>
    <row r="1332" s="1" customFormat="1" spans="2:2">
      <c r="B1332" s="2">
        <v>18053</v>
      </c>
    </row>
    <row r="1333" s="1" customFormat="1" spans="2:2">
      <c r="B1333" s="2">
        <v>18054</v>
      </c>
    </row>
    <row r="1334" s="1" customFormat="1" spans="2:2">
      <c r="B1334" s="2">
        <v>18055</v>
      </c>
    </row>
    <row r="1335" s="1" customFormat="1" spans="2:2">
      <c r="B1335" s="2">
        <v>18061</v>
      </c>
    </row>
    <row r="1336" s="1" customFormat="1" spans="2:2">
      <c r="B1336" s="2">
        <v>18100</v>
      </c>
    </row>
    <row r="1337" s="1" customFormat="1" spans="2:2">
      <c r="B1337" s="2">
        <v>18108</v>
      </c>
    </row>
    <row r="1338" s="1" customFormat="1" spans="2:2">
      <c r="B1338" s="2">
        <v>18121</v>
      </c>
    </row>
    <row r="1339" s="1" customFormat="1" spans="2:2">
      <c r="B1339" s="2">
        <v>18131</v>
      </c>
    </row>
    <row r="1340" s="1" customFormat="1" spans="2:2">
      <c r="B1340" s="2">
        <v>18136</v>
      </c>
    </row>
    <row r="1341" s="1" customFormat="1" spans="2:2">
      <c r="B1341" s="2">
        <v>18138</v>
      </c>
    </row>
    <row r="1342" s="1" customFormat="1" spans="2:2">
      <c r="B1342" s="2">
        <v>18144</v>
      </c>
    </row>
    <row r="1343" s="1" customFormat="1" spans="2:2">
      <c r="B1343" s="2">
        <v>18163</v>
      </c>
    </row>
    <row r="1344" s="1" customFormat="1" spans="2:2">
      <c r="B1344" s="2">
        <v>18167</v>
      </c>
    </row>
    <row r="1345" s="1" customFormat="1" spans="2:2">
      <c r="B1345" s="2">
        <v>18190</v>
      </c>
    </row>
    <row r="1346" s="1" customFormat="1" spans="2:2">
      <c r="B1346" s="2">
        <v>18233</v>
      </c>
    </row>
    <row r="1347" s="1" customFormat="1" spans="2:2">
      <c r="B1347" s="2">
        <v>18247</v>
      </c>
    </row>
    <row r="1348" s="1" customFormat="1" spans="2:2">
      <c r="B1348" s="2">
        <v>18254</v>
      </c>
    </row>
    <row r="1349" s="1" customFormat="1" spans="2:2">
      <c r="B1349" s="2">
        <v>18270</v>
      </c>
    </row>
    <row r="1350" s="1" customFormat="1" spans="2:2">
      <c r="B1350" s="2">
        <v>18300</v>
      </c>
    </row>
    <row r="1351" s="1" customFormat="1" spans="2:2">
      <c r="B1351" s="2">
        <v>18385</v>
      </c>
    </row>
    <row r="1352" s="1" customFormat="1" spans="2:2">
      <c r="B1352" s="2">
        <v>18389</v>
      </c>
    </row>
    <row r="1353" s="1" customFormat="1" spans="2:2">
      <c r="B1353" s="2">
        <v>18400</v>
      </c>
    </row>
    <row r="1354" s="1" customFormat="1" spans="2:2">
      <c r="B1354" s="2">
        <v>18407</v>
      </c>
    </row>
    <row r="1355" s="1" customFormat="1" spans="2:2">
      <c r="B1355" s="2">
        <v>18418</v>
      </c>
    </row>
    <row r="1356" s="1" customFormat="1" spans="2:2">
      <c r="B1356" s="2">
        <v>18449</v>
      </c>
    </row>
    <row r="1357" s="1" customFormat="1" spans="2:2">
      <c r="B1357" s="2">
        <v>18463</v>
      </c>
    </row>
    <row r="1358" s="1" customFormat="1" spans="2:2">
      <c r="B1358" s="2">
        <v>18467</v>
      </c>
    </row>
    <row r="1359" s="1" customFormat="1" spans="2:2">
      <c r="B1359" s="2">
        <v>18470</v>
      </c>
    </row>
    <row r="1360" s="1" customFormat="1" spans="2:2">
      <c r="B1360" s="2">
        <v>18473</v>
      </c>
    </row>
    <row r="1361" s="1" customFormat="1" spans="2:2">
      <c r="B1361" s="2">
        <v>18475</v>
      </c>
    </row>
    <row r="1362" s="1" customFormat="1" spans="2:2">
      <c r="B1362" s="2">
        <v>19000</v>
      </c>
    </row>
    <row r="1363" s="1" customFormat="1" spans="2:2">
      <c r="B1363" s="2">
        <v>19001</v>
      </c>
    </row>
    <row r="1364" s="1" customFormat="1" spans="2:2">
      <c r="B1364" s="2">
        <v>19002</v>
      </c>
    </row>
    <row r="1365" s="1" customFormat="1" spans="2:2">
      <c r="B1365" s="2">
        <v>19003</v>
      </c>
    </row>
    <row r="1366" s="1" customFormat="1" spans="2:2">
      <c r="B1366" s="2">
        <v>19007</v>
      </c>
    </row>
    <row r="1367" s="1" customFormat="1" spans="2:2">
      <c r="B1367" s="2">
        <v>19100</v>
      </c>
    </row>
    <row r="1368" s="1" customFormat="1" spans="2:2">
      <c r="B1368" s="2">
        <v>19104</v>
      </c>
    </row>
    <row r="1369" s="1" customFormat="1" spans="2:2">
      <c r="B1369" s="2">
        <v>19108</v>
      </c>
    </row>
    <row r="1370" s="1" customFormat="1" spans="2:2">
      <c r="B1370" s="2">
        <v>19300</v>
      </c>
    </row>
    <row r="1371" s="1" customFormat="1" spans="2:2">
      <c r="B1371" s="2">
        <v>19301</v>
      </c>
    </row>
    <row r="1372" s="1" customFormat="1" spans="2:2">
      <c r="B1372" s="2">
        <v>19400</v>
      </c>
    </row>
    <row r="1373" s="1" customFormat="1" spans="2:2">
      <c r="B1373" s="2">
        <v>19401</v>
      </c>
    </row>
    <row r="1374" s="1" customFormat="1" spans="2:2">
      <c r="B1374" s="2">
        <v>19402</v>
      </c>
    </row>
    <row r="1375" s="1" customFormat="1" spans="2:2">
      <c r="B1375" s="2">
        <v>19405</v>
      </c>
    </row>
    <row r="1376" s="1" customFormat="1" spans="2:2">
      <c r="B1376" s="2">
        <v>19406</v>
      </c>
    </row>
    <row r="1377" s="1" customFormat="1" spans="2:2">
      <c r="B1377" s="2">
        <v>19500</v>
      </c>
    </row>
    <row r="1378" s="1" customFormat="1" spans="2:2">
      <c r="B1378" s="2">
        <v>19501</v>
      </c>
    </row>
    <row r="1379" s="1" customFormat="1" spans="2:2">
      <c r="B1379" s="2">
        <v>19502</v>
      </c>
    </row>
    <row r="1380" s="1" customFormat="1" spans="2:2">
      <c r="B1380" s="2">
        <v>19700</v>
      </c>
    </row>
    <row r="1381" s="1" customFormat="1" spans="2:2">
      <c r="B1381" s="2">
        <v>19702</v>
      </c>
    </row>
    <row r="1382" s="1" customFormat="1" spans="2:2">
      <c r="B1382" s="2">
        <v>19703</v>
      </c>
    </row>
    <row r="1383" s="1" customFormat="1" spans="2:2">
      <c r="B1383" s="2">
        <v>19704</v>
      </c>
    </row>
    <row r="1384" s="1" customFormat="1" spans="2:2">
      <c r="B1384" s="2">
        <v>20200</v>
      </c>
    </row>
    <row r="1385" s="1" customFormat="1" spans="2:2">
      <c r="B1385" s="2">
        <v>20201</v>
      </c>
    </row>
    <row r="1386" s="1" customFormat="1" spans="2:2">
      <c r="B1386" s="2">
        <v>20202</v>
      </c>
    </row>
    <row r="1387" s="1" customFormat="1" spans="2:2">
      <c r="B1387" s="2">
        <v>20250</v>
      </c>
    </row>
    <row r="1388" s="1" customFormat="1" spans="2:2">
      <c r="B1388" s="2">
        <v>20251</v>
      </c>
    </row>
    <row r="1389" s="1" customFormat="1" spans="2:2">
      <c r="B1389" s="2">
        <v>20300</v>
      </c>
    </row>
    <row r="1390" s="1" customFormat="1" spans="2:2">
      <c r="B1390" s="2">
        <v>20301</v>
      </c>
    </row>
    <row r="1391" s="1" customFormat="1" spans="2:2">
      <c r="B1391" s="2">
        <v>20302</v>
      </c>
    </row>
    <row r="1392" s="1" customFormat="1" spans="2:2">
      <c r="B1392" s="2">
        <v>20304</v>
      </c>
    </row>
    <row r="1393" s="1" customFormat="1" spans="2:2">
      <c r="B1393" s="2">
        <v>20305</v>
      </c>
    </row>
    <row r="1394" s="1" customFormat="1" spans="2:2">
      <c r="B1394" s="2">
        <v>20306</v>
      </c>
    </row>
    <row r="1395" s="1" customFormat="1" spans="2:2">
      <c r="B1395" s="2">
        <v>20307</v>
      </c>
    </row>
    <row r="1396" s="1" customFormat="1" spans="2:2">
      <c r="B1396" s="2">
        <v>20308</v>
      </c>
    </row>
    <row r="1397" s="1" customFormat="1" spans="2:2">
      <c r="B1397" s="2">
        <v>20310</v>
      </c>
    </row>
    <row r="1398" s="1" customFormat="1" spans="2:2">
      <c r="B1398" s="2">
        <v>20400</v>
      </c>
    </row>
    <row r="1399" s="1" customFormat="1" spans="2:2">
      <c r="B1399" s="2">
        <v>20401</v>
      </c>
    </row>
    <row r="1400" s="1" customFormat="1" spans="2:2">
      <c r="B1400" s="2">
        <v>20500</v>
      </c>
    </row>
    <row r="1401" s="1" customFormat="1" spans="2:2">
      <c r="B1401" s="2">
        <v>20501</v>
      </c>
    </row>
    <row r="1402" s="1" customFormat="1" spans="2:2">
      <c r="B1402" s="2">
        <v>20600</v>
      </c>
    </row>
    <row r="1403" s="1" customFormat="1" spans="2:2">
      <c r="B1403" s="2">
        <v>20602</v>
      </c>
    </row>
    <row r="1404" s="1" customFormat="1" spans="2:2">
      <c r="B1404" s="2">
        <v>20603</v>
      </c>
    </row>
    <row r="1405" s="1" customFormat="1" spans="2:2">
      <c r="B1405" s="2">
        <v>20700</v>
      </c>
    </row>
    <row r="1406" s="1" customFormat="1" spans="2:2">
      <c r="B1406" s="2">
        <v>20701</v>
      </c>
    </row>
    <row r="1407" s="1" customFormat="1" spans="2:2">
      <c r="B1407" s="2">
        <v>20702</v>
      </c>
    </row>
    <row r="1408" s="1" customFormat="1" spans="2:2">
      <c r="B1408" s="2">
        <v>20703</v>
      </c>
    </row>
    <row r="1409" s="1" customFormat="1" spans="2:2">
      <c r="B1409" s="2">
        <v>20704</v>
      </c>
    </row>
    <row r="1410" s="1" customFormat="1" spans="2:2">
      <c r="B1410" s="2">
        <v>20705</v>
      </c>
    </row>
    <row r="1411" s="1" customFormat="1" spans="2:2">
      <c r="B1411" s="2">
        <v>20706</v>
      </c>
    </row>
    <row r="1412" s="1" customFormat="1" spans="2:2">
      <c r="B1412" s="2">
        <v>20707</v>
      </c>
    </row>
    <row r="1413" s="1" customFormat="1" spans="2:2">
      <c r="B1413" s="2">
        <v>20708</v>
      </c>
    </row>
    <row r="1414" s="1" customFormat="1" spans="2:2">
      <c r="B1414" s="2">
        <v>20709</v>
      </c>
    </row>
    <row r="1415" s="1" customFormat="1" spans="2:2">
      <c r="B1415" s="2">
        <v>20800</v>
      </c>
    </row>
    <row r="1416" s="1" customFormat="1" spans="2:2">
      <c r="B1416" s="2">
        <v>20801</v>
      </c>
    </row>
    <row r="1417" s="1" customFormat="1" spans="2:2">
      <c r="B1417" s="2">
        <v>20804</v>
      </c>
    </row>
    <row r="1418" s="1" customFormat="1" spans="2:2">
      <c r="B1418" s="2">
        <v>20900</v>
      </c>
    </row>
    <row r="1419" s="1" customFormat="1" spans="2:2">
      <c r="B1419" s="2">
        <v>20901</v>
      </c>
    </row>
    <row r="1420" s="1" customFormat="1" spans="2:2">
      <c r="B1420" s="2">
        <v>20902</v>
      </c>
    </row>
    <row r="1421" s="1" customFormat="1" spans="2:2">
      <c r="B1421" s="2">
        <v>21000</v>
      </c>
    </row>
    <row r="1422" s="1" customFormat="1" spans="2:2">
      <c r="B1422" s="2">
        <v>21001</v>
      </c>
    </row>
    <row r="1423" s="1" customFormat="1" spans="2:2">
      <c r="B1423" s="2">
        <v>21002</v>
      </c>
    </row>
    <row r="1424" s="1" customFormat="1" spans="2:2">
      <c r="B1424" s="2">
        <v>21003</v>
      </c>
    </row>
    <row r="1425" s="1" customFormat="1" spans="2:2">
      <c r="B1425" s="2">
        <v>21004</v>
      </c>
    </row>
    <row r="1426" s="1" customFormat="1" spans="2:2">
      <c r="B1426" s="2">
        <v>21005</v>
      </c>
    </row>
    <row r="1427" s="1" customFormat="1" spans="2:2">
      <c r="B1427" s="2">
        <v>21006</v>
      </c>
    </row>
    <row r="1428" s="1" customFormat="1" spans="2:2">
      <c r="B1428" s="2">
        <v>21007</v>
      </c>
    </row>
    <row r="1429" s="1" customFormat="1" spans="2:2">
      <c r="B1429" s="2">
        <v>21008</v>
      </c>
    </row>
    <row r="1430" s="1" customFormat="1" spans="2:2">
      <c r="B1430" s="2">
        <v>21009</v>
      </c>
    </row>
    <row r="1431" s="1" customFormat="1" spans="2:2">
      <c r="B1431" s="2">
        <v>21010</v>
      </c>
    </row>
    <row r="1432" s="1" customFormat="1" spans="2:2">
      <c r="B1432" s="2">
        <v>21011</v>
      </c>
    </row>
    <row r="1433" s="1" customFormat="1" spans="2:2">
      <c r="B1433" s="2">
        <v>21012</v>
      </c>
    </row>
    <row r="1434" s="1" customFormat="1" spans="2:2">
      <c r="B1434" s="2">
        <v>21013</v>
      </c>
    </row>
    <row r="1435" s="1" customFormat="1" spans="2:2">
      <c r="B1435" s="2">
        <v>21014</v>
      </c>
    </row>
    <row r="1436" s="1" customFormat="1" spans="2:2">
      <c r="B1436" s="2">
        <v>21015</v>
      </c>
    </row>
    <row r="1437" s="1" customFormat="1" spans="2:2">
      <c r="B1437" s="2">
        <v>21016</v>
      </c>
    </row>
    <row r="1438" s="1" customFormat="1" spans="2:2">
      <c r="B1438" s="2">
        <v>21017</v>
      </c>
    </row>
    <row r="1439" s="1" customFormat="1" spans="2:2">
      <c r="B1439" s="2">
        <v>21018</v>
      </c>
    </row>
    <row r="1440" s="1" customFormat="1" spans="2:2">
      <c r="B1440" s="2">
        <v>21019</v>
      </c>
    </row>
    <row r="1441" s="1" customFormat="1" spans="2:2">
      <c r="B1441" s="2">
        <v>21020</v>
      </c>
    </row>
    <row r="1442" s="1" customFormat="1" spans="2:2">
      <c r="B1442" s="2">
        <v>21021</v>
      </c>
    </row>
    <row r="1443" s="1" customFormat="1" spans="2:2">
      <c r="B1443" s="2">
        <v>21022</v>
      </c>
    </row>
    <row r="1444" s="1" customFormat="1" spans="2:2">
      <c r="B1444" s="2">
        <v>21023</v>
      </c>
    </row>
    <row r="1445" s="1" customFormat="1" spans="2:2">
      <c r="B1445" s="2">
        <v>21027</v>
      </c>
    </row>
    <row r="1446" s="1" customFormat="1" spans="2:2">
      <c r="B1446" s="2">
        <v>21028</v>
      </c>
    </row>
    <row r="1447" s="1" customFormat="1" spans="2:2">
      <c r="B1447" s="2">
        <v>21029</v>
      </c>
    </row>
    <row r="1448" s="1" customFormat="1" spans="2:2">
      <c r="B1448" s="2">
        <v>21030</v>
      </c>
    </row>
    <row r="1449" s="1" customFormat="1" spans="2:2">
      <c r="B1449" s="2">
        <v>21031</v>
      </c>
    </row>
    <row r="1450" s="1" customFormat="1" spans="2:2">
      <c r="B1450" s="2">
        <v>21032</v>
      </c>
    </row>
    <row r="1451" s="1" customFormat="1" spans="2:2">
      <c r="B1451" s="2">
        <v>21034</v>
      </c>
    </row>
    <row r="1452" s="1" customFormat="1" spans="2:2">
      <c r="B1452" s="2">
        <v>21036</v>
      </c>
    </row>
    <row r="1453" s="1" customFormat="1" spans="2:2">
      <c r="B1453" s="2">
        <v>21037</v>
      </c>
    </row>
    <row r="1454" s="1" customFormat="1" spans="2:2">
      <c r="B1454" s="2">
        <v>21038</v>
      </c>
    </row>
    <row r="1455" s="1" customFormat="1" spans="2:2">
      <c r="B1455" s="2">
        <v>21044</v>
      </c>
    </row>
    <row r="1456" s="1" customFormat="1" spans="2:2">
      <c r="B1456" s="2">
        <v>21045</v>
      </c>
    </row>
    <row r="1457" s="1" customFormat="1" spans="2:2">
      <c r="B1457" s="2">
        <v>21046</v>
      </c>
    </row>
    <row r="1458" s="1" customFormat="1" spans="2:2">
      <c r="B1458" s="2">
        <v>21050</v>
      </c>
    </row>
    <row r="1459" s="1" customFormat="1" spans="2:2">
      <c r="B1459" s="2">
        <v>21051</v>
      </c>
    </row>
    <row r="1460" s="1" customFormat="1" spans="2:2">
      <c r="B1460" s="2">
        <v>21052</v>
      </c>
    </row>
    <row r="1461" s="1" customFormat="1" spans="2:2">
      <c r="B1461" s="2">
        <v>21060</v>
      </c>
    </row>
    <row r="1462" s="1" customFormat="1" spans="2:2">
      <c r="B1462" s="2">
        <v>21070</v>
      </c>
    </row>
    <row r="1463" s="1" customFormat="1" spans="2:2">
      <c r="B1463" s="2">
        <v>21076</v>
      </c>
    </row>
    <row r="1464" s="1" customFormat="1" spans="2:2">
      <c r="B1464" s="2">
        <v>21085</v>
      </c>
    </row>
    <row r="1465" s="1" customFormat="1" spans="2:2">
      <c r="B1465" s="2">
        <v>21091</v>
      </c>
    </row>
    <row r="1466" s="1" customFormat="1" spans="2:2">
      <c r="B1466" s="2">
        <v>21092</v>
      </c>
    </row>
    <row r="1467" s="1" customFormat="1" spans="2:2">
      <c r="B1467" s="2">
        <v>21099</v>
      </c>
    </row>
    <row r="1468" s="1" customFormat="1" spans="2:2">
      <c r="B1468" s="2">
        <v>21100</v>
      </c>
    </row>
    <row r="1469" s="1" customFormat="1" spans="2:2">
      <c r="B1469" s="2">
        <v>21110</v>
      </c>
    </row>
    <row r="1470" s="1" customFormat="1" spans="2:2">
      <c r="B1470" s="2">
        <v>21111</v>
      </c>
    </row>
    <row r="1471" s="1" customFormat="1" spans="2:2">
      <c r="B1471" s="2">
        <v>21112</v>
      </c>
    </row>
    <row r="1472" s="1" customFormat="1" spans="2:2">
      <c r="B1472" s="2">
        <v>21113</v>
      </c>
    </row>
    <row r="1473" s="1" customFormat="1" spans="2:2">
      <c r="B1473" s="2">
        <v>21121</v>
      </c>
    </row>
    <row r="1474" s="1" customFormat="1" spans="2:2">
      <c r="B1474" s="2">
        <v>21122</v>
      </c>
    </row>
    <row r="1475" s="1" customFormat="1" spans="2:2">
      <c r="B1475" s="2">
        <v>21131</v>
      </c>
    </row>
    <row r="1476" s="1" customFormat="1" spans="2:2">
      <c r="B1476" s="2">
        <v>21145</v>
      </c>
    </row>
    <row r="1477" s="1" customFormat="1" spans="2:2">
      <c r="B1477" s="2">
        <v>21180</v>
      </c>
    </row>
    <row r="1478" s="1" customFormat="1" spans="2:2">
      <c r="B1478" s="2">
        <v>21202</v>
      </c>
    </row>
    <row r="1479" s="1" customFormat="1" spans="2:2">
      <c r="B1479" s="2">
        <v>21203</v>
      </c>
    </row>
    <row r="1480" s="1" customFormat="1" spans="2:2">
      <c r="B1480" s="2">
        <v>21210</v>
      </c>
    </row>
    <row r="1481" s="1" customFormat="1" spans="2:2">
      <c r="B1481" s="2">
        <v>21213</v>
      </c>
    </row>
    <row r="1482" s="1" customFormat="1" spans="2:2">
      <c r="B1482" s="2">
        <v>21215</v>
      </c>
    </row>
    <row r="1483" s="1" customFormat="1" spans="2:2">
      <c r="B1483" s="2">
        <v>21225</v>
      </c>
    </row>
    <row r="1484" s="1" customFormat="1" spans="2:2">
      <c r="B1484" s="2">
        <v>21231</v>
      </c>
    </row>
    <row r="1485" s="1" customFormat="1" spans="2:2">
      <c r="B1485" s="2">
        <v>21232</v>
      </c>
    </row>
    <row r="1486" s="1" customFormat="1" spans="2:2">
      <c r="B1486" s="2">
        <v>21234</v>
      </c>
    </row>
    <row r="1487" s="1" customFormat="1" spans="2:2">
      <c r="B1487" s="2">
        <v>21244</v>
      </c>
    </row>
    <row r="1488" s="1" customFormat="1" spans="2:2">
      <c r="B1488" s="2">
        <v>21251</v>
      </c>
    </row>
    <row r="1489" s="1" customFormat="1" spans="2:2">
      <c r="B1489" s="2">
        <v>21295</v>
      </c>
    </row>
    <row r="1490" s="1" customFormat="1" spans="2:2">
      <c r="B1490" s="2">
        <v>21297</v>
      </c>
    </row>
    <row r="1491" s="1" customFormat="1" spans="2:2">
      <c r="B1491" s="2">
        <v>21310</v>
      </c>
    </row>
    <row r="1492" s="1" customFormat="1" spans="2:2">
      <c r="B1492" s="2">
        <v>21315</v>
      </c>
    </row>
    <row r="1493" s="1" customFormat="1" spans="2:2">
      <c r="B1493" s="2">
        <v>21325</v>
      </c>
    </row>
    <row r="1494" s="1" customFormat="1" spans="2:2">
      <c r="B1494" s="2">
        <v>21372</v>
      </c>
    </row>
    <row r="1495" s="1" customFormat="1" spans="2:2">
      <c r="B1495" s="2">
        <v>21385</v>
      </c>
    </row>
    <row r="1496" s="1" customFormat="1" spans="2:2">
      <c r="B1496" s="2">
        <v>21414</v>
      </c>
    </row>
    <row r="1497" s="1" customFormat="1" spans="2:2">
      <c r="B1497" s="2">
        <v>21426</v>
      </c>
    </row>
    <row r="1498" s="1" customFormat="1" spans="2:2">
      <c r="B1498" s="2">
        <v>21430</v>
      </c>
    </row>
    <row r="1499" s="1" customFormat="1" spans="2:2">
      <c r="B1499" s="2">
        <v>21435</v>
      </c>
    </row>
    <row r="1500" s="1" customFormat="1" spans="2:2">
      <c r="B1500" s="2">
        <v>21441</v>
      </c>
    </row>
    <row r="1501" s="1" customFormat="1" spans="2:2">
      <c r="B1501" s="2">
        <v>21444</v>
      </c>
    </row>
    <row r="1502" s="1" customFormat="1" spans="2:2">
      <c r="B1502" s="2">
        <v>21454</v>
      </c>
    </row>
    <row r="1503" s="1" customFormat="1" spans="2:2">
      <c r="B1503" s="2">
        <v>21470</v>
      </c>
    </row>
    <row r="1504" s="1" customFormat="1" spans="2:2">
      <c r="B1504" s="2">
        <v>21483</v>
      </c>
    </row>
    <row r="1505" s="1" customFormat="1" spans="2:2">
      <c r="B1505" s="2">
        <v>22001</v>
      </c>
    </row>
    <row r="1506" s="1" customFormat="1" spans="2:2">
      <c r="B1506" s="2">
        <v>22003</v>
      </c>
    </row>
    <row r="1507" s="1" customFormat="1" spans="2:2">
      <c r="B1507" s="2">
        <v>22100</v>
      </c>
    </row>
    <row r="1508" s="1" customFormat="1" spans="2:2">
      <c r="B1508" s="2">
        <v>22101</v>
      </c>
    </row>
    <row r="1509" s="1" customFormat="1" spans="2:2">
      <c r="B1509" s="2">
        <v>22102</v>
      </c>
    </row>
    <row r="1510" s="1" customFormat="1" spans="2:2">
      <c r="B1510" s="2">
        <v>22104</v>
      </c>
    </row>
    <row r="1511" s="1" customFormat="1" spans="2:2">
      <c r="B1511" s="2">
        <v>22109</v>
      </c>
    </row>
    <row r="1512" s="1" customFormat="1" spans="2:2">
      <c r="B1512" s="2">
        <v>22200</v>
      </c>
    </row>
    <row r="1513" s="1" customFormat="1" spans="2:2">
      <c r="B1513" s="2">
        <v>22203</v>
      </c>
    </row>
    <row r="1514" s="1" customFormat="1" spans="2:2">
      <c r="B1514" s="2">
        <v>22300</v>
      </c>
    </row>
    <row r="1515" s="1" customFormat="1" spans="2:2">
      <c r="B1515" s="2">
        <v>22301</v>
      </c>
    </row>
    <row r="1516" s="1" customFormat="1" spans="2:2">
      <c r="B1516" s="2">
        <v>22303</v>
      </c>
    </row>
    <row r="1517" s="1" customFormat="1" spans="2:2">
      <c r="B1517" s="2">
        <v>22400</v>
      </c>
    </row>
    <row r="1518" s="1" customFormat="1" spans="2:2">
      <c r="B1518" s="2">
        <v>22402</v>
      </c>
    </row>
    <row r="1519" s="1" customFormat="1" spans="2:2">
      <c r="B1519" s="2">
        <v>22403</v>
      </c>
    </row>
    <row r="1520" s="1" customFormat="1" spans="2:2">
      <c r="B1520" s="2">
        <v>22500</v>
      </c>
    </row>
    <row r="1521" s="1" customFormat="1" spans="2:2">
      <c r="B1521" s="2">
        <v>22513</v>
      </c>
    </row>
    <row r="1522" s="1" customFormat="1" spans="2:2">
      <c r="B1522" s="2">
        <v>22544</v>
      </c>
    </row>
    <row r="1523" s="1" customFormat="1" spans="2:2">
      <c r="B1523" s="2">
        <v>22600</v>
      </c>
    </row>
    <row r="1524" s="1" customFormat="1" spans="2:2">
      <c r="B1524" s="2">
        <v>22601</v>
      </c>
    </row>
    <row r="1525" s="1" customFormat="1" spans="2:2">
      <c r="B1525" s="2">
        <v>22633</v>
      </c>
    </row>
    <row r="1526" s="1" customFormat="1" spans="2:2">
      <c r="B1526" s="2">
        <v>22740</v>
      </c>
    </row>
    <row r="1527" s="1" customFormat="1" spans="2:2">
      <c r="B1527" s="2">
        <v>23001</v>
      </c>
    </row>
    <row r="1528" s="1" customFormat="1" spans="2:2">
      <c r="B1528" s="2">
        <v>23002</v>
      </c>
    </row>
    <row r="1529" s="1" customFormat="1" spans="2:2">
      <c r="B1529" s="2">
        <v>23101</v>
      </c>
    </row>
    <row r="1530" s="1" customFormat="1" spans="2:2">
      <c r="B1530" s="2">
        <v>23102</v>
      </c>
    </row>
    <row r="1531" s="1" customFormat="1" spans="2:2">
      <c r="B1531" s="2">
        <v>23103</v>
      </c>
    </row>
    <row r="1532" s="1" customFormat="1" spans="2:2">
      <c r="B1532" s="2">
        <v>23104</v>
      </c>
    </row>
    <row r="1533" s="1" customFormat="1" spans="2:2">
      <c r="B1533" s="2">
        <v>23223</v>
      </c>
    </row>
    <row r="1534" s="1" customFormat="1" spans="2:2">
      <c r="B1534" s="2">
        <v>23310</v>
      </c>
    </row>
    <row r="1535" s="1" customFormat="1" spans="2:2">
      <c r="B1535" s="2">
        <v>23313</v>
      </c>
    </row>
    <row r="1536" s="1" customFormat="1" spans="2:2">
      <c r="B1536" s="2">
        <v>23332</v>
      </c>
    </row>
    <row r="1537" s="1" customFormat="1" spans="2:2">
      <c r="B1537" s="2">
        <v>23400</v>
      </c>
    </row>
    <row r="1538" s="1" customFormat="1" spans="2:2">
      <c r="B1538" s="2">
        <v>23401</v>
      </c>
    </row>
    <row r="1539" s="1" customFormat="1" spans="2:2">
      <c r="B1539" s="2">
        <v>23502</v>
      </c>
    </row>
    <row r="1540" s="1" customFormat="1" spans="2:2">
      <c r="B1540" s="2">
        <v>23600</v>
      </c>
    </row>
    <row r="1541" s="1" customFormat="1" spans="2:2">
      <c r="B1541" s="2">
        <v>23614</v>
      </c>
    </row>
    <row r="1542" s="1" customFormat="1" spans="2:2">
      <c r="B1542" s="2">
        <v>23660</v>
      </c>
    </row>
    <row r="1543" s="1" customFormat="1" spans="2:2">
      <c r="B1543" s="2">
        <v>23700</v>
      </c>
    </row>
    <row r="1544" s="1" customFormat="1" spans="2:2">
      <c r="B1544" s="2">
        <v>23701</v>
      </c>
    </row>
    <row r="1545" s="1" customFormat="1" spans="2:2">
      <c r="B1545" s="2">
        <v>24000</v>
      </c>
    </row>
    <row r="1546" s="1" customFormat="1" spans="2:2">
      <c r="B1546" s="2">
        <v>24001</v>
      </c>
    </row>
    <row r="1547" s="1" customFormat="1" spans="2:2">
      <c r="B1547" s="2">
        <v>24002</v>
      </c>
    </row>
    <row r="1548" s="1" customFormat="1" spans="2:2">
      <c r="B1548" s="2">
        <v>24004</v>
      </c>
    </row>
    <row r="1549" s="1" customFormat="1" spans="2:2">
      <c r="B1549" s="2">
        <v>24200</v>
      </c>
    </row>
    <row r="1550" s="1" customFormat="1" spans="2:2">
      <c r="B1550" s="2">
        <v>24240</v>
      </c>
    </row>
    <row r="1551" s="1" customFormat="1" spans="2:2">
      <c r="B1551" s="2">
        <v>24241</v>
      </c>
    </row>
    <row r="1552" s="1" customFormat="1" spans="2:2">
      <c r="B1552" s="2">
        <v>24300</v>
      </c>
    </row>
    <row r="1553" s="1" customFormat="1" spans="2:2">
      <c r="B1553" s="2">
        <v>24301</v>
      </c>
    </row>
    <row r="1554" s="1" customFormat="1" spans="2:2">
      <c r="B1554" s="2">
        <v>24320</v>
      </c>
    </row>
    <row r="1555" s="1" customFormat="1" spans="2:2">
      <c r="B1555" s="2">
        <v>24321</v>
      </c>
    </row>
    <row r="1556" s="1" customFormat="1" spans="2:2">
      <c r="B1556" s="2">
        <v>24323</v>
      </c>
    </row>
    <row r="1557" s="1" customFormat="1" spans="2:2">
      <c r="B1557" s="2">
        <v>24400</v>
      </c>
    </row>
    <row r="1558" s="1" customFormat="1" spans="2:2">
      <c r="B1558" s="2">
        <v>24402</v>
      </c>
    </row>
    <row r="1559" s="1" customFormat="1" spans="2:2">
      <c r="B1559" s="2">
        <v>24500</v>
      </c>
    </row>
    <row r="1560" s="1" customFormat="1" spans="2:2">
      <c r="B1560" s="2">
        <v>24501</v>
      </c>
    </row>
    <row r="1561" s="1" customFormat="1" spans="2:2">
      <c r="B1561" s="2">
        <v>24520</v>
      </c>
    </row>
    <row r="1562" s="1" customFormat="1" spans="2:2">
      <c r="B1562" s="2">
        <v>24600</v>
      </c>
    </row>
    <row r="1563" s="1" customFormat="1" spans="2:2">
      <c r="B1563" s="2">
        <v>24601</v>
      </c>
    </row>
    <row r="1564" s="1" customFormat="1" spans="2:2">
      <c r="B1564" s="2">
        <v>24602</v>
      </c>
    </row>
    <row r="1565" s="1" customFormat="1" spans="2:2">
      <c r="B1565" s="2">
        <v>24701</v>
      </c>
    </row>
    <row r="1566" s="1" customFormat="1" spans="2:2">
      <c r="B1566" s="2">
        <v>24713</v>
      </c>
    </row>
    <row r="1567" s="1" customFormat="1" spans="2:2">
      <c r="B1567" s="2">
        <v>24800</v>
      </c>
    </row>
    <row r="1568" s="1" customFormat="1" spans="2:2">
      <c r="B1568" s="2">
        <v>24801</v>
      </c>
    </row>
    <row r="1569" s="1" customFormat="1" spans="2:2">
      <c r="B1569" s="2">
        <v>25000</v>
      </c>
    </row>
    <row r="1570" s="1" customFormat="1" spans="2:2">
      <c r="B1570" s="2">
        <v>25001</v>
      </c>
    </row>
    <row r="1571" s="1" customFormat="1" spans="2:2">
      <c r="B1571" s="2">
        <v>25002</v>
      </c>
    </row>
    <row r="1572" s="1" customFormat="1" spans="2:2">
      <c r="B1572" s="2">
        <v>25003</v>
      </c>
    </row>
    <row r="1573" s="1" customFormat="1" spans="2:2">
      <c r="B1573" s="2">
        <v>25004</v>
      </c>
    </row>
    <row r="1574" s="1" customFormat="1" spans="2:2">
      <c r="B1574" s="2">
        <v>25005</v>
      </c>
    </row>
    <row r="1575" s="1" customFormat="1" spans="2:2">
      <c r="B1575" s="2">
        <v>25006</v>
      </c>
    </row>
    <row r="1576" s="1" customFormat="1" spans="2:2">
      <c r="B1576" s="2">
        <v>25007</v>
      </c>
    </row>
    <row r="1577" s="1" customFormat="1" spans="2:2">
      <c r="B1577" s="2">
        <v>25008</v>
      </c>
    </row>
    <row r="1578" s="1" customFormat="1" spans="2:2">
      <c r="B1578" s="2">
        <v>25009</v>
      </c>
    </row>
    <row r="1579" s="1" customFormat="1" spans="2:2">
      <c r="B1579" s="2">
        <v>25010</v>
      </c>
    </row>
    <row r="1580" s="1" customFormat="1" spans="2:2">
      <c r="B1580" s="2">
        <v>25011</v>
      </c>
    </row>
    <row r="1581" s="1" customFormat="1" spans="2:2">
      <c r="B1581" s="2">
        <v>25012</v>
      </c>
    </row>
    <row r="1582" s="1" customFormat="1" spans="2:2">
      <c r="B1582" s="2">
        <v>25013</v>
      </c>
    </row>
    <row r="1583" s="1" customFormat="1" spans="2:2">
      <c r="B1583" s="2">
        <v>25014</v>
      </c>
    </row>
    <row r="1584" s="1" customFormat="1" spans="2:2">
      <c r="B1584" s="2">
        <v>25015</v>
      </c>
    </row>
    <row r="1585" s="1" customFormat="1" spans="2:2">
      <c r="B1585" s="2">
        <v>25016</v>
      </c>
    </row>
    <row r="1586" s="1" customFormat="1" spans="2:2">
      <c r="B1586" s="2">
        <v>25017</v>
      </c>
    </row>
    <row r="1587" s="1" customFormat="1" spans="2:2">
      <c r="B1587" s="2">
        <v>25018</v>
      </c>
    </row>
    <row r="1588" s="1" customFormat="1" spans="2:2">
      <c r="B1588" s="2">
        <v>25019</v>
      </c>
    </row>
    <row r="1589" s="1" customFormat="1" spans="2:2">
      <c r="B1589" s="2">
        <v>25020</v>
      </c>
    </row>
    <row r="1590" s="1" customFormat="1" spans="2:2">
      <c r="B1590" s="2">
        <v>25022</v>
      </c>
    </row>
    <row r="1591" s="1" customFormat="1" spans="2:2">
      <c r="B1591" s="2">
        <v>25026</v>
      </c>
    </row>
    <row r="1592" s="1" customFormat="1" spans="2:2">
      <c r="B1592" s="2">
        <v>25028</v>
      </c>
    </row>
    <row r="1593" s="1" customFormat="1" spans="2:2">
      <c r="B1593" s="2">
        <v>25030</v>
      </c>
    </row>
    <row r="1594" s="1" customFormat="1" spans="2:2">
      <c r="B1594" s="2">
        <v>25031</v>
      </c>
    </row>
    <row r="1595" s="1" customFormat="1" spans="2:2">
      <c r="B1595" s="2">
        <v>25032</v>
      </c>
    </row>
    <row r="1596" s="1" customFormat="1" spans="2:2">
      <c r="B1596" s="2">
        <v>25034</v>
      </c>
    </row>
    <row r="1597" s="1" customFormat="1" spans="2:2">
      <c r="B1597" s="2">
        <v>25048</v>
      </c>
    </row>
    <row r="1598" s="1" customFormat="1" spans="2:2">
      <c r="B1598" s="2">
        <v>25082</v>
      </c>
    </row>
    <row r="1599" s="1" customFormat="1" spans="2:2">
      <c r="B1599" s="2">
        <v>25091</v>
      </c>
    </row>
    <row r="1600" s="1" customFormat="1" spans="2:2">
      <c r="B1600" s="2">
        <v>25110</v>
      </c>
    </row>
    <row r="1601" s="1" customFormat="1" spans="2:2">
      <c r="B1601" s="2">
        <v>25122</v>
      </c>
    </row>
    <row r="1602" s="1" customFormat="1" spans="2:2">
      <c r="B1602" s="2">
        <v>25131</v>
      </c>
    </row>
    <row r="1603" s="1" customFormat="1" spans="2:2">
      <c r="B1603" s="2">
        <v>25134</v>
      </c>
    </row>
    <row r="1604" s="1" customFormat="1" spans="2:2">
      <c r="B1604" s="2">
        <v>25139</v>
      </c>
    </row>
    <row r="1605" s="1" customFormat="1" spans="2:2">
      <c r="B1605" s="2">
        <v>25140</v>
      </c>
    </row>
    <row r="1606" s="1" customFormat="1" spans="2:2">
      <c r="B1606" s="2">
        <v>25141</v>
      </c>
    </row>
    <row r="1607" s="1" customFormat="1" spans="2:2">
      <c r="B1607" s="2">
        <v>25145</v>
      </c>
    </row>
    <row r="1608" s="1" customFormat="1" spans="2:2">
      <c r="B1608" s="2">
        <v>25193</v>
      </c>
    </row>
    <row r="1609" s="1" customFormat="1" spans="2:2">
      <c r="B1609" s="2">
        <v>25210</v>
      </c>
    </row>
    <row r="1610" s="1" customFormat="1" spans="2:2">
      <c r="B1610" s="2">
        <v>25225</v>
      </c>
    </row>
    <row r="1611" s="1" customFormat="1" spans="2:2">
      <c r="B1611" s="2">
        <v>25242</v>
      </c>
    </row>
    <row r="1612" s="1" customFormat="1" spans="2:2">
      <c r="B1612" s="2">
        <v>25251</v>
      </c>
    </row>
    <row r="1613" s="1" customFormat="1" spans="2:2">
      <c r="B1613" s="2">
        <v>25262</v>
      </c>
    </row>
    <row r="1614" s="1" customFormat="1" spans="2:2">
      <c r="B1614" s="2">
        <v>25289</v>
      </c>
    </row>
    <row r="1615" s="1" customFormat="1" spans="2:2">
      <c r="B1615" s="2">
        <v>25300</v>
      </c>
    </row>
    <row r="1616" s="1" customFormat="1" spans="2:2">
      <c r="B1616" s="2">
        <v>25315</v>
      </c>
    </row>
    <row r="1617" s="1" customFormat="1" spans="2:2">
      <c r="B1617" s="2">
        <v>25318</v>
      </c>
    </row>
    <row r="1618" s="1" customFormat="1" spans="2:2">
      <c r="B1618" s="2">
        <v>25320</v>
      </c>
    </row>
    <row r="1619" s="1" customFormat="1" spans="2:2">
      <c r="B1619" s="2">
        <v>25322</v>
      </c>
    </row>
    <row r="1620" s="1" customFormat="1" spans="2:2">
      <c r="B1620" s="2">
        <v>25323</v>
      </c>
    </row>
    <row r="1621" s="1" customFormat="1" spans="2:2">
      <c r="B1621" s="2">
        <v>25333</v>
      </c>
    </row>
    <row r="1622" s="1" customFormat="1" spans="2:2">
      <c r="B1622" s="2">
        <v>25342</v>
      </c>
    </row>
    <row r="1623" s="1" customFormat="1" spans="2:2">
      <c r="B1623" s="2">
        <v>25352</v>
      </c>
    </row>
    <row r="1624" s="1" customFormat="1" spans="2:2">
      <c r="B1624" s="2">
        <v>25389</v>
      </c>
    </row>
    <row r="1625" s="1" customFormat="1" spans="2:2">
      <c r="B1625" s="2">
        <v>25400</v>
      </c>
    </row>
    <row r="1626" s="1" customFormat="1" spans="2:2">
      <c r="B1626" s="2">
        <v>25406</v>
      </c>
    </row>
    <row r="1627" s="1" customFormat="1" spans="2:2">
      <c r="B1627" s="2">
        <v>25441</v>
      </c>
    </row>
    <row r="1628" s="1" customFormat="1" spans="2:2">
      <c r="B1628" s="2">
        <v>25443</v>
      </c>
    </row>
    <row r="1629" s="1" customFormat="1" spans="2:2">
      <c r="B1629" s="2">
        <v>25444</v>
      </c>
    </row>
    <row r="1630" s="1" customFormat="1" spans="2:2">
      <c r="B1630" s="2">
        <v>25447</v>
      </c>
    </row>
    <row r="1631" s="1" customFormat="1" spans="2:2">
      <c r="B1631" s="2">
        <v>25452</v>
      </c>
    </row>
    <row r="1632" s="1" customFormat="1" spans="2:2">
      <c r="B1632" s="2">
        <v>25465</v>
      </c>
    </row>
    <row r="1633" s="1" customFormat="1" spans="2:2">
      <c r="B1633" s="2">
        <v>25474</v>
      </c>
    </row>
    <row r="1634" s="1" customFormat="1" spans="2:2">
      <c r="B1634" s="2">
        <v>25485</v>
      </c>
    </row>
    <row r="1635" s="1" customFormat="1" spans="2:2">
      <c r="B1635" s="2">
        <v>25488</v>
      </c>
    </row>
    <row r="1636" s="1" customFormat="1" spans="2:2">
      <c r="B1636" s="2">
        <v>25490</v>
      </c>
    </row>
    <row r="1637" s="1" customFormat="1" spans="2:2">
      <c r="B1637" s="2">
        <v>25491</v>
      </c>
    </row>
    <row r="1638" s="1" customFormat="1" spans="2:2">
      <c r="B1638" s="2">
        <v>26000</v>
      </c>
    </row>
    <row r="1639" s="1" customFormat="1" spans="2:2">
      <c r="B1639" s="2">
        <v>26001</v>
      </c>
    </row>
    <row r="1640" s="1" customFormat="1" spans="2:2">
      <c r="B1640" s="2">
        <v>26002</v>
      </c>
    </row>
    <row r="1641" s="1" customFormat="1" spans="2:2">
      <c r="B1641" s="2">
        <v>26003</v>
      </c>
    </row>
    <row r="1642" s="1" customFormat="1" spans="2:2">
      <c r="B1642" s="2">
        <v>26004</v>
      </c>
    </row>
    <row r="1643" s="1" customFormat="1" spans="2:2">
      <c r="B1643" s="2">
        <v>26005</v>
      </c>
    </row>
    <row r="1644" s="1" customFormat="1" spans="2:2">
      <c r="B1644" s="2">
        <v>26006</v>
      </c>
    </row>
    <row r="1645" s="1" customFormat="1" spans="2:2">
      <c r="B1645" s="2">
        <v>26008</v>
      </c>
    </row>
    <row r="1646" s="1" customFormat="1" spans="2:2">
      <c r="B1646" s="2">
        <v>26100</v>
      </c>
    </row>
    <row r="1647" s="1" customFormat="1" spans="2:2">
      <c r="B1647" s="2">
        <v>26101</v>
      </c>
    </row>
    <row r="1648" s="1" customFormat="1" spans="2:2">
      <c r="B1648" s="2">
        <v>26200</v>
      </c>
    </row>
    <row r="1649" s="1" customFormat="1" spans="2:2">
      <c r="B1649" s="2">
        <v>26201</v>
      </c>
    </row>
    <row r="1650" s="1" customFormat="1" spans="2:2">
      <c r="B1650" s="2">
        <v>26202</v>
      </c>
    </row>
    <row r="1651" s="1" customFormat="1" spans="2:2">
      <c r="B1651" s="2">
        <v>26334</v>
      </c>
    </row>
    <row r="1652" s="1" customFormat="1" spans="2:2">
      <c r="B1652" s="2">
        <v>26413</v>
      </c>
    </row>
    <row r="1653" s="1" customFormat="1" spans="2:2">
      <c r="B1653" s="2">
        <v>26528</v>
      </c>
    </row>
    <row r="1654" s="1" customFormat="1" spans="2:2">
      <c r="B1654" s="2">
        <v>27003</v>
      </c>
    </row>
    <row r="1655" s="1" customFormat="1" spans="2:2">
      <c r="B1655" s="2">
        <v>27005</v>
      </c>
    </row>
    <row r="1656" s="1" customFormat="1" spans="2:2">
      <c r="B1656" s="2">
        <v>27030</v>
      </c>
    </row>
    <row r="1657" s="1" customFormat="1" spans="2:2">
      <c r="B1657" s="2">
        <v>27031</v>
      </c>
    </row>
    <row r="1658" s="1" customFormat="1" spans="2:2">
      <c r="B1658" s="2">
        <v>27200</v>
      </c>
    </row>
    <row r="1659" s="1" customFormat="1" spans="2:2">
      <c r="B1659" s="2">
        <v>27202</v>
      </c>
    </row>
    <row r="1660" s="1" customFormat="1" spans="2:2">
      <c r="B1660" s="2">
        <v>27300</v>
      </c>
    </row>
    <row r="1661" s="1" customFormat="1" spans="2:2">
      <c r="B1661" s="2">
        <v>27301</v>
      </c>
    </row>
    <row r="1662" s="1" customFormat="1" spans="2:2">
      <c r="B1662" s="2">
        <v>27400</v>
      </c>
    </row>
    <row r="1663" s="1" customFormat="1" spans="2:2">
      <c r="B1663" s="2">
        <v>27401</v>
      </c>
    </row>
    <row r="1664" s="1" customFormat="1" spans="2:2">
      <c r="B1664" s="2">
        <v>27402</v>
      </c>
    </row>
    <row r="1665" s="1" customFormat="1" spans="2:2">
      <c r="B1665" s="2">
        <v>27403</v>
      </c>
    </row>
    <row r="1666" s="1" customFormat="1" spans="2:2">
      <c r="B1666" s="2">
        <v>27405</v>
      </c>
    </row>
    <row r="1667" s="1" customFormat="1" spans="2:2">
      <c r="B1667" s="2">
        <v>27406</v>
      </c>
    </row>
    <row r="1668" s="1" customFormat="1" spans="2:2">
      <c r="B1668" s="2">
        <v>27500</v>
      </c>
    </row>
    <row r="1669" s="1" customFormat="1" spans="2:2">
      <c r="B1669" s="2">
        <v>27501</v>
      </c>
    </row>
    <row r="1670" s="1" customFormat="1" spans="2:2">
      <c r="B1670" s="2">
        <v>27502</v>
      </c>
    </row>
    <row r="1671" s="1" customFormat="1" spans="2:2">
      <c r="B1671" s="2">
        <v>27503</v>
      </c>
    </row>
    <row r="1672" s="1" customFormat="1" spans="2:2">
      <c r="B1672" s="2">
        <v>27504</v>
      </c>
    </row>
    <row r="1673" s="1" customFormat="1" spans="2:2">
      <c r="B1673" s="2">
        <v>27505</v>
      </c>
    </row>
    <row r="1674" s="1" customFormat="1" spans="2:2">
      <c r="B1674" s="2">
        <v>27507</v>
      </c>
    </row>
    <row r="1675" s="1" customFormat="1" spans="2:2">
      <c r="B1675" s="2">
        <v>27516</v>
      </c>
    </row>
    <row r="1676" s="1" customFormat="1" spans="2:2">
      <c r="B1676" s="2">
        <v>28000</v>
      </c>
    </row>
    <row r="1677" s="1" customFormat="1" spans="2:2">
      <c r="B1677" s="2">
        <v>28001</v>
      </c>
    </row>
    <row r="1678" s="1" customFormat="1" spans="2:2">
      <c r="B1678" s="2">
        <v>28002</v>
      </c>
    </row>
    <row r="1679" s="1" customFormat="1" spans="2:2">
      <c r="B1679" s="2">
        <v>28003</v>
      </c>
    </row>
    <row r="1680" s="1" customFormat="1" spans="2:2">
      <c r="B1680" s="2">
        <v>28006</v>
      </c>
    </row>
    <row r="1681" s="1" customFormat="1" spans="2:2">
      <c r="B1681" s="2">
        <v>28008</v>
      </c>
    </row>
    <row r="1682" s="1" customFormat="1" spans="2:2">
      <c r="B1682" s="2">
        <v>28009</v>
      </c>
    </row>
    <row r="1683" s="1" customFormat="1" spans="2:2">
      <c r="B1683" s="2">
        <v>28012</v>
      </c>
    </row>
    <row r="1684" s="1" customFormat="1" spans="2:2">
      <c r="B1684" s="2">
        <v>28015</v>
      </c>
    </row>
    <row r="1685" s="1" customFormat="1" spans="2:2">
      <c r="B1685" s="2">
        <v>28016</v>
      </c>
    </row>
    <row r="1686" s="1" customFormat="1" spans="2:2">
      <c r="B1686" s="2">
        <v>28018</v>
      </c>
    </row>
    <row r="1687" s="1" customFormat="1" spans="2:2">
      <c r="B1687" s="2">
        <v>28019</v>
      </c>
    </row>
    <row r="1688" s="1" customFormat="1" spans="2:2">
      <c r="B1688" s="2">
        <v>28200</v>
      </c>
    </row>
    <row r="1689" s="1" customFormat="1" spans="2:2">
      <c r="B1689" s="2">
        <v>28316</v>
      </c>
    </row>
    <row r="1690" s="1" customFormat="1" spans="2:2">
      <c r="B1690" s="2">
        <v>28400</v>
      </c>
    </row>
    <row r="1691" s="1" customFormat="1" spans="2:2">
      <c r="B1691" s="2">
        <v>28404</v>
      </c>
    </row>
    <row r="1692" s="1" customFormat="1" spans="2:2">
      <c r="B1692" s="2">
        <v>28500</v>
      </c>
    </row>
    <row r="1693" s="1" customFormat="1" spans="2:2">
      <c r="B1693" s="2">
        <v>29000</v>
      </c>
    </row>
    <row r="1694" s="1" customFormat="1" spans="2:2">
      <c r="B1694" s="2">
        <v>29001</v>
      </c>
    </row>
    <row r="1695" s="1" customFormat="1" spans="2:2">
      <c r="B1695" s="2">
        <v>29002</v>
      </c>
    </row>
    <row r="1696" s="1" customFormat="1" spans="2:2">
      <c r="B1696" s="2">
        <v>29003</v>
      </c>
    </row>
    <row r="1697" s="1" customFormat="1" spans="2:2">
      <c r="B1697" s="2">
        <v>29004</v>
      </c>
    </row>
    <row r="1698" s="1" customFormat="1" spans="2:2">
      <c r="B1698" s="2">
        <v>29005</v>
      </c>
    </row>
    <row r="1699" s="1" customFormat="1" spans="2:2">
      <c r="B1699" s="2">
        <v>29006</v>
      </c>
    </row>
    <row r="1700" s="1" customFormat="1" spans="2:2">
      <c r="B1700" s="2">
        <v>29007</v>
      </c>
    </row>
    <row r="1701" s="1" customFormat="1" spans="2:2">
      <c r="B1701" s="2">
        <v>29008</v>
      </c>
    </row>
    <row r="1702" s="1" customFormat="1" spans="2:2">
      <c r="B1702" s="2">
        <v>29009</v>
      </c>
    </row>
    <row r="1703" s="1" customFormat="1" spans="2:2">
      <c r="B1703" s="2">
        <v>29010</v>
      </c>
    </row>
    <row r="1704" s="1" customFormat="1" spans="2:2">
      <c r="B1704" s="2">
        <v>29011</v>
      </c>
    </row>
    <row r="1705" s="1" customFormat="1" spans="2:2">
      <c r="B1705" s="2">
        <v>29013</v>
      </c>
    </row>
    <row r="1706" s="1" customFormat="1" spans="2:2">
      <c r="B1706" s="2">
        <v>29014</v>
      </c>
    </row>
    <row r="1707" s="1" customFormat="1" spans="2:2">
      <c r="B1707" s="2">
        <v>29015</v>
      </c>
    </row>
    <row r="1708" s="1" customFormat="1" spans="2:2">
      <c r="B1708" s="2">
        <v>29016</v>
      </c>
    </row>
    <row r="1709" s="1" customFormat="1" spans="2:2">
      <c r="B1709" s="2">
        <v>29017</v>
      </c>
    </row>
    <row r="1710" s="1" customFormat="1" spans="2:2">
      <c r="B1710" s="2">
        <v>29018</v>
      </c>
    </row>
    <row r="1711" s="1" customFormat="1" spans="2:2">
      <c r="B1711" s="2">
        <v>29019</v>
      </c>
    </row>
    <row r="1712" s="1" customFormat="1" spans="2:2">
      <c r="B1712" s="2">
        <v>29020</v>
      </c>
    </row>
    <row r="1713" s="1" customFormat="1" spans="2:2">
      <c r="B1713" s="2">
        <v>29021</v>
      </c>
    </row>
    <row r="1714" s="1" customFormat="1" spans="2:2">
      <c r="B1714" s="2">
        <v>29022</v>
      </c>
    </row>
    <row r="1715" s="1" customFormat="1" spans="2:2">
      <c r="B1715" s="2">
        <v>29024</v>
      </c>
    </row>
    <row r="1716" s="1" customFormat="1" spans="2:2">
      <c r="B1716" s="2">
        <v>29025</v>
      </c>
    </row>
    <row r="1717" s="1" customFormat="1" spans="2:2">
      <c r="B1717" s="2">
        <v>29026</v>
      </c>
    </row>
    <row r="1718" s="1" customFormat="1" spans="2:2">
      <c r="B1718" s="2">
        <v>29027</v>
      </c>
    </row>
    <row r="1719" s="1" customFormat="1" spans="2:2">
      <c r="B1719" s="2">
        <v>29028</v>
      </c>
    </row>
    <row r="1720" s="1" customFormat="1" spans="2:2">
      <c r="B1720" s="2">
        <v>29030</v>
      </c>
    </row>
    <row r="1721" s="1" customFormat="1" spans="2:2">
      <c r="B1721" s="2">
        <v>29031</v>
      </c>
    </row>
    <row r="1722" s="1" customFormat="1" spans="2:2">
      <c r="B1722" s="2">
        <v>29034</v>
      </c>
    </row>
    <row r="1723" s="1" customFormat="1" spans="2:2">
      <c r="B1723" s="2">
        <v>29036</v>
      </c>
    </row>
    <row r="1724" s="1" customFormat="1" spans="2:2">
      <c r="B1724" s="2">
        <v>29037</v>
      </c>
    </row>
    <row r="1725" s="1" customFormat="1" spans="2:2">
      <c r="B1725" s="2">
        <v>29039</v>
      </c>
    </row>
    <row r="1726" s="1" customFormat="1" spans="2:2">
      <c r="B1726" s="2">
        <v>29041</v>
      </c>
    </row>
    <row r="1727" s="1" customFormat="1" spans="2:2">
      <c r="B1727" s="2">
        <v>29053</v>
      </c>
    </row>
    <row r="1728" s="1" customFormat="1" spans="2:2">
      <c r="B1728" s="2">
        <v>29057</v>
      </c>
    </row>
    <row r="1729" s="1" customFormat="1" spans="2:2">
      <c r="B1729" s="2">
        <v>29058</v>
      </c>
    </row>
    <row r="1730" s="1" customFormat="1" spans="2:2">
      <c r="B1730" s="2">
        <v>29059</v>
      </c>
    </row>
    <row r="1731" s="1" customFormat="1" spans="2:2">
      <c r="B1731" s="2">
        <v>29066</v>
      </c>
    </row>
    <row r="1732" s="1" customFormat="1" spans="2:2">
      <c r="B1732" s="2">
        <v>29069</v>
      </c>
    </row>
    <row r="1733" s="1" customFormat="1" spans="2:2">
      <c r="B1733" s="2">
        <v>29070</v>
      </c>
    </row>
    <row r="1734" s="1" customFormat="1" spans="2:2">
      <c r="B1734" s="2">
        <v>29079</v>
      </c>
    </row>
    <row r="1735" s="1" customFormat="1" spans="2:2">
      <c r="B1735" s="2">
        <v>29085</v>
      </c>
    </row>
    <row r="1736" s="1" customFormat="1" spans="2:2">
      <c r="B1736" s="2">
        <v>29098</v>
      </c>
    </row>
    <row r="1737" s="1" customFormat="1" spans="2:2">
      <c r="B1737" s="2">
        <v>29113</v>
      </c>
    </row>
    <row r="1738" s="1" customFormat="1" spans="2:2">
      <c r="B1738" s="2">
        <v>29149</v>
      </c>
    </row>
    <row r="1739" s="1" customFormat="1" spans="2:2">
      <c r="B1739" s="2">
        <v>29188</v>
      </c>
    </row>
    <row r="1740" s="1" customFormat="1" spans="2:2">
      <c r="B1740" s="2">
        <v>29206</v>
      </c>
    </row>
    <row r="1741" s="1" customFormat="1" spans="2:2">
      <c r="B1741" s="2">
        <v>29237</v>
      </c>
    </row>
    <row r="1742" s="1" customFormat="1" spans="2:2">
      <c r="B1742" s="2">
        <v>29260</v>
      </c>
    </row>
    <row r="1743" s="1" customFormat="1" spans="2:2">
      <c r="B1743" s="2">
        <v>29275</v>
      </c>
    </row>
    <row r="1744" s="1" customFormat="1" spans="2:2">
      <c r="B1744" s="2">
        <v>29321</v>
      </c>
    </row>
    <row r="1745" s="1" customFormat="1" spans="2:2">
      <c r="B1745" s="2">
        <v>29327</v>
      </c>
    </row>
    <row r="1746" s="1" customFormat="1" spans="2:2">
      <c r="B1746" s="2">
        <v>29358</v>
      </c>
    </row>
    <row r="1747" s="1" customFormat="1" spans="2:2">
      <c r="B1747" s="2">
        <v>29370</v>
      </c>
    </row>
    <row r="1748" s="1" customFormat="1" spans="2:2">
      <c r="B1748" s="2">
        <v>29377</v>
      </c>
    </row>
    <row r="1749" s="1" customFormat="1" spans="2:2">
      <c r="B1749" s="2">
        <v>29459</v>
      </c>
    </row>
    <row r="1750" s="1" customFormat="1" spans="2:2">
      <c r="B1750" s="2">
        <v>29485</v>
      </c>
    </row>
    <row r="1751" s="1" customFormat="1" spans="2:2">
      <c r="B1751" s="2">
        <v>29488</v>
      </c>
    </row>
    <row r="1752" s="1" customFormat="1" spans="2:2">
      <c r="B1752" s="2">
        <v>29498</v>
      </c>
    </row>
    <row r="1753" s="1" customFormat="1" spans="2:2">
      <c r="B1753" s="2">
        <v>30000</v>
      </c>
    </row>
    <row r="1754" s="1" customFormat="1" spans="2:2">
      <c r="B1754" s="2">
        <v>30002</v>
      </c>
    </row>
    <row r="1755" s="1" customFormat="1" spans="2:2">
      <c r="B1755" s="2">
        <v>30003</v>
      </c>
    </row>
    <row r="1756" s="1" customFormat="1" spans="2:2">
      <c r="B1756" s="2">
        <v>30005</v>
      </c>
    </row>
    <row r="1757" s="1" customFormat="1" spans="2:2">
      <c r="B1757" s="2">
        <v>30007</v>
      </c>
    </row>
    <row r="1758" s="1" customFormat="1" spans="2:2">
      <c r="B1758" s="2">
        <v>30100</v>
      </c>
    </row>
    <row r="1759" s="1" customFormat="1" spans="2:2">
      <c r="B1759" s="2">
        <v>30101</v>
      </c>
    </row>
    <row r="1760" s="1" customFormat="1" spans="2:2">
      <c r="B1760" s="2">
        <v>30113</v>
      </c>
    </row>
    <row r="1761" s="1" customFormat="1" spans="2:2">
      <c r="B1761" s="2">
        <v>30115</v>
      </c>
    </row>
    <row r="1762" s="1" customFormat="1" spans="2:2">
      <c r="B1762" s="2">
        <v>30141</v>
      </c>
    </row>
    <row r="1763" s="1" customFormat="1" spans="2:2">
      <c r="B1763" s="2">
        <v>30231</v>
      </c>
    </row>
    <row r="1764" s="1" customFormat="1" spans="2:2">
      <c r="B1764" s="2">
        <v>30300</v>
      </c>
    </row>
    <row r="1765" s="1" customFormat="1" spans="2:2">
      <c r="B1765" s="2">
        <v>30301</v>
      </c>
    </row>
    <row r="1766" s="1" customFormat="1" spans="2:2">
      <c r="B1766" s="2">
        <v>30303</v>
      </c>
    </row>
    <row r="1767" s="1" customFormat="1" spans="2:2">
      <c r="B1767" s="2">
        <v>30400</v>
      </c>
    </row>
    <row r="1768" s="1" customFormat="1" spans="2:2">
      <c r="B1768" s="2">
        <v>30401</v>
      </c>
    </row>
    <row r="1769" s="1" customFormat="1" spans="2:2">
      <c r="B1769" s="2">
        <v>30402</v>
      </c>
    </row>
    <row r="1770" s="1" customFormat="1" spans="2:2">
      <c r="B1770" s="2">
        <v>30403</v>
      </c>
    </row>
    <row r="1771" s="1" customFormat="1" spans="2:2">
      <c r="B1771" s="2">
        <v>30404</v>
      </c>
    </row>
    <row r="1772" s="1" customFormat="1" spans="2:2">
      <c r="B1772" s="2">
        <v>30405</v>
      </c>
    </row>
    <row r="1773" s="1" customFormat="1" spans="2:2">
      <c r="B1773" s="2">
        <v>30407</v>
      </c>
    </row>
    <row r="1774" s="1" customFormat="1" spans="2:2">
      <c r="B1774" s="2">
        <v>30500</v>
      </c>
    </row>
    <row r="1775" s="1" customFormat="1" spans="2:2">
      <c r="B1775" s="2">
        <v>30502</v>
      </c>
    </row>
    <row r="1776" s="1" customFormat="1" spans="2:2">
      <c r="B1776" s="2">
        <v>30504</v>
      </c>
    </row>
    <row r="1777" s="1" customFormat="1" spans="2:2">
      <c r="B1777" s="2">
        <v>30600</v>
      </c>
    </row>
    <row r="1778" s="1" customFormat="1" spans="2:2">
      <c r="B1778" s="2">
        <v>30602</v>
      </c>
    </row>
    <row r="1779" s="1" customFormat="1" spans="2:2">
      <c r="B1779" s="2">
        <v>30603</v>
      </c>
    </row>
    <row r="1780" s="1" customFormat="1" spans="2:2">
      <c r="B1780" s="2">
        <v>30606</v>
      </c>
    </row>
    <row r="1781" s="1" customFormat="1" spans="2:2">
      <c r="B1781" s="2">
        <v>30650</v>
      </c>
    </row>
    <row r="1782" s="1" customFormat="1" spans="2:2">
      <c r="B1782" s="2">
        <v>31000</v>
      </c>
    </row>
    <row r="1783" s="1" customFormat="1" spans="2:2">
      <c r="B1783" s="2">
        <v>31002</v>
      </c>
    </row>
    <row r="1784" s="1" customFormat="1" spans="2:2">
      <c r="B1784" s="2">
        <v>31022</v>
      </c>
    </row>
    <row r="1785" s="1" customFormat="1" spans="2:2">
      <c r="B1785" s="2">
        <v>31023</v>
      </c>
    </row>
    <row r="1786" s="1" customFormat="1" spans="2:2">
      <c r="B1786" s="2">
        <v>31100</v>
      </c>
    </row>
    <row r="1787" s="1" customFormat="1" spans="2:2">
      <c r="B1787" s="2">
        <v>31101</v>
      </c>
    </row>
    <row r="1788" s="1" customFormat="1" spans="2:2">
      <c r="B1788" s="2">
        <v>31102</v>
      </c>
    </row>
    <row r="1789" s="1" customFormat="1" spans="2:2">
      <c r="B1789" s="2">
        <v>31103</v>
      </c>
    </row>
    <row r="1790" s="1" customFormat="1" spans="2:2">
      <c r="B1790" s="2">
        <v>31104</v>
      </c>
    </row>
    <row r="1791" s="1" customFormat="1" spans="2:2">
      <c r="B1791" s="2">
        <v>31200</v>
      </c>
    </row>
    <row r="1792" s="1" customFormat="1" spans="2:2">
      <c r="B1792" s="2">
        <v>31202</v>
      </c>
    </row>
    <row r="1793" s="1" customFormat="1" spans="2:2">
      <c r="B1793" s="2">
        <v>31206</v>
      </c>
    </row>
    <row r="1794" s="1" customFormat="1" spans="2:2">
      <c r="B1794" s="2">
        <v>31256</v>
      </c>
    </row>
    <row r="1795" s="1" customFormat="1" spans="2:2">
      <c r="B1795" s="2">
        <v>31336</v>
      </c>
    </row>
    <row r="1796" s="1" customFormat="1" spans="2:2">
      <c r="B1796" s="2">
        <v>31340</v>
      </c>
    </row>
    <row r="1797" s="1" customFormat="1" spans="2:2">
      <c r="B1797" s="2">
        <v>31500</v>
      </c>
    </row>
    <row r="1798" s="1" customFormat="1" spans="2:2">
      <c r="B1798" s="2">
        <v>31501</v>
      </c>
    </row>
    <row r="1799" s="1" customFormat="1" spans="2:2">
      <c r="B1799" s="2">
        <v>31601</v>
      </c>
    </row>
    <row r="1800" s="1" customFormat="1" spans="2:2">
      <c r="B1800" s="2">
        <v>31602</v>
      </c>
    </row>
    <row r="1801" s="1" customFormat="1" spans="2:2">
      <c r="B1801" s="2">
        <v>31605</v>
      </c>
    </row>
    <row r="1802" s="1" customFormat="1" spans="2:2">
      <c r="B1802" s="2">
        <v>32000</v>
      </c>
    </row>
    <row r="1803" s="1" customFormat="1" spans="2:2">
      <c r="B1803" s="2">
        <v>32002</v>
      </c>
    </row>
    <row r="1804" s="1" customFormat="1" spans="2:2">
      <c r="B1804" s="2">
        <v>32007</v>
      </c>
    </row>
    <row r="1805" s="1" customFormat="1" spans="2:2">
      <c r="B1805" s="2">
        <v>32034</v>
      </c>
    </row>
    <row r="1806" s="1" customFormat="1" spans="2:2">
      <c r="B1806" s="2">
        <v>32100</v>
      </c>
    </row>
    <row r="1807" s="1" customFormat="1" spans="2:2">
      <c r="B1807" s="2">
        <v>32102</v>
      </c>
    </row>
    <row r="1808" s="1" customFormat="1" spans="2:2">
      <c r="B1808" s="2">
        <v>32200</v>
      </c>
    </row>
    <row r="1809" s="1" customFormat="1" spans="2:2">
      <c r="B1809" s="2">
        <v>32300</v>
      </c>
    </row>
    <row r="1810" s="1" customFormat="1" spans="2:2">
      <c r="B1810" s="2">
        <v>32301</v>
      </c>
    </row>
    <row r="1811" s="1" customFormat="1" spans="2:2">
      <c r="B1811" s="2">
        <v>32302</v>
      </c>
    </row>
    <row r="1812" s="1" customFormat="1" spans="2:2">
      <c r="B1812" s="2">
        <v>32304</v>
      </c>
    </row>
    <row r="1813" s="1" customFormat="1" spans="2:2">
      <c r="B1813" s="2">
        <v>32305</v>
      </c>
    </row>
    <row r="1814" s="1" customFormat="1" spans="2:2">
      <c r="B1814" s="2">
        <v>32306</v>
      </c>
    </row>
    <row r="1815" s="1" customFormat="1" spans="2:2">
      <c r="B1815" s="2">
        <v>32307</v>
      </c>
    </row>
    <row r="1816" s="1" customFormat="1" spans="2:2">
      <c r="B1816" s="2">
        <v>32309</v>
      </c>
    </row>
    <row r="1817" s="1" customFormat="1" spans="2:2">
      <c r="B1817" s="2">
        <v>32311</v>
      </c>
    </row>
    <row r="1818" s="1" customFormat="1" spans="2:2">
      <c r="B1818" s="2">
        <v>32312</v>
      </c>
    </row>
    <row r="1819" s="1" customFormat="1" spans="2:2">
      <c r="B1819" s="2">
        <v>32313</v>
      </c>
    </row>
    <row r="1820" s="1" customFormat="1" spans="2:2">
      <c r="B1820" s="2">
        <v>32315</v>
      </c>
    </row>
    <row r="1821" s="1" customFormat="1" spans="2:2">
      <c r="B1821" s="2">
        <v>32316</v>
      </c>
    </row>
    <row r="1822" s="1" customFormat="1" spans="2:2">
      <c r="B1822" s="2">
        <v>32318</v>
      </c>
    </row>
    <row r="1823" s="1" customFormat="1" spans="2:2">
      <c r="B1823" s="2">
        <v>32385</v>
      </c>
    </row>
    <row r="1824" s="1" customFormat="1" spans="2:2">
      <c r="B1824" s="2">
        <v>32400</v>
      </c>
    </row>
    <row r="1825" s="1" customFormat="1" spans="2:2">
      <c r="B1825" s="2">
        <v>32401</v>
      </c>
    </row>
    <row r="1826" s="1" customFormat="1" spans="2:2">
      <c r="B1826" s="2">
        <v>32407</v>
      </c>
    </row>
    <row r="1827" s="1" customFormat="1" spans="2:2">
      <c r="B1827" s="2">
        <v>32408</v>
      </c>
    </row>
    <row r="1828" s="1" customFormat="1" spans="2:2">
      <c r="B1828" s="2">
        <v>32413</v>
      </c>
    </row>
    <row r="1829" s="1" customFormat="1" spans="2:2">
      <c r="B1829" s="2">
        <v>32500</v>
      </c>
    </row>
    <row r="1830" s="1" customFormat="1" spans="2:2">
      <c r="B1830" s="2">
        <v>32505</v>
      </c>
    </row>
    <row r="1831" s="1" customFormat="1" spans="2:2">
      <c r="B1831" s="2">
        <v>32603</v>
      </c>
    </row>
    <row r="1832" s="1" customFormat="1" spans="2:2">
      <c r="B1832" s="2">
        <v>32645</v>
      </c>
    </row>
    <row r="1833" s="1" customFormat="1" spans="2:2">
      <c r="B1833" s="2">
        <v>33000</v>
      </c>
    </row>
    <row r="1834" s="1" customFormat="1" spans="2:2">
      <c r="B1834" s="2">
        <v>33001</v>
      </c>
    </row>
    <row r="1835" s="1" customFormat="1" spans="2:2">
      <c r="B1835" s="2">
        <v>33002</v>
      </c>
    </row>
    <row r="1836" s="1" customFormat="1" spans="2:2">
      <c r="B1836" s="2">
        <v>33003</v>
      </c>
    </row>
    <row r="1837" s="1" customFormat="1" spans="2:2">
      <c r="B1837" s="2">
        <v>33005</v>
      </c>
    </row>
    <row r="1838" s="1" customFormat="1" spans="2:2">
      <c r="B1838" s="2">
        <v>33007</v>
      </c>
    </row>
    <row r="1839" s="1" customFormat="1" spans="2:2">
      <c r="B1839" s="2">
        <v>33008</v>
      </c>
    </row>
    <row r="1840" s="1" customFormat="1" spans="2:2">
      <c r="B1840" s="2">
        <v>33009</v>
      </c>
    </row>
    <row r="1841" s="1" customFormat="1" spans="2:2">
      <c r="B1841" s="2">
        <v>33010</v>
      </c>
    </row>
    <row r="1842" s="1" customFormat="1" spans="2:2">
      <c r="B1842" s="2">
        <v>33011</v>
      </c>
    </row>
    <row r="1843" s="1" customFormat="1" spans="2:2">
      <c r="B1843" s="2">
        <v>33012</v>
      </c>
    </row>
    <row r="1844" s="1" customFormat="1" spans="2:2">
      <c r="B1844" s="2">
        <v>33013</v>
      </c>
    </row>
    <row r="1845" s="1" customFormat="1" spans="2:2">
      <c r="B1845" s="2">
        <v>33014</v>
      </c>
    </row>
    <row r="1846" s="1" customFormat="1" spans="2:2">
      <c r="B1846" s="2">
        <v>33015</v>
      </c>
    </row>
    <row r="1847" s="1" customFormat="1" spans="2:2">
      <c r="B1847" s="2">
        <v>33016</v>
      </c>
    </row>
    <row r="1848" s="1" customFormat="1" spans="2:2">
      <c r="B1848" s="2">
        <v>33018</v>
      </c>
    </row>
    <row r="1849" s="1" customFormat="1" spans="2:2">
      <c r="B1849" s="2">
        <v>33020</v>
      </c>
    </row>
    <row r="1850" s="1" customFormat="1" spans="2:2">
      <c r="B1850" s="2">
        <v>33021</v>
      </c>
    </row>
    <row r="1851" s="1" customFormat="1" spans="2:2">
      <c r="B1851" s="2">
        <v>33022</v>
      </c>
    </row>
    <row r="1852" s="1" customFormat="1" spans="2:2">
      <c r="B1852" s="2">
        <v>33023</v>
      </c>
    </row>
    <row r="1853" s="1" customFormat="1" spans="2:2">
      <c r="B1853" s="2">
        <v>33024</v>
      </c>
    </row>
    <row r="1854" s="1" customFormat="1" spans="2:2">
      <c r="B1854" s="2">
        <v>33025</v>
      </c>
    </row>
    <row r="1855" s="1" customFormat="1" spans="2:2">
      <c r="B1855" s="2">
        <v>33027</v>
      </c>
    </row>
    <row r="1856" s="1" customFormat="1" spans="2:2">
      <c r="B1856" s="2">
        <v>33028</v>
      </c>
    </row>
    <row r="1857" s="1" customFormat="1" spans="2:2">
      <c r="B1857" s="2">
        <v>33033</v>
      </c>
    </row>
    <row r="1858" s="1" customFormat="1" spans="2:2">
      <c r="B1858" s="2">
        <v>33036</v>
      </c>
    </row>
    <row r="1859" s="1" customFormat="1" spans="2:2">
      <c r="B1859" s="2">
        <v>33038</v>
      </c>
    </row>
    <row r="1860" s="1" customFormat="1" spans="2:2">
      <c r="B1860" s="2">
        <v>33047</v>
      </c>
    </row>
    <row r="1861" s="1" customFormat="1" spans="2:2">
      <c r="B1861" s="2">
        <v>33078</v>
      </c>
    </row>
    <row r="1862" s="1" customFormat="1" spans="2:2">
      <c r="B1862" s="2">
        <v>33086</v>
      </c>
    </row>
    <row r="1863" s="1" customFormat="1" spans="2:2">
      <c r="B1863" s="2">
        <v>33093</v>
      </c>
    </row>
    <row r="1864" s="1" customFormat="1" spans="2:2">
      <c r="B1864" s="2">
        <v>33100</v>
      </c>
    </row>
    <row r="1865" s="1" customFormat="1" spans="2:2">
      <c r="B1865" s="2">
        <v>33123</v>
      </c>
    </row>
    <row r="1866" s="1" customFormat="1" spans="2:2">
      <c r="B1866" s="2">
        <v>33124</v>
      </c>
    </row>
    <row r="1867" s="1" customFormat="1" spans="2:2">
      <c r="B1867" s="2">
        <v>33126</v>
      </c>
    </row>
    <row r="1868" s="1" customFormat="1" spans="2:2">
      <c r="B1868" s="2">
        <v>33214</v>
      </c>
    </row>
    <row r="1869" s="1" customFormat="1" spans="2:2">
      <c r="B1869" s="2">
        <v>33224</v>
      </c>
    </row>
    <row r="1870" s="1" customFormat="1" spans="2:2">
      <c r="B1870" s="2">
        <v>33233</v>
      </c>
    </row>
    <row r="1871" s="1" customFormat="1" spans="2:2">
      <c r="B1871" s="2">
        <v>33241</v>
      </c>
    </row>
    <row r="1872" s="1" customFormat="1" spans="2:2">
      <c r="B1872" s="2">
        <v>33242</v>
      </c>
    </row>
    <row r="1873" s="1" customFormat="1" spans="2:2">
      <c r="B1873" s="2">
        <v>33244</v>
      </c>
    </row>
    <row r="1874" s="1" customFormat="1" spans="2:2">
      <c r="B1874" s="2">
        <v>33245</v>
      </c>
    </row>
    <row r="1875" s="1" customFormat="1" spans="2:2">
      <c r="B1875" s="2">
        <v>33255</v>
      </c>
    </row>
    <row r="1876" s="1" customFormat="1" spans="2:2">
      <c r="B1876" s="2">
        <v>33300</v>
      </c>
    </row>
    <row r="1877" s="1" customFormat="1" spans="2:2">
      <c r="B1877" s="2">
        <v>33305</v>
      </c>
    </row>
    <row r="1878" s="1" customFormat="1" spans="2:2">
      <c r="B1878" s="2">
        <v>33310</v>
      </c>
    </row>
    <row r="1879" s="1" customFormat="1" spans="2:2">
      <c r="B1879" s="2">
        <v>33311</v>
      </c>
    </row>
    <row r="1880" s="1" customFormat="1" spans="2:2">
      <c r="B1880" s="2">
        <v>33313</v>
      </c>
    </row>
    <row r="1881" s="1" customFormat="1" spans="2:2">
      <c r="B1881" s="2">
        <v>33321</v>
      </c>
    </row>
    <row r="1882" s="1" customFormat="1" spans="2:2">
      <c r="B1882" s="2">
        <v>33326</v>
      </c>
    </row>
    <row r="1883" s="1" customFormat="1" spans="2:2">
      <c r="B1883" s="2">
        <v>33333</v>
      </c>
    </row>
    <row r="1884" s="1" customFormat="1" spans="2:2">
      <c r="B1884" s="2">
        <v>33346</v>
      </c>
    </row>
    <row r="1885" s="1" customFormat="1" spans="2:2">
      <c r="B1885" s="2">
        <v>33365</v>
      </c>
    </row>
    <row r="1886" s="1" customFormat="1" spans="2:2">
      <c r="B1886" s="2">
        <v>33378</v>
      </c>
    </row>
    <row r="1887" s="1" customFormat="1" spans="2:2">
      <c r="B1887" s="2">
        <v>33400</v>
      </c>
    </row>
    <row r="1888" s="1" customFormat="1" spans="2:2">
      <c r="B1888" s="2">
        <v>33412</v>
      </c>
    </row>
    <row r="1889" s="1" customFormat="1" spans="2:2">
      <c r="B1889" s="2">
        <v>33416</v>
      </c>
    </row>
    <row r="1890" s="1" customFormat="1" spans="2:2">
      <c r="B1890" s="2">
        <v>33422</v>
      </c>
    </row>
    <row r="1891" s="1" customFormat="1" spans="2:2">
      <c r="B1891" s="2">
        <v>33431</v>
      </c>
    </row>
    <row r="1892" s="1" customFormat="1" spans="2:2">
      <c r="B1892" s="2">
        <v>33435</v>
      </c>
    </row>
    <row r="1893" s="1" customFormat="1" spans="2:2">
      <c r="B1893" s="2">
        <v>33442</v>
      </c>
    </row>
    <row r="1894" s="1" customFormat="1" spans="2:2">
      <c r="B1894" s="2">
        <v>33449</v>
      </c>
    </row>
    <row r="1895" s="1" customFormat="1" spans="2:2">
      <c r="B1895" s="2">
        <v>33452</v>
      </c>
    </row>
    <row r="1896" s="1" customFormat="1" spans="2:2">
      <c r="B1896" s="2">
        <v>33455</v>
      </c>
    </row>
    <row r="1897" s="1" customFormat="1" spans="2:2">
      <c r="B1897" s="2">
        <v>33475</v>
      </c>
    </row>
    <row r="1898" s="1" customFormat="1" spans="2:2">
      <c r="B1898" s="2">
        <v>33499</v>
      </c>
    </row>
    <row r="1899" s="1" customFormat="1" spans="2:2">
      <c r="B1899" s="2">
        <v>34000</v>
      </c>
    </row>
    <row r="1900" s="1" customFormat="1" spans="2:2">
      <c r="B1900" s="2">
        <v>34100</v>
      </c>
    </row>
    <row r="1901" s="1" customFormat="1" spans="2:2">
      <c r="B1901" s="2">
        <v>34103</v>
      </c>
    </row>
    <row r="1902" s="1" customFormat="1" spans="2:2">
      <c r="B1902" s="2">
        <v>34104</v>
      </c>
    </row>
    <row r="1903" s="1" customFormat="1" spans="2:2">
      <c r="B1903" s="2">
        <v>34105</v>
      </c>
    </row>
    <row r="1904" s="1" customFormat="1" spans="2:2">
      <c r="B1904" s="2">
        <v>34109</v>
      </c>
    </row>
    <row r="1905" s="1" customFormat="1" spans="2:2">
      <c r="B1905" s="2">
        <v>34207</v>
      </c>
    </row>
    <row r="1906" s="1" customFormat="1" spans="2:2">
      <c r="B1906" s="2">
        <v>34208</v>
      </c>
    </row>
    <row r="1907" s="1" customFormat="1" spans="2:2">
      <c r="B1907" s="2">
        <v>34272</v>
      </c>
    </row>
    <row r="1908" s="1" customFormat="1" spans="2:2">
      <c r="B1908" s="2">
        <v>34300</v>
      </c>
    </row>
    <row r="1909" s="1" customFormat="1" spans="2:2">
      <c r="B1909" s="2">
        <v>34301</v>
      </c>
    </row>
    <row r="1910" s="1" customFormat="1" spans="2:2">
      <c r="B1910" s="2">
        <v>34303</v>
      </c>
    </row>
    <row r="1911" s="1" customFormat="1" spans="2:2">
      <c r="B1911" s="2">
        <v>34309</v>
      </c>
    </row>
    <row r="1912" s="1" customFormat="1" spans="2:2">
      <c r="B1912" s="2">
        <v>34400</v>
      </c>
    </row>
    <row r="1913" s="1" customFormat="1" spans="2:2">
      <c r="B1913" s="2">
        <v>34401</v>
      </c>
    </row>
    <row r="1914" s="1" customFormat="1" spans="2:2">
      <c r="B1914" s="2">
        <v>34402</v>
      </c>
    </row>
    <row r="1915" s="1" customFormat="1" spans="2:2">
      <c r="B1915" s="2">
        <v>34403</v>
      </c>
    </row>
    <row r="1916" s="1" customFormat="1" spans="2:2">
      <c r="B1916" s="2">
        <v>34406</v>
      </c>
    </row>
    <row r="1917" s="1" customFormat="1" spans="2:2">
      <c r="B1917" s="2">
        <v>34414</v>
      </c>
    </row>
    <row r="1918" s="1" customFormat="1" spans="2:2">
      <c r="B1918" s="2">
        <v>34421</v>
      </c>
    </row>
    <row r="1919" s="1" customFormat="1" spans="2:2">
      <c r="B1919" s="2">
        <v>34471</v>
      </c>
    </row>
    <row r="1920" s="1" customFormat="1" spans="2:2">
      <c r="B1920" s="2">
        <v>34486</v>
      </c>
    </row>
    <row r="1921" s="1" customFormat="1" spans="2:2">
      <c r="B1921" s="2">
        <v>34497</v>
      </c>
    </row>
    <row r="1922" s="1" customFormat="1" spans="2:2">
      <c r="B1922" s="2">
        <v>34499</v>
      </c>
    </row>
    <row r="1923" s="1" customFormat="1" spans="2:2">
      <c r="B1923" s="2">
        <v>34500</v>
      </c>
    </row>
    <row r="1924" s="1" customFormat="1" spans="2:2">
      <c r="B1924" s="2">
        <v>34501</v>
      </c>
    </row>
    <row r="1925" s="1" customFormat="1" spans="2:2">
      <c r="B1925" s="2">
        <v>34502</v>
      </c>
    </row>
    <row r="1926" s="1" customFormat="1" spans="2:2">
      <c r="B1926" s="2">
        <v>34503</v>
      </c>
    </row>
    <row r="1927" s="1" customFormat="1" spans="2:2">
      <c r="B1927" s="2">
        <v>34506</v>
      </c>
    </row>
    <row r="1928" s="1" customFormat="1" spans="2:2">
      <c r="B1928" s="2">
        <v>34600</v>
      </c>
    </row>
    <row r="1929" s="1" customFormat="1" spans="2:2">
      <c r="B1929" s="2">
        <v>34700</v>
      </c>
    </row>
    <row r="1930" s="1" customFormat="1" spans="2:2">
      <c r="B1930" s="2">
        <v>34701</v>
      </c>
    </row>
    <row r="1931" s="1" customFormat="1" spans="2:2">
      <c r="B1931" s="2">
        <v>34704</v>
      </c>
    </row>
    <row r="1932" s="1" customFormat="1" spans="2:2">
      <c r="B1932" s="2">
        <v>35000</v>
      </c>
    </row>
    <row r="1933" s="1" customFormat="1" spans="2:2">
      <c r="B1933" s="2">
        <v>35001</v>
      </c>
    </row>
    <row r="1934" s="1" customFormat="1" spans="2:2">
      <c r="B1934" s="2">
        <v>35004</v>
      </c>
    </row>
    <row r="1935" s="1" customFormat="1" spans="2:2">
      <c r="B1935" s="2">
        <v>35005</v>
      </c>
    </row>
    <row r="1936" s="1" customFormat="1" spans="2:2">
      <c r="B1936" s="2">
        <v>35006</v>
      </c>
    </row>
    <row r="1937" s="1" customFormat="1" spans="2:2">
      <c r="B1937" s="2">
        <v>35033</v>
      </c>
    </row>
    <row r="1938" s="1" customFormat="1" spans="2:2">
      <c r="B1938" s="2">
        <v>35100</v>
      </c>
    </row>
    <row r="1939" s="1" customFormat="1" spans="2:2">
      <c r="B1939" s="2">
        <v>35101</v>
      </c>
    </row>
    <row r="1940" s="1" customFormat="1" spans="2:2">
      <c r="B1940" s="2">
        <v>35107</v>
      </c>
    </row>
    <row r="1941" s="1" customFormat="1" spans="2:2">
      <c r="B1941" s="2">
        <v>35113</v>
      </c>
    </row>
    <row r="1942" s="1" customFormat="1" spans="2:2">
      <c r="B1942" s="2">
        <v>35302</v>
      </c>
    </row>
    <row r="1943" s="1" customFormat="1" spans="2:2">
      <c r="B1943" s="2">
        <v>35311</v>
      </c>
    </row>
    <row r="1944" s="1" customFormat="1" spans="2:2">
      <c r="B1944" s="2">
        <v>35312</v>
      </c>
    </row>
    <row r="1945" s="1" customFormat="1" spans="2:2">
      <c r="B1945" s="2">
        <v>35342</v>
      </c>
    </row>
    <row r="1946" s="1" customFormat="1" spans="2:2">
      <c r="B1946" s="2">
        <v>35350</v>
      </c>
    </row>
    <row r="1947" s="1" customFormat="1" spans="2:2">
      <c r="B1947" s="2">
        <v>35400</v>
      </c>
    </row>
    <row r="1948" s="1" customFormat="1" spans="2:2">
      <c r="B1948" s="2">
        <v>35403</v>
      </c>
    </row>
    <row r="1949" s="1" customFormat="1" spans="2:2">
      <c r="B1949" s="2">
        <v>35600</v>
      </c>
    </row>
    <row r="1950" s="1" customFormat="1" spans="2:2">
      <c r="B1950" s="2">
        <v>35601</v>
      </c>
    </row>
    <row r="1951" s="1" customFormat="1" spans="2:2">
      <c r="B1951" s="2">
        <v>35602</v>
      </c>
    </row>
    <row r="1952" s="1" customFormat="1" spans="2:2">
      <c r="B1952" s="2">
        <v>35603</v>
      </c>
    </row>
    <row r="1953" s="1" customFormat="1" spans="2:2">
      <c r="B1953" s="2">
        <v>35604</v>
      </c>
    </row>
    <row r="1954" s="1" customFormat="1" spans="2:2">
      <c r="B1954" s="2">
        <v>35700</v>
      </c>
    </row>
    <row r="1955" s="1" customFormat="1" spans="2:2">
      <c r="B1955" s="2">
        <v>35701</v>
      </c>
    </row>
    <row r="1956" s="1" customFormat="1" spans="2:2">
      <c r="B1956" s="2">
        <v>35702</v>
      </c>
    </row>
    <row r="1957" s="1" customFormat="1" spans="2:2">
      <c r="B1957" s="2">
        <v>35703</v>
      </c>
    </row>
    <row r="1958" s="1" customFormat="1" spans="2:2">
      <c r="B1958" s="2">
        <v>35705</v>
      </c>
    </row>
    <row r="1959" s="1" customFormat="1" spans="2:2">
      <c r="B1959" s="2">
        <v>35706</v>
      </c>
    </row>
    <row r="1960" s="1" customFormat="1" spans="2:2">
      <c r="B1960" s="2">
        <v>35740</v>
      </c>
    </row>
    <row r="1961" s="1" customFormat="1" spans="2:2">
      <c r="B1961" s="2">
        <v>35801</v>
      </c>
    </row>
    <row r="1962" s="1" customFormat="1" spans="2:2">
      <c r="B1962" s="2">
        <v>35821</v>
      </c>
    </row>
    <row r="1963" s="1" customFormat="1" spans="2:2">
      <c r="B1963" s="2">
        <v>36000</v>
      </c>
    </row>
    <row r="1964" s="1" customFormat="1" spans="2:2">
      <c r="B1964" s="2">
        <v>36001</v>
      </c>
    </row>
    <row r="1965" s="1" customFormat="1" spans="2:2">
      <c r="B1965" s="2">
        <v>36002</v>
      </c>
    </row>
    <row r="1966" s="1" customFormat="1" spans="2:2">
      <c r="B1966" s="2">
        <v>36003</v>
      </c>
    </row>
    <row r="1967" s="1" customFormat="1" spans="2:2">
      <c r="B1967" s="2">
        <v>36004</v>
      </c>
    </row>
    <row r="1968" s="1" customFormat="1" spans="2:2">
      <c r="B1968" s="2">
        <v>36005</v>
      </c>
    </row>
    <row r="1969" s="1" customFormat="1" spans="2:2">
      <c r="B1969" s="2">
        <v>36006</v>
      </c>
    </row>
    <row r="1970" s="1" customFormat="1" spans="2:2">
      <c r="B1970" s="2">
        <v>36007</v>
      </c>
    </row>
    <row r="1971" s="1" customFormat="1" spans="2:2">
      <c r="B1971" s="2">
        <v>36008</v>
      </c>
    </row>
    <row r="1972" s="1" customFormat="1" spans="2:2">
      <c r="B1972" s="2">
        <v>36009</v>
      </c>
    </row>
    <row r="1973" s="1" customFormat="1" spans="2:2">
      <c r="B1973" s="2">
        <v>36010</v>
      </c>
    </row>
    <row r="1974" s="1" customFormat="1" spans="2:2">
      <c r="B1974" s="2">
        <v>36011</v>
      </c>
    </row>
    <row r="1975" s="1" customFormat="1" spans="2:2">
      <c r="B1975" s="2">
        <v>36012</v>
      </c>
    </row>
    <row r="1976" s="1" customFormat="1" spans="2:2">
      <c r="B1976" s="2">
        <v>36013</v>
      </c>
    </row>
    <row r="1977" s="1" customFormat="1" spans="2:2">
      <c r="B1977" s="2">
        <v>36014</v>
      </c>
    </row>
    <row r="1978" s="1" customFormat="1" spans="2:2">
      <c r="B1978" s="2">
        <v>36015</v>
      </c>
    </row>
    <row r="1979" s="1" customFormat="1" spans="2:2">
      <c r="B1979" s="2">
        <v>36017</v>
      </c>
    </row>
    <row r="1980" s="1" customFormat="1" spans="2:2">
      <c r="B1980" s="2">
        <v>36018</v>
      </c>
    </row>
    <row r="1981" s="1" customFormat="1" spans="2:2">
      <c r="B1981" s="2">
        <v>36019</v>
      </c>
    </row>
    <row r="1982" s="1" customFormat="1" spans="2:2">
      <c r="B1982" s="2">
        <v>36020</v>
      </c>
    </row>
    <row r="1983" s="1" customFormat="1" spans="2:2">
      <c r="B1983" s="2">
        <v>36021</v>
      </c>
    </row>
    <row r="1984" s="1" customFormat="1" spans="2:2">
      <c r="B1984" s="2">
        <v>36022</v>
      </c>
    </row>
    <row r="1985" s="1" customFormat="1" spans="2:2">
      <c r="B1985" s="2">
        <v>36023</v>
      </c>
    </row>
    <row r="1986" s="1" customFormat="1" spans="2:2">
      <c r="B1986" s="2">
        <v>36024</v>
      </c>
    </row>
    <row r="1987" s="1" customFormat="1" spans="2:2">
      <c r="B1987" s="2">
        <v>36025</v>
      </c>
    </row>
    <row r="1988" s="1" customFormat="1" spans="2:2">
      <c r="B1988" s="2">
        <v>36026</v>
      </c>
    </row>
    <row r="1989" s="1" customFormat="1" spans="2:2">
      <c r="B1989" s="2">
        <v>36027</v>
      </c>
    </row>
    <row r="1990" s="1" customFormat="1" spans="2:2">
      <c r="B1990" s="2">
        <v>36028</v>
      </c>
    </row>
    <row r="1991" s="1" customFormat="1" spans="2:2">
      <c r="B1991" s="2">
        <v>36029</v>
      </c>
    </row>
    <row r="1992" s="1" customFormat="1" spans="2:2">
      <c r="B1992" s="2">
        <v>36030</v>
      </c>
    </row>
    <row r="1993" s="1" customFormat="1" spans="2:2">
      <c r="B1993" s="2">
        <v>36032</v>
      </c>
    </row>
    <row r="1994" s="1" customFormat="1" spans="2:2">
      <c r="B1994" s="2">
        <v>36034</v>
      </c>
    </row>
    <row r="1995" s="1" customFormat="1" spans="2:2">
      <c r="B1995" s="2">
        <v>36036</v>
      </c>
    </row>
    <row r="1996" s="1" customFormat="1" spans="2:2">
      <c r="B1996" s="2">
        <v>36037</v>
      </c>
    </row>
    <row r="1997" s="1" customFormat="1" spans="2:2">
      <c r="B1997" s="2">
        <v>36038</v>
      </c>
    </row>
    <row r="1998" s="1" customFormat="1" spans="2:2">
      <c r="B1998" s="2">
        <v>36039</v>
      </c>
    </row>
    <row r="1999" s="1" customFormat="1" spans="2:2">
      <c r="B1999" s="2">
        <v>36040</v>
      </c>
    </row>
    <row r="2000" s="1" customFormat="1" spans="2:2">
      <c r="B2000" s="2">
        <v>36041</v>
      </c>
    </row>
    <row r="2001" s="1" customFormat="1" spans="2:2">
      <c r="B2001" s="2">
        <v>36044</v>
      </c>
    </row>
    <row r="2002" s="1" customFormat="1" spans="2:2">
      <c r="B2002" s="2">
        <v>36063</v>
      </c>
    </row>
    <row r="2003" s="1" customFormat="1" spans="2:2">
      <c r="B2003" s="2">
        <v>36109</v>
      </c>
    </row>
    <row r="2004" s="1" customFormat="1" spans="2:2">
      <c r="B2004" s="2">
        <v>36114</v>
      </c>
    </row>
    <row r="2005" s="1" customFormat="1" spans="2:2">
      <c r="B2005" s="2">
        <v>36117</v>
      </c>
    </row>
    <row r="2006" s="1" customFormat="1" spans="2:2">
      <c r="B2006" s="2">
        <v>36118</v>
      </c>
    </row>
    <row r="2007" s="1" customFormat="1" spans="2:2">
      <c r="B2007" s="2">
        <v>36131</v>
      </c>
    </row>
    <row r="2008" s="1" customFormat="1" spans="2:2">
      <c r="B2008" s="2">
        <v>36132</v>
      </c>
    </row>
    <row r="2009" s="1" customFormat="1" spans="2:2">
      <c r="B2009" s="2">
        <v>36135</v>
      </c>
    </row>
    <row r="2010" s="1" customFormat="1" spans="2:2">
      <c r="B2010" s="2">
        <v>36136</v>
      </c>
    </row>
    <row r="2011" s="1" customFormat="1" spans="2:2">
      <c r="B2011" s="2">
        <v>36140</v>
      </c>
    </row>
    <row r="2012" s="1" customFormat="1" spans="2:2">
      <c r="B2012" s="2">
        <v>36145</v>
      </c>
    </row>
    <row r="2013" s="1" customFormat="1" spans="2:2">
      <c r="B2013" s="2">
        <v>36198</v>
      </c>
    </row>
    <row r="2014" s="1" customFormat="1" spans="2:2">
      <c r="B2014" s="2">
        <v>36232</v>
      </c>
    </row>
    <row r="2015" s="1" customFormat="1" spans="2:2">
      <c r="B2015" s="2">
        <v>36255</v>
      </c>
    </row>
    <row r="2016" s="1" customFormat="1" spans="2:2">
      <c r="B2016" s="2">
        <v>36266</v>
      </c>
    </row>
    <row r="2017" s="1" customFormat="1" spans="2:2">
      <c r="B2017" s="2">
        <v>36278</v>
      </c>
    </row>
    <row r="2018" s="1" customFormat="1" spans="2:2">
      <c r="B2018" s="2">
        <v>36310</v>
      </c>
    </row>
    <row r="2019" s="1" customFormat="1" spans="2:2">
      <c r="B2019" s="2">
        <v>36327</v>
      </c>
    </row>
    <row r="2020" s="1" customFormat="1" spans="2:2">
      <c r="B2020" s="2">
        <v>36342</v>
      </c>
    </row>
    <row r="2021" s="1" customFormat="1" spans="2:2">
      <c r="B2021" s="2">
        <v>36352</v>
      </c>
    </row>
    <row r="2022" s="1" customFormat="1" spans="2:2">
      <c r="B2022" s="2">
        <v>36360</v>
      </c>
    </row>
    <row r="2023" s="1" customFormat="1" spans="2:2">
      <c r="B2023" s="2">
        <v>36372</v>
      </c>
    </row>
    <row r="2024" s="1" customFormat="1" spans="2:2">
      <c r="B2024" s="2">
        <v>36401</v>
      </c>
    </row>
    <row r="2025" s="1" customFormat="1" spans="2:2">
      <c r="B2025" s="2">
        <v>36406</v>
      </c>
    </row>
    <row r="2026" s="1" customFormat="1" spans="2:2">
      <c r="B2026" s="2">
        <v>36436</v>
      </c>
    </row>
    <row r="2027" s="1" customFormat="1" spans="2:2">
      <c r="B2027" s="2">
        <v>36441</v>
      </c>
    </row>
    <row r="2028" s="1" customFormat="1" spans="2:2">
      <c r="B2028" s="2">
        <v>36480</v>
      </c>
    </row>
    <row r="2029" s="1" customFormat="1" spans="2:2">
      <c r="B2029" s="2">
        <v>36484</v>
      </c>
    </row>
    <row r="2030" s="1" customFormat="1" spans="2:2">
      <c r="B2030" s="2">
        <v>36491</v>
      </c>
    </row>
    <row r="2031" s="1" customFormat="1" spans="2:2">
      <c r="B2031" s="2">
        <v>37001</v>
      </c>
    </row>
    <row r="2032" s="1" customFormat="1" spans="2:2">
      <c r="B2032" s="2">
        <v>37002</v>
      </c>
    </row>
    <row r="2033" s="1" customFormat="1" spans="2:2">
      <c r="B2033" s="2">
        <v>37003</v>
      </c>
    </row>
    <row r="2034" s="1" customFormat="1" spans="2:2">
      <c r="B2034" s="2">
        <v>37200</v>
      </c>
    </row>
    <row r="2035" s="1" customFormat="1" spans="2:2">
      <c r="B2035" s="2">
        <v>37240</v>
      </c>
    </row>
    <row r="2036" s="1" customFormat="1" spans="2:2">
      <c r="B2036" s="2">
        <v>37300</v>
      </c>
    </row>
    <row r="2037" s="1" customFormat="1" spans="2:2">
      <c r="B2037" s="2">
        <v>37302</v>
      </c>
    </row>
    <row r="2038" s="1" customFormat="1" spans="2:2">
      <c r="B2038" s="2">
        <v>37303</v>
      </c>
    </row>
    <row r="2039" s="1" customFormat="1" spans="2:2">
      <c r="B2039" s="2">
        <v>37400</v>
      </c>
    </row>
    <row r="2040" s="1" customFormat="1" spans="2:2">
      <c r="B2040" s="2">
        <v>37401</v>
      </c>
    </row>
    <row r="2041" s="1" customFormat="1" spans="2:2">
      <c r="B2041" s="2">
        <v>37404</v>
      </c>
    </row>
    <row r="2042" s="1" customFormat="1" spans="2:2">
      <c r="B2042" s="2">
        <v>37500</v>
      </c>
    </row>
    <row r="2043" s="1" customFormat="1" spans="2:2">
      <c r="B2043" s="2">
        <v>37501</v>
      </c>
    </row>
    <row r="2044" s="1" customFormat="1" spans="2:2">
      <c r="B2044" s="2">
        <v>37502</v>
      </c>
    </row>
    <row r="2045" s="1" customFormat="1" spans="2:2">
      <c r="B2045" s="2">
        <v>37503</v>
      </c>
    </row>
    <row r="2046" s="1" customFormat="1" spans="2:2">
      <c r="B2046" s="2">
        <v>37504</v>
      </c>
    </row>
    <row r="2047" s="1" customFormat="1" spans="2:2">
      <c r="B2047" s="2">
        <v>37505</v>
      </c>
    </row>
    <row r="2048" s="1" customFormat="1" spans="2:2">
      <c r="B2048" s="2">
        <v>37506</v>
      </c>
    </row>
    <row r="2049" s="1" customFormat="1" spans="2:2">
      <c r="B2049" s="2">
        <v>37600</v>
      </c>
    </row>
    <row r="2050" s="1" customFormat="1" spans="2:2">
      <c r="B2050" s="2">
        <v>37601</v>
      </c>
    </row>
    <row r="2051" s="1" customFormat="1" spans="2:2">
      <c r="B2051" s="2">
        <v>37602</v>
      </c>
    </row>
    <row r="2052" s="1" customFormat="1" spans="2:2">
      <c r="B2052" s="2">
        <v>37604</v>
      </c>
    </row>
    <row r="2053" s="1" customFormat="1" spans="2:2">
      <c r="B2053" s="2">
        <v>37605</v>
      </c>
    </row>
    <row r="2054" s="1" customFormat="1" spans="2:2">
      <c r="B2054" s="2">
        <v>37606</v>
      </c>
    </row>
    <row r="2055" s="1" customFormat="1" spans="2:2">
      <c r="B2055" s="2">
        <v>37700</v>
      </c>
    </row>
    <row r="2056" s="1" customFormat="1" spans="2:2">
      <c r="B2056" s="2">
        <v>37800</v>
      </c>
    </row>
    <row r="2057" s="1" customFormat="1" spans="2:2">
      <c r="B2057" s="2">
        <v>37801</v>
      </c>
    </row>
    <row r="2058" s="1" customFormat="1" spans="2:2">
      <c r="B2058" s="2">
        <v>37802</v>
      </c>
    </row>
    <row r="2059" s="1" customFormat="1" spans="2:2">
      <c r="B2059" s="2">
        <v>38000</v>
      </c>
    </row>
    <row r="2060" s="1" customFormat="1" spans="2:2">
      <c r="B2060" s="2">
        <v>38002</v>
      </c>
    </row>
    <row r="2061" s="1" customFormat="1" spans="2:2">
      <c r="B2061" s="2">
        <v>38003</v>
      </c>
    </row>
    <row r="2062" s="1" customFormat="1" spans="2:2">
      <c r="B2062" s="2">
        <v>38164</v>
      </c>
    </row>
    <row r="2063" s="1" customFormat="1" spans="2:2">
      <c r="B2063" s="2">
        <v>38501</v>
      </c>
    </row>
    <row r="2064" s="1" customFormat="1" spans="2:2">
      <c r="B2064" s="2">
        <v>38800</v>
      </c>
    </row>
    <row r="2065" s="1" customFormat="1" spans="2:2">
      <c r="B2065" s="2">
        <v>38803</v>
      </c>
    </row>
    <row r="2066" s="1" customFormat="1" spans="2:2">
      <c r="B2066" s="2">
        <v>39000</v>
      </c>
    </row>
    <row r="2067" s="1" customFormat="1" spans="2:2">
      <c r="B2067" s="2">
        <v>39001</v>
      </c>
    </row>
    <row r="2068" s="1" customFormat="1" spans="2:2">
      <c r="B2068" s="2">
        <v>39002</v>
      </c>
    </row>
    <row r="2069" s="1" customFormat="1" spans="2:2">
      <c r="B2069" s="2">
        <v>39201</v>
      </c>
    </row>
    <row r="2070" s="1" customFormat="1" spans="2:2">
      <c r="B2070" s="2">
        <v>39204</v>
      </c>
    </row>
    <row r="2071" s="1" customFormat="1" spans="2:2">
      <c r="B2071" s="2">
        <v>39400</v>
      </c>
    </row>
    <row r="2072" s="1" customFormat="1" spans="2:2">
      <c r="B2072" s="2">
        <v>39500</v>
      </c>
    </row>
    <row r="2073" s="1" customFormat="1" spans="2:2">
      <c r="B2073" s="2">
        <v>39501</v>
      </c>
    </row>
    <row r="2074" s="1" customFormat="1" spans="2:2">
      <c r="B2074" s="2">
        <v>39503</v>
      </c>
    </row>
    <row r="2075" s="1" customFormat="1" spans="2:2">
      <c r="B2075" s="2">
        <v>39504</v>
      </c>
    </row>
    <row r="2076" s="1" customFormat="1" spans="2:2">
      <c r="B2076" s="2">
        <v>39600</v>
      </c>
    </row>
    <row r="2077" s="1" customFormat="1" spans="2:2">
      <c r="B2077" s="2">
        <v>39601</v>
      </c>
    </row>
    <row r="2078" s="1" customFormat="1" spans="2:2">
      <c r="B2078" s="2">
        <v>39602</v>
      </c>
    </row>
    <row r="2079" s="1" customFormat="1" spans="2:2">
      <c r="B2079" s="2">
        <v>39603</v>
      </c>
    </row>
    <row r="2080" s="1" customFormat="1" spans="2:2">
      <c r="B2080" s="2">
        <v>39605</v>
      </c>
    </row>
    <row r="2081" s="1" customFormat="1" spans="2:2">
      <c r="B2081" s="2">
        <v>39608</v>
      </c>
    </row>
    <row r="2082" s="1" customFormat="1" spans="2:2">
      <c r="B2082" s="2">
        <v>39610</v>
      </c>
    </row>
    <row r="2083" s="1" customFormat="1" spans="2:2">
      <c r="B2083" s="2">
        <v>39611</v>
      </c>
    </row>
    <row r="2084" s="1" customFormat="1" spans="2:2">
      <c r="B2084" s="2">
        <v>39612</v>
      </c>
    </row>
    <row r="2085" s="1" customFormat="1" spans="2:2">
      <c r="B2085" s="2">
        <v>39613</v>
      </c>
    </row>
    <row r="2086" s="1" customFormat="1" spans="2:2">
      <c r="B2086" s="2">
        <v>39614</v>
      </c>
    </row>
    <row r="2087" s="1" customFormat="1" spans="2:2">
      <c r="B2087" s="2">
        <v>39615</v>
      </c>
    </row>
    <row r="2088" s="1" customFormat="1" spans="2:2">
      <c r="B2088" s="2">
        <v>39617</v>
      </c>
    </row>
    <row r="2089" s="1" customFormat="1" spans="2:2">
      <c r="B2089" s="2">
        <v>39619</v>
      </c>
    </row>
    <row r="2090" s="1" customFormat="1" spans="2:2">
      <c r="B2090" s="2">
        <v>39621</v>
      </c>
    </row>
    <row r="2091" s="1" customFormat="1" spans="2:2">
      <c r="B2091" s="2">
        <v>39622</v>
      </c>
    </row>
    <row r="2092" s="1" customFormat="1" spans="2:2">
      <c r="B2092" s="2">
        <v>39623</v>
      </c>
    </row>
    <row r="2093" s="1" customFormat="1" spans="2:2">
      <c r="B2093" s="2">
        <v>39625</v>
      </c>
    </row>
    <row r="2094" s="1" customFormat="1" spans="2:2">
      <c r="B2094" s="2">
        <v>39626</v>
      </c>
    </row>
    <row r="2095" s="1" customFormat="1" spans="2:2">
      <c r="B2095" s="2">
        <v>39627</v>
      </c>
    </row>
    <row r="2096" s="1" customFormat="1" spans="2:2">
      <c r="B2096" s="2">
        <v>39628</v>
      </c>
    </row>
    <row r="2097" s="1" customFormat="1" spans="2:2">
      <c r="B2097" s="2">
        <v>39630</v>
      </c>
    </row>
    <row r="2098" s="1" customFormat="1" spans="2:2">
      <c r="B2098" s="2">
        <v>39631</v>
      </c>
    </row>
    <row r="2099" s="1" customFormat="1" spans="2:2">
      <c r="B2099" s="2">
        <v>39632</v>
      </c>
    </row>
    <row r="2100" s="1" customFormat="1" spans="2:2">
      <c r="B2100" s="2">
        <v>39640</v>
      </c>
    </row>
    <row r="2101" s="1" customFormat="1" spans="2:2">
      <c r="B2101" s="2">
        <v>39643</v>
      </c>
    </row>
    <row r="2102" s="1" customFormat="1" spans="2:2">
      <c r="B2102" s="2">
        <v>39646</v>
      </c>
    </row>
    <row r="2103" s="1" customFormat="1" spans="2:2">
      <c r="B2103" s="2">
        <v>39648</v>
      </c>
    </row>
    <row r="2104" s="1" customFormat="1" spans="2:2">
      <c r="B2104" s="2">
        <v>39650</v>
      </c>
    </row>
    <row r="2105" s="1" customFormat="1" spans="2:2">
      <c r="B2105" s="2">
        <v>39660</v>
      </c>
    </row>
    <row r="2106" s="1" customFormat="1" spans="2:2">
      <c r="B2106" s="2">
        <v>39661</v>
      </c>
    </row>
    <row r="2107" s="1" customFormat="1" spans="2:2">
      <c r="B2107" s="2">
        <v>39675</v>
      </c>
    </row>
    <row r="2108" s="1" customFormat="1" spans="2:2">
      <c r="B2108" s="2">
        <v>39678</v>
      </c>
    </row>
    <row r="2109" s="1" customFormat="1" spans="2:2">
      <c r="B2109" s="2">
        <v>39682</v>
      </c>
    </row>
    <row r="2110" s="1" customFormat="1" spans="2:2">
      <c r="B2110" s="2">
        <v>39685</v>
      </c>
    </row>
    <row r="2111" s="1" customFormat="1" spans="2:2">
      <c r="B2111" s="2">
        <v>39689</v>
      </c>
    </row>
    <row r="2112" s="1" customFormat="1" spans="2:2">
      <c r="B2112" s="2">
        <v>39800</v>
      </c>
    </row>
    <row r="2113" s="1" customFormat="1" spans="2:2">
      <c r="B2113" s="2">
        <v>39801</v>
      </c>
    </row>
    <row r="2114" s="1" customFormat="1" spans="2:2">
      <c r="B2114" s="2">
        <v>39802</v>
      </c>
    </row>
    <row r="2115" s="1" customFormat="1" spans="2:2">
      <c r="B2115" s="2">
        <v>39803</v>
      </c>
    </row>
    <row r="2116" s="1" customFormat="1" spans="2:2">
      <c r="B2116" s="2">
        <v>39805</v>
      </c>
    </row>
    <row r="2117" s="1" customFormat="1" spans="2:2">
      <c r="B2117" s="2">
        <v>39806</v>
      </c>
    </row>
    <row r="2118" s="1" customFormat="1" spans="2:2">
      <c r="B2118" s="2">
        <v>39814</v>
      </c>
    </row>
    <row r="2119" s="1" customFormat="1" spans="2:2">
      <c r="B2119" s="2">
        <v>39825</v>
      </c>
    </row>
    <row r="2120" s="1" customFormat="1" spans="2:2">
      <c r="B2120" s="2">
        <v>39834</v>
      </c>
    </row>
    <row r="2121" s="1" customFormat="1" spans="2:2">
      <c r="B2121" s="2">
        <v>39847</v>
      </c>
    </row>
    <row r="2122" s="1" customFormat="1" spans="2:2">
      <c r="B2122" s="2">
        <v>40001</v>
      </c>
    </row>
    <row r="2123" s="1" customFormat="1" spans="2:2">
      <c r="B2123" s="2">
        <v>40002</v>
      </c>
    </row>
    <row r="2124" s="1" customFormat="1" spans="2:2">
      <c r="B2124" s="2">
        <v>40003</v>
      </c>
    </row>
    <row r="2125" s="1" customFormat="1" spans="2:2">
      <c r="B2125" s="2">
        <v>40004</v>
      </c>
    </row>
    <row r="2126" s="1" customFormat="1" spans="2:2">
      <c r="B2126" s="2">
        <v>40005</v>
      </c>
    </row>
    <row r="2127" s="1" customFormat="1" spans="2:2">
      <c r="B2127" s="2">
        <v>40006</v>
      </c>
    </row>
    <row r="2128" s="1" customFormat="1" spans="2:2">
      <c r="B2128" s="2">
        <v>40007</v>
      </c>
    </row>
    <row r="2129" s="1" customFormat="1" spans="2:2">
      <c r="B2129" s="2">
        <v>40008</v>
      </c>
    </row>
    <row r="2130" s="1" customFormat="1" spans="2:2">
      <c r="B2130" s="2">
        <v>40009</v>
      </c>
    </row>
    <row r="2131" s="1" customFormat="1" spans="2:2">
      <c r="B2131" s="2">
        <v>40010</v>
      </c>
    </row>
    <row r="2132" s="1" customFormat="1" spans="2:2">
      <c r="B2132" s="2">
        <v>40011</v>
      </c>
    </row>
    <row r="2133" s="1" customFormat="1" spans="2:2">
      <c r="B2133" s="2">
        <v>40012</v>
      </c>
    </row>
    <row r="2134" s="1" customFormat="1" spans="2:2">
      <c r="B2134" s="2">
        <v>40013</v>
      </c>
    </row>
    <row r="2135" s="1" customFormat="1" spans="2:2">
      <c r="B2135" s="2">
        <v>40014</v>
      </c>
    </row>
    <row r="2136" s="1" customFormat="1" spans="2:2">
      <c r="B2136" s="2">
        <v>40015</v>
      </c>
    </row>
    <row r="2137" s="1" customFormat="1" spans="2:2">
      <c r="B2137" s="2">
        <v>40016</v>
      </c>
    </row>
    <row r="2138" s="1" customFormat="1" spans="2:2">
      <c r="B2138" s="2">
        <v>40017</v>
      </c>
    </row>
    <row r="2139" s="1" customFormat="1" spans="2:2">
      <c r="B2139" s="2">
        <v>40018</v>
      </c>
    </row>
    <row r="2140" s="1" customFormat="1" spans="2:2">
      <c r="B2140" s="2">
        <v>40019</v>
      </c>
    </row>
    <row r="2141" s="1" customFormat="1" spans="2:2">
      <c r="B2141" s="2">
        <v>40020</v>
      </c>
    </row>
    <row r="2142" s="1" customFormat="1" spans="2:2">
      <c r="B2142" s="2">
        <v>40021</v>
      </c>
    </row>
    <row r="2143" s="1" customFormat="1" spans="2:2">
      <c r="B2143" s="2">
        <v>40022</v>
      </c>
    </row>
    <row r="2144" s="1" customFormat="1" spans="2:2">
      <c r="B2144" s="2">
        <v>40024</v>
      </c>
    </row>
    <row r="2145" s="1" customFormat="1" spans="2:2">
      <c r="B2145" s="2">
        <v>40025</v>
      </c>
    </row>
    <row r="2146" s="1" customFormat="1" spans="2:2">
      <c r="B2146" s="2">
        <v>40029</v>
      </c>
    </row>
    <row r="2147" s="1" customFormat="1" spans="2:2">
      <c r="B2147" s="2">
        <v>40030</v>
      </c>
    </row>
    <row r="2148" s="1" customFormat="1" spans="2:2">
      <c r="B2148" s="2">
        <v>40031</v>
      </c>
    </row>
    <row r="2149" s="1" customFormat="1" spans="2:2">
      <c r="B2149" s="2">
        <v>40032</v>
      </c>
    </row>
    <row r="2150" s="1" customFormat="1" spans="2:2">
      <c r="B2150" s="2">
        <v>40034</v>
      </c>
    </row>
    <row r="2151" s="1" customFormat="1" spans="2:2">
      <c r="B2151" s="2">
        <v>40035</v>
      </c>
    </row>
    <row r="2152" s="1" customFormat="1" spans="2:2">
      <c r="B2152" s="2">
        <v>40040</v>
      </c>
    </row>
    <row r="2153" s="1" customFormat="1" spans="2:2">
      <c r="B2153" s="2">
        <v>40047</v>
      </c>
    </row>
    <row r="2154" s="1" customFormat="1" spans="2:2">
      <c r="B2154" s="2">
        <v>40050</v>
      </c>
    </row>
    <row r="2155" s="1" customFormat="1" spans="2:2">
      <c r="B2155" s="2">
        <v>40074</v>
      </c>
    </row>
    <row r="2156" s="1" customFormat="1" spans="2:2">
      <c r="B2156" s="2">
        <v>40080</v>
      </c>
    </row>
    <row r="2157" s="1" customFormat="1" spans="2:2">
      <c r="B2157" s="2">
        <v>40097</v>
      </c>
    </row>
    <row r="2158" s="1" customFormat="1" spans="2:2">
      <c r="B2158" s="2">
        <v>40101</v>
      </c>
    </row>
    <row r="2159" s="1" customFormat="1" spans="2:2">
      <c r="B2159" s="2">
        <v>40106</v>
      </c>
    </row>
    <row r="2160" s="1" customFormat="1" spans="2:2">
      <c r="B2160" s="2">
        <v>40107</v>
      </c>
    </row>
    <row r="2161" s="1" customFormat="1" spans="2:2">
      <c r="B2161" s="2">
        <v>40126</v>
      </c>
    </row>
    <row r="2162" s="1" customFormat="1" spans="2:2">
      <c r="B2162" s="2">
        <v>40144</v>
      </c>
    </row>
    <row r="2163" s="1" customFormat="1" spans="2:2">
      <c r="B2163" s="2">
        <v>40160</v>
      </c>
    </row>
    <row r="2164" s="1" customFormat="1" spans="2:2">
      <c r="B2164" s="2">
        <v>40166</v>
      </c>
    </row>
    <row r="2165" s="1" customFormat="1" spans="2:2">
      <c r="B2165" s="2">
        <v>40167</v>
      </c>
    </row>
    <row r="2166" s="1" customFormat="1" spans="2:2">
      <c r="B2166" s="2">
        <v>40190</v>
      </c>
    </row>
    <row r="2167" s="1" customFormat="1" spans="2:2">
      <c r="B2167" s="2">
        <v>40206</v>
      </c>
    </row>
    <row r="2168" s="1" customFormat="1" spans="2:2">
      <c r="B2168" s="2">
        <v>40208</v>
      </c>
    </row>
    <row r="2169" s="1" customFormat="1" spans="2:2">
      <c r="B2169" s="2">
        <v>40212</v>
      </c>
    </row>
    <row r="2170" s="1" customFormat="1" spans="2:2">
      <c r="B2170" s="2">
        <v>40213</v>
      </c>
    </row>
    <row r="2171" s="1" customFormat="1" spans="2:2">
      <c r="B2171" s="2">
        <v>40257</v>
      </c>
    </row>
    <row r="2172" s="1" customFormat="1" spans="2:2">
      <c r="B2172" s="2">
        <v>40300</v>
      </c>
    </row>
    <row r="2173" s="1" customFormat="1" spans="2:2">
      <c r="B2173" s="2">
        <v>40400</v>
      </c>
    </row>
    <row r="2174" s="1" customFormat="1" spans="2:2">
      <c r="B2174" s="2">
        <v>40416</v>
      </c>
    </row>
    <row r="2175" s="1" customFormat="1" spans="2:2">
      <c r="B2175" s="2">
        <v>40470</v>
      </c>
    </row>
    <row r="2176" s="1" customFormat="1" spans="2:2">
      <c r="B2176" s="2">
        <v>41100</v>
      </c>
    </row>
    <row r="2177" s="1" customFormat="1" spans="2:2">
      <c r="B2177" s="2">
        <v>41101</v>
      </c>
    </row>
    <row r="2178" s="1" customFormat="1" spans="2:2">
      <c r="B2178" s="2">
        <v>41103</v>
      </c>
    </row>
    <row r="2179" s="1" customFormat="1" spans="2:2">
      <c r="B2179" s="2">
        <v>41106</v>
      </c>
    </row>
    <row r="2180" s="1" customFormat="1" spans="2:2">
      <c r="B2180" s="2">
        <v>41107</v>
      </c>
    </row>
    <row r="2181" s="1" customFormat="1" spans="2:2">
      <c r="B2181" s="2">
        <v>41108</v>
      </c>
    </row>
    <row r="2182" s="1" customFormat="1" spans="2:2">
      <c r="B2182" s="2">
        <v>41109</v>
      </c>
    </row>
    <row r="2183" s="1" customFormat="1" spans="2:2">
      <c r="B2183" s="2">
        <v>41201</v>
      </c>
    </row>
    <row r="2184" s="1" customFormat="1" spans="2:2">
      <c r="B2184" s="2">
        <v>41300</v>
      </c>
    </row>
    <row r="2185" s="1" customFormat="1" spans="2:2">
      <c r="B2185" s="2">
        <v>41301</v>
      </c>
    </row>
    <row r="2186" s="1" customFormat="1" spans="2:2">
      <c r="B2186" s="2">
        <v>41304</v>
      </c>
    </row>
    <row r="2187" s="1" customFormat="1" spans="2:2">
      <c r="B2187" s="2">
        <v>41400</v>
      </c>
    </row>
    <row r="2188" s="1" customFormat="1" spans="2:2">
      <c r="B2188" s="2">
        <v>41401</v>
      </c>
    </row>
    <row r="2189" s="1" customFormat="1" spans="2:2">
      <c r="B2189" s="2">
        <v>41500</v>
      </c>
    </row>
    <row r="2190" s="1" customFormat="1" spans="2:2">
      <c r="B2190" s="2">
        <v>41600</v>
      </c>
    </row>
    <row r="2191" s="1" customFormat="1" spans="2:2">
      <c r="B2191" s="2">
        <v>41601</v>
      </c>
    </row>
    <row r="2192" s="1" customFormat="1" spans="2:2">
      <c r="B2192" s="2">
        <v>41602</v>
      </c>
    </row>
    <row r="2193" s="1" customFormat="1" spans="2:2">
      <c r="B2193" s="2">
        <v>41603</v>
      </c>
    </row>
    <row r="2194" s="1" customFormat="1" spans="2:2">
      <c r="B2194" s="2">
        <v>41604</v>
      </c>
    </row>
    <row r="2195" s="1" customFormat="1" spans="2:2">
      <c r="B2195" s="2">
        <v>41605</v>
      </c>
    </row>
    <row r="2196" s="1" customFormat="1" spans="2:2">
      <c r="B2196" s="2">
        <v>41606</v>
      </c>
    </row>
    <row r="2197" s="1" customFormat="1" spans="2:2">
      <c r="B2197" s="2">
        <v>41607</v>
      </c>
    </row>
    <row r="2198" s="1" customFormat="1" spans="2:2">
      <c r="B2198" s="2">
        <v>41608</v>
      </c>
    </row>
    <row r="2199" s="1" customFormat="1" spans="2:2">
      <c r="B2199" s="2">
        <v>41609</v>
      </c>
    </row>
    <row r="2200" s="1" customFormat="1" spans="2:2">
      <c r="B2200" s="2">
        <v>41611</v>
      </c>
    </row>
    <row r="2201" s="1" customFormat="1" spans="2:2">
      <c r="B2201" s="2">
        <v>41612</v>
      </c>
    </row>
    <row r="2202" s="1" customFormat="1" spans="2:2">
      <c r="B2202" s="2">
        <v>41613</v>
      </c>
    </row>
    <row r="2203" s="1" customFormat="1" spans="2:2">
      <c r="B2203" s="2">
        <v>41614</v>
      </c>
    </row>
    <row r="2204" s="1" customFormat="1" spans="2:2">
      <c r="B2204" s="2">
        <v>41615</v>
      </c>
    </row>
    <row r="2205" s="1" customFormat="1" spans="2:2">
      <c r="B2205" s="2">
        <v>41616</v>
      </c>
    </row>
    <row r="2206" s="1" customFormat="1" spans="2:2">
      <c r="B2206" s="2">
        <v>41700</v>
      </c>
    </row>
    <row r="2207" s="1" customFormat="1" spans="2:2">
      <c r="B2207" s="2">
        <v>41701</v>
      </c>
    </row>
    <row r="2208" s="1" customFormat="1" spans="2:2">
      <c r="B2208" s="2">
        <v>42000</v>
      </c>
    </row>
    <row r="2209" s="1" customFormat="1" spans="2:2">
      <c r="B2209" s="2">
        <v>42001</v>
      </c>
    </row>
    <row r="2210" s="1" customFormat="1" spans="2:2">
      <c r="B2210" s="2">
        <v>42002</v>
      </c>
    </row>
    <row r="2211" s="1" customFormat="1" spans="2:2">
      <c r="B2211" s="2">
        <v>42004</v>
      </c>
    </row>
    <row r="2212" s="1" customFormat="1" spans="2:2">
      <c r="B2212" s="2">
        <v>42006</v>
      </c>
    </row>
    <row r="2213" s="1" customFormat="1" spans="2:2">
      <c r="B2213" s="2">
        <v>42007</v>
      </c>
    </row>
    <row r="2214" s="1" customFormat="1" spans="2:2">
      <c r="B2214" s="2">
        <v>42008</v>
      </c>
    </row>
    <row r="2215" s="1" customFormat="1" spans="2:2">
      <c r="B2215" s="2">
        <v>42009</v>
      </c>
    </row>
    <row r="2216" s="1" customFormat="1" spans="2:2">
      <c r="B2216" s="2">
        <v>42010</v>
      </c>
    </row>
    <row r="2217" s="1" customFormat="1" spans="2:2">
      <c r="B2217" s="2">
        <v>42200</v>
      </c>
    </row>
    <row r="2218" s="1" customFormat="1" spans="2:2">
      <c r="B2218" s="2">
        <v>42201</v>
      </c>
    </row>
    <row r="2219" s="1" customFormat="1" spans="2:2">
      <c r="B2219" s="2">
        <v>42202</v>
      </c>
    </row>
    <row r="2220" s="1" customFormat="1" spans="2:2">
      <c r="B2220" s="2">
        <v>42203</v>
      </c>
    </row>
    <row r="2221" s="1" customFormat="1" spans="2:2">
      <c r="B2221" s="2">
        <v>42210</v>
      </c>
    </row>
    <row r="2222" s="1" customFormat="1" spans="2:2">
      <c r="B2222" s="2">
        <v>42500</v>
      </c>
    </row>
    <row r="2223" s="1" customFormat="1" spans="2:2">
      <c r="B2223" s="2">
        <v>42600</v>
      </c>
    </row>
    <row r="2224" s="1" customFormat="1" spans="2:2">
      <c r="B2224" s="2">
        <v>42601</v>
      </c>
    </row>
    <row r="2225" s="1" customFormat="1" spans="2:2">
      <c r="B2225" s="2">
        <v>42602</v>
      </c>
    </row>
    <row r="2226" s="1" customFormat="1" spans="2:2">
      <c r="B2226" s="2">
        <v>42603</v>
      </c>
    </row>
    <row r="2227" s="1" customFormat="1" spans="2:2">
      <c r="B2227" s="2">
        <v>42610</v>
      </c>
    </row>
    <row r="2228" s="1" customFormat="1" spans="2:2">
      <c r="B2228" s="2">
        <v>42612</v>
      </c>
    </row>
    <row r="2229" s="1" customFormat="1" spans="2:2">
      <c r="B2229" s="2">
        <v>42700</v>
      </c>
    </row>
    <row r="2230" s="1" customFormat="1" spans="2:2">
      <c r="B2230" s="2">
        <v>42701</v>
      </c>
    </row>
    <row r="2231" s="1" customFormat="1" spans="2:2">
      <c r="B2231" s="2">
        <v>42703</v>
      </c>
    </row>
    <row r="2232" s="1" customFormat="1" spans="2:2">
      <c r="B2232" s="2">
        <v>42704</v>
      </c>
    </row>
    <row r="2233" s="1" customFormat="1" spans="2:2">
      <c r="B2233" s="2">
        <v>42705</v>
      </c>
    </row>
    <row r="2234" s="1" customFormat="1" spans="2:2">
      <c r="B2234" s="2">
        <v>42706</v>
      </c>
    </row>
    <row r="2235" s="1" customFormat="1" spans="2:2">
      <c r="B2235" s="2">
        <v>42719</v>
      </c>
    </row>
    <row r="2236" s="1" customFormat="1" spans="2:2">
      <c r="B2236" s="2">
        <v>43000</v>
      </c>
    </row>
    <row r="2237" s="1" customFormat="1" spans="2:2">
      <c r="B2237" s="2">
        <v>43001</v>
      </c>
    </row>
    <row r="2238" s="1" customFormat="1" spans="2:2">
      <c r="B2238" s="2">
        <v>43003</v>
      </c>
    </row>
    <row r="2239" s="1" customFormat="1" spans="2:2">
      <c r="B2239" s="2">
        <v>43005</v>
      </c>
    </row>
    <row r="2240" s="1" customFormat="1" spans="2:2">
      <c r="B2240" s="2">
        <v>43006</v>
      </c>
    </row>
    <row r="2241" s="1" customFormat="1" spans="2:2">
      <c r="B2241" s="2">
        <v>43007</v>
      </c>
    </row>
    <row r="2242" s="1" customFormat="1" spans="2:2">
      <c r="B2242" s="2">
        <v>43008</v>
      </c>
    </row>
    <row r="2243" s="1" customFormat="1" spans="2:2">
      <c r="B2243" s="2">
        <v>43009</v>
      </c>
    </row>
    <row r="2244" s="1" customFormat="1" spans="2:2">
      <c r="B2244" s="2">
        <v>43010</v>
      </c>
    </row>
    <row r="2245" s="1" customFormat="1" spans="2:2">
      <c r="B2245" s="2">
        <v>43011</v>
      </c>
    </row>
    <row r="2246" s="1" customFormat="1" spans="2:2">
      <c r="B2246" s="2">
        <v>43012</v>
      </c>
    </row>
    <row r="2247" s="1" customFormat="1" spans="2:2">
      <c r="B2247" s="2">
        <v>43013</v>
      </c>
    </row>
    <row r="2248" s="1" customFormat="1" spans="2:2">
      <c r="B2248" s="2">
        <v>43016</v>
      </c>
    </row>
    <row r="2249" s="1" customFormat="1" spans="2:2">
      <c r="B2249" s="2">
        <v>43017</v>
      </c>
    </row>
    <row r="2250" s="1" customFormat="1" spans="2:2">
      <c r="B2250" s="2">
        <v>43018</v>
      </c>
    </row>
    <row r="2251" s="1" customFormat="1" spans="2:2">
      <c r="B2251" s="2">
        <v>43019</v>
      </c>
    </row>
    <row r="2252" s="1" customFormat="1" spans="2:2">
      <c r="B2252" s="2">
        <v>43020</v>
      </c>
    </row>
    <row r="2253" s="1" customFormat="1" spans="2:2">
      <c r="B2253" s="2">
        <v>43021</v>
      </c>
    </row>
    <row r="2254" s="1" customFormat="1" spans="2:2">
      <c r="B2254" s="2">
        <v>43022</v>
      </c>
    </row>
    <row r="2255" s="1" customFormat="1" spans="2:2">
      <c r="B2255" s="2">
        <v>43023</v>
      </c>
    </row>
    <row r="2256" s="1" customFormat="1" spans="2:2">
      <c r="B2256" s="2">
        <v>43024</v>
      </c>
    </row>
    <row r="2257" s="1" customFormat="1" spans="2:2">
      <c r="B2257" s="2">
        <v>43025</v>
      </c>
    </row>
    <row r="2258" s="1" customFormat="1" spans="2:2">
      <c r="B2258" s="2">
        <v>43026</v>
      </c>
    </row>
    <row r="2259" s="1" customFormat="1" spans="2:2">
      <c r="B2259" s="2">
        <v>43027</v>
      </c>
    </row>
    <row r="2260" s="1" customFormat="1" spans="2:2">
      <c r="B2260" s="2">
        <v>43028</v>
      </c>
    </row>
    <row r="2261" s="1" customFormat="1" spans="2:2">
      <c r="B2261" s="2">
        <v>43029</v>
      </c>
    </row>
    <row r="2262" s="1" customFormat="1" spans="2:2">
      <c r="B2262" s="2">
        <v>43030</v>
      </c>
    </row>
    <row r="2263" s="1" customFormat="1" spans="2:2">
      <c r="B2263" s="2">
        <v>43066</v>
      </c>
    </row>
    <row r="2264" s="1" customFormat="1" spans="2:2">
      <c r="B2264" s="2">
        <v>43120</v>
      </c>
    </row>
    <row r="2265" s="1" customFormat="1" spans="2:2">
      <c r="B2265" s="2">
        <v>43131</v>
      </c>
    </row>
    <row r="2266" s="1" customFormat="1" spans="2:2">
      <c r="B2266" s="2">
        <v>43151</v>
      </c>
    </row>
    <row r="2267" s="1" customFormat="1" spans="2:2">
      <c r="B2267" s="2">
        <v>43153</v>
      </c>
    </row>
    <row r="2268" s="1" customFormat="1" spans="2:2">
      <c r="B2268" s="2">
        <v>43175</v>
      </c>
    </row>
    <row r="2269" s="1" customFormat="1" spans="2:2">
      <c r="B2269" s="2">
        <v>43186</v>
      </c>
    </row>
    <row r="2270" s="1" customFormat="1" spans="2:2">
      <c r="B2270" s="2">
        <v>43190</v>
      </c>
    </row>
    <row r="2271" s="1" customFormat="1" spans="2:2">
      <c r="B2271" s="2">
        <v>43217</v>
      </c>
    </row>
    <row r="2272" s="1" customFormat="1" spans="2:2">
      <c r="B2272" s="2">
        <v>43221</v>
      </c>
    </row>
    <row r="2273" s="1" customFormat="1" spans="2:2">
      <c r="B2273" s="2">
        <v>43223</v>
      </c>
    </row>
    <row r="2274" s="1" customFormat="1" spans="2:2">
      <c r="B2274" s="2">
        <v>43224</v>
      </c>
    </row>
    <row r="2275" s="1" customFormat="1" spans="2:2">
      <c r="B2275" s="2">
        <v>43231</v>
      </c>
    </row>
    <row r="2276" s="1" customFormat="1" spans="2:2">
      <c r="B2276" s="2">
        <v>43243</v>
      </c>
    </row>
    <row r="2277" s="1" customFormat="1" spans="2:2">
      <c r="B2277" s="2">
        <v>43245</v>
      </c>
    </row>
    <row r="2278" s="1" customFormat="1" spans="2:2">
      <c r="B2278" s="2">
        <v>43248</v>
      </c>
    </row>
    <row r="2279" s="1" customFormat="1" spans="2:2">
      <c r="B2279" s="2">
        <v>43285</v>
      </c>
    </row>
    <row r="2280" s="1" customFormat="1" spans="2:2">
      <c r="B2280" s="2">
        <v>43289</v>
      </c>
    </row>
    <row r="2281" s="1" customFormat="1" spans="2:2">
      <c r="B2281" s="2">
        <v>43310</v>
      </c>
    </row>
    <row r="2282" s="1" customFormat="1" spans="2:2">
      <c r="B2282" s="2">
        <v>43311</v>
      </c>
    </row>
    <row r="2283" s="1" customFormat="1" spans="2:2">
      <c r="B2283" s="2">
        <v>43316</v>
      </c>
    </row>
    <row r="2284" s="1" customFormat="1" spans="2:2">
      <c r="B2284" s="2">
        <v>43321</v>
      </c>
    </row>
    <row r="2285" s="1" customFormat="1" spans="2:2">
      <c r="B2285" s="2">
        <v>43332</v>
      </c>
    </row>
    <row r="2286" s="1" customFormat="1" spans="2:2">
      <c r="B2286" s="2">
        <v>43355</v>
      </c>
    </row>
    <row r="2287" s="1" customFormat="1" spans="2:2">
      <c r="B2287" s="2">
        <v>43388</v>
      </c>
    </row>
    <row r="2288" s="1" customFormat="1" spans="2:2">
      <c r="B2288" s="2">
        <v>43399</v>
      </c>
    </row>
    <row r="2289" s="1" customFormat="1" spans="2:2">
      <c r="B2289" s="2">
        <v>43409</v>
      </c>
    </row>
    <row r="2290" s="1" customFormat="1" spans="2:2">
      <c r="B2290" s="2">
        <v>43414</v>
      </c>
    </row>
    <row r="2291" s="1" customFormat="1" spans="2:2">
      <c r="B2291" s="2">
        <v>43417</v>
      </c>
    </row>
    <row r="2292" s="1" customFormat="1" spans="2:2">
      <c r="B2292" s="2">
        <v>43421</v>
      </c>
    </row>
    <row r="2293" s="1" customFormat="1" spans="2:2">
      <c r="B2293" s="2">
        <v>43427</v>
      </c>
    </row>
    <row r="2294" s="1" customFormat="1" spans="2:2">
      <c r="B2294" s="2">
        <v>43439</v>
      </c>
    </row>
    <row r="2295" s="1" customFormat="1" spans="2:2">
      <c r="B2295" s="2">
        <v>43451</v>
      </c>
    </row>
    <row r="2296" s="1" customFormat="1" spans="2:2">
      <c r="B2296" s="2">
        <v>43457</v>
      </c>
    </row>
    <row r="2297" s="1" customFormat="1" spans="2:2">
      <c r="B2297" s="2">
        <v>43459</v>
      </c>
    </row>
    <row r="2298" s="1" customFormat="1" spans="2:2">
      <c r="B2298" s="2">
        <v>43462</v>
      </c>
    </row>
    <row r="2299" s="1" customFormat="1" spans="2:2">
      <c r="B2299" s="2">
        <v>43465</v>
      </c>
    </row>
    <row r="2300" s="1" customFormat="1" spans="2:2">
      <c r="B2300" s="2">
        <v>43475</v>
      </c>
    </row>
    <row r="2301" s="1" customFormat="1" spans="2:2">
      <c r="B2301" s="2">
        <v>43484</v>
      </c>
    </row>
    <row r="2302" s="1" customFormat="1" spans="2:2">
      <c r="B2302" s="2">
        <v>43485</v>
      </c>
    </row>
    <row r="2303" s="1" customFormat="1" spans="2:2">
      <c r="B2303" s="2">
        <v>44004</v>
      </c>
    </row>
    <row r="2304" s="1" customFormat="1" spans="2:2">
      <c r="B2304" s="2">
        <v>44201</v>
      </c>
    </row>
    <row r="2305" s="1" customFormat="1" spans="2:2">
      <c r="B2305" s="2">
        <v>44351</v>
      </c>
    </row>
    <row r="2306" s="1" customFormat="1" spans="2:2">
      <c r="B2306" s="2">
        <v>44401</v>
      </c>
    </row>
    <row r="2307" s="1" customFormat="1" spans="2:2">
      <c r="B2307" s="2">
        <v>44600</v>
      </c>
    </row>
    <row r="2308" s="1" customFormat="1" spans="2:2">
      <c r="B2308" s="2">
        <v>44601</v>
      </c>
    </row>
    <row r="2309" s="1" customFormat="1" spans="2:2">
      <c r="B2309" s="2">
        <v>44602</v>
      </c>
    </row>
    <row r="2310" s="1" customFormat="1" spans="2:2">
      <c r="B2310" s="2">
        <v>44661</v>
      </c>
    </row>
    <row r="2311" s="1" customFormat="1" spans="2:2">
      <c r="B2311" s="2">
        <v>44662</v>
      </c>
    </row>
    <row r="2312" s="1" customFormat="1" spans="2:2">
      <c r="B2312" s="2">
        <v>45000</v>
      </c>
    </row>
    <row r="2313" s="1" customFormat="1" spans="2:2">
      <c r="B2313" s="2">
        <v>45001</v>
      </c>
    </row>
    <row r="2314" s="1" customFormat="1" spans="2:2">
      <c r="B2314" s="2">
        <v>45002</v>
      </c>
    </row>
    <row r="2315" s="1" customFormat="1" spans="2:2">
      <c r="B2315" s="2">
        <v>45003</v>
      </c>
    </row>
    <row r="2316" s="1" customFormat="1" spans="2:2">
      <c r="B2316" s="2">
        <v>45006</v>
      </c>
    </row>
    <row r="2317" s="1" customFormat="1" spans="2:2">
      <c r="B2317" s="2">
        <v>45007</v>
      </c>
    </row>
    <row r="2318" s="1" customFormat="1" spans="2:2">
      <c r="B2318" s="2">
        <v>45008</v>
      </c>
    </row>
    <row r="2319" s="1" customFormat="1" spans="2:2">
      <c r="B2319" s="2">
        <v>45012</v>
      </c>
    </row>
    <row r="2320" s="1" customFormat="1" spans="2:2">
      <c r="B2320" s="2">
        <v>45031</v>
      </c>
    </row>
    <row r="2321" s="1" customFormat="1" spans="2:2">
      <c r="B2321" s="2">
        <v>45100</v>
      </c>
    </row>
    <row r="2322" s="1" customFormat="1" spans="2:2">
      <c r="B2322" s="2">
        <v>45101</v>
      </c>
    </row>
    <row r="2323" s="1" customFormat="1" spans="2:2">
      <c r="B2323" s="2">
        <v>45201</v>
      </c>
    </row>
    <row r="2324" s="1" customFormat="1" spans="2:2">
      <c r="B2324" s="2">
        <v>45202</v>
      </c>
    </row>
    <row r="2325" s="1" customFormat="1" spans="2:2">
      <c r="B2325" s="2">
        <v>45243</v>
      </c>
    </row>
    <row r="2326" s="1" customFormat="1" spans="2:2">
      <c r="B2326" s="2">
        <v>45245</v>
      </c>
    </row>
    <row r="2327" s="1" customFormat="1" spans="2:2">
      <c r="B2327" s="2">
        <v>45271</v>
      </c>
    </row>
    <row r="2328" s="1" customFormat="1" spans="2:2">
      <c r="B2328" s="2">
        <v>45400</v>
      </c>
    </row>
    <row r="2329" s="1" customFormat="1" spans="2:2">
      <c r="B2329" s="2">
        <v>45401</v>
      </c>
    </row>
    <row r="2330" s="1" customFormat="1" spans="2:2">
      <c r="B2330" s="2">
        <v>45402</v>
      </c>
    </row>
    <row r="2331" s="1" customFormat="1" spans="2:2">
      <c r="B2331" s="2">
        <v>45403</v>
      </c>
    </row>
    <row r="2332" s="1" customFormat="1" spans="2:2">
      <c r="B2332" s="2">
        <v>45405</v>
      </c>
    </row>
    <row r="2333" s="1" customFormat="1" spans="2:2">
      <c r="B2333" s="2">
        <v>45407</v>
      </c>
    </row>
    <row r="2334" s="1" customFormat="1" spans="2:2">
      <c r="B2334" s="2">
        <v>45408</v>
      </c>
    </row>
    <row r="2335" s="1" customFormat="1" spans="2:2">
      <c r="B2335" s="2">
        <v>45409</v>
      </c>
    </row>
    <row r="2336" s="1" customFormat="1" spans="2:2">
      <c r="B2336" s="2">
        <v>45432</v>
      </c>
    </row>
    <row r="2337" s="1" customFormat="1" spans="2:2">
      <c r="B2337" s="2">
        <v>45452</v>
      </c>
    </row>
    <row r="2338" s="1" customFormat="1" spans="2:2">
      <c r="B2338" s="2">
        <v>45455</v>
      </c>
    </row>
    <row r="2339" s="1" customFormat="1" spans="2:2">
      <c r="B2339" s="2">
        <v>45464</v>
      </c>
    </row>
    <row r="2340" s="1" customFormat="1" spans="2:2">
      <c r="B2340" s="2">
        <v>45473</v>
      </c>
    </row>
    <row r="2341" s="1" customFormat="1" spans="2:2">
      <c r="B2341" s="2">
        <v>45485</v>
      </c>
    </row>
    <row r="2342" s="1" customFormat="1" spans="2:2">
      <c r="B2342" s="2">
        <v>45500</v>
      </c>
    </row>
    <row r="2343" s="1" customFormat="1" spans="2:2">
      <c r="B2343" s="2">
        <v>45501</v>
      </c>
    </row>
    <row r="2344" s="1" customFormat="1" spans="2:2">
      <c r="B2344" s="2">
        <v>45601</v>
      </c>
    </row>
    <row r="2345" s="1" customFormat="1" spans="2:2">
      <c r="B2345" s="2">
        <v>45603</v>
      </c>
    </row>
    <row r="2346" s="1" customFormat="1" spans="2:2">
      <c r="B2346" s="2">
        <v>45612</v>
      </c>
    </row>
    <row r="2347" s="1" customFormat="1" spans="2:2">
      <c r="B2347" s="2">
        <v>45701</v>
      </c>
    </row>
    <row r="2348" s="1" customFormat="1" spans="2:2">
      <c r="B2348" s="2">
        <v>46000</v>
      </c>
    </row>
    <row r="2349" s="1" customFormat="1" spans="2:2">
      <c r="B2349" s="2">
        <v>46003</v>
      </c>
    </row>
    <row r="2350" s="1" customFormat="1" spans="2:2">
      <c r="B2350" s="2">
        <v>46004</v>
      </c>
    </row>
    <row r="2351" s="1" customFormat="1" spans="2:2">
      <c r="B2351" s="2">
        <v>46005</v>
      </c>
    </row>
    <row r="2352" s="1" customFormat="1" spans="2:2">
      <c r="B2352" s="2">
        <v>46006</v>
      </c>
    </row>
    <row r="2353" s="1" customFormat="1" spans="2:2">
      <c r="B2353" s="2">
        <v>46007</v>
      </c>
    </row>
    <row r="2354" s="1" customFormat="1" spans="2:2">
      <c r="B2354" s="2">
        <v>46008</v>
      </c>
    </row>
    <row r="2355" s="1" customFormat="1" spans="2:2">
      <c r="B2355" s="2">
        <v>46009</v>
      </c>
    </row>
    <row r="2356" s="1" customFormat="1" spans="2:2">
      <c r="B2356" s="2">
        <v>46010</v>
      </c>
    </row>
    <row r="2357" s="1" customFormat="1" spans="2:2">
      <c r="B2357" s="2">
        <v>46011</v>
      </c>
    </row>
    <row r="2358" s="1" customFormat="1" spans="2:2">
      <c r="B2358" s="2">
        <v>46012</v>
      </c>
    </row>
    <row r="2359" s="1" customFormat="1" spans="2:2">
      <c r="B2359" s="2">
        <v>46013</v>
      </c>
    </row>
    <row r="2360" s="1" customFormat="1" spans="2:2">
      <c r="B2360" s="2">
        <v>46014</v>
      </c>
    </row>
    <row r="2361" s="1" customFormat="1" spans="2:2">
      <c r="B2361" s="2">
        <v>46015</v>
      </c>
    </row>
    <row r="2362" s="1" customFormat="1" spans="2:2">
      <c r="B2362" s="2">
        <v>46016</v>
      </c>
    </row>
    <row r="2363" s="1" customFormat="1" spans="2:2">
      <c r="B2363" s="2">
        <v>46018</v>
      </c>
    </row>
    <row r="2364" s="1" customFormat="1" spans="2:2">
      <c r="B2364" s="2">
        <v>46020</v>
      </c>
    </row>
    <row r="2365" s="1" customFormat="1" spans="2:2">
      <c r="B2365" s="2">
        <v>46021</v>
      </c>
    </row>
    <row r="2366" s="1" customFormat="1" spans="2:2">
      <c r="B2366" s="2">
        <v>46022</v>
      </c>
    </row>
    <row r="2367" s="1" customFormat="1" spans="2:2">
      <c r="B2367" s="2">
        <v>46023</v>
      </c>
    </row>
    <row r="2368" s="1" customFormat="1" spans="2:2">
      <c r="B2368" s="2">
        <v>46024</v>
      </c>
    </row>
    <row r="2369" s="1" customFormat="1" spans="2:2">
      <c r="B2369" s="2">
        <v>46025</v>
      </c>
    </row>
    <row r="2370" s="1" customFormat="1" spans="2:2">
      <c r="B2370" s="2">
        <v>46026</v>
      </c>
    </row>
    <row r="2371" s="1" customFormat="1" spans="2:2">
      <c r="B2371" s="2">
        <v>46027</v>
      </c>
    </row>
    <row r="2372" s="1" customFormat="1" spans="2:2">
      <c r="B2372" s="2">
        <v>46063</v>
      </c>
    </row>
    <row r="2373" s="1" customFormat="1" spans="2:2">
      <c r="B2373" s="2">
        <v>46064</v>
      </c>
    </row>
    <row r="2374" s="1" customFormat="1" spans="2:2">
      <c r="B2374" s="2">
        <v>46109</v>
      </c>
    </row>
    <row r="2375" s="1" customFormat="1" spans="2:2">
      <c r="B2375" s="2">
        <v>46111</v>
      </c>
    </row>
    <row r="2376" s="1" customFormat="1" spans="2:2">
      <c r="B2376" s="2">
        <v>46118</v>
      </c>
    </row>
    <row r="2377" s="1" customFormat="1" spans="2:2">
      <c r="B2377" s="2">
        <v>46120</v>
      </c>
    </row>
    <row r="2378" s="1" customFormat="1" spans="2:2">
      <c r="B2378" s="2">
        <v>46140</v>
      </c>
    </row>
    <row r="2379" s="1" customFormat="1" spans="2:2">
      <c r="B2379" s="2">
        <v>46141</v>
      </c>
    </row>
    <row r="2380" s="1" customFormat="1" spans="2:2">
      <c r="B2380" s="2">
        <v>46172</v>
      </c>
    </row>
    <row r="2381" s="1" customFormat="1" spans="2:2">
      <c r="B2381" s="2">
        <v>46200</v>
      </c>
    </row>
    <row r="2382" s="1" customFormat="1" spans="2:2">
      <c r="B2382" s="2">
        <v>46211</v>
      </c>
    </row>
    <row r="2383" s="1" customFormat="1" spans="2:2">
      <c r="B2383" s="2">
        <v>46217</v>
      </c>
    </row>
    <row r="2384" s="1" customFormat="1" spans="2:2">
      <c r="B2384" s="2">
        <v>46220</v>
      </c>
    </row>
    <row r="2385" s="1" customFormat="1" spans="2:2">
      <c r="B2385" s="2">
        <v>46222</v>
      </c>
    </row>
    <row r="2386" s="1" customFormat="1" spans="2:2">
      <c r="B2386" s="2">
        <v>46227</v>
      </c>
    </row>
    <row r="2387" s="1" customFormat="1" spans="2:2">
      <c r="B2387" s="2">
        <v>46243</v>
      </c>
    </row>
    <row r="2388" s="1" customFormat="1" spans="2:2">
      <c r="B2388" s="2">
        <v>46255</v>
      </c>
    </row>
    <row r="2389" s="1" customFormat="1" spans="2:2">
      <c r="B2389" s="2">
        <v>46265</v>
      </c>
    </row>
    <row r="2390" s="1" customFormat="1" spans="2:2">
      <c r="B2390" s="2">
        <v>46285</v>
      </c>
    </row>
    <row r="2391" s="1" customFormat="1" spans="2:2">
      <c r="B2391" s="2">
        <v>46320</v>
      </c>
    </row>
    <row r="2392" s="1" customFormat="1" spans="2:2">
      <c r="B2392" s="2">
        <v>46393</v>
      </c>
    </row>
    <row r="2393" s="1" customFormat="1" spans="2:2">
      <c r="B2393" s="2">
        <v>46400</v>
      </c>
    </row>
    <row r="2394" s="1" customFormat="1" spans="2:2">
      <c r="B2394" s="2">
        <v>46402</v>
      </c>
    </row>
    <row r="2395" s="1" customFormat="1" spans="2:2">
      <c r="B2395" s="2">
        <v>46406</v>
      </c>
    </row>
    <row r="2396" s="1" customFormat="1" spans="2:2">
      <c r="B2396" s="2">
        <v>46434</v>
      </c>
    </row>
    <row r="2397" s="1" customFormat="1" spans="2:2">
      <c r="B2397" s="2">
        <v>46453</v>
      </c>
    </row>
    <row r="2398" s="1" customFormat="1" spans="2:2">
      <c r="B2398" s="2">
        <v>46468</v>
      </c>
    </row>
    <row r="2399" s="1" customFormat="1" spans="2:2">
      <c r="B2399" s="2">
        <v>46469</v>
      </c>
    </row>
    <row r="2400" s="1" customFormat="1" spans="2:2">
      <c r="B2400" s="2">
        <v>46470</v>
      </c>
    </row>
    <row r="2401" s="1" customFormat="1" spans="2:2">
      <c r="B2401" s="2">
        <v>46473</v>
      </c>
    </row>
    <row r="2402" s="1" customFormat="1" spans="2:2">
      <c r="B2402" s="2">
        <v>46485</v>
      </c>
    </row>
    <row r="2403" s="1" customFormat="1" spans="2:2">
      <c r="B2403" s="2">
        <v>46487</v>
      </c>
    </row>
    <row r="2404" s="1" customFormat="1" spans="2:2">
      <c r="B2404" s="2">
        <v>46488</v>
      </c>
    </row>
    <row r="2405" s="1" customFormat="1" spans="2:2">
      <c r="B2405" s="2">
        <v>47000</v>
      </c>
    </row>
    <row r="2406" s="1" customFormat="1" spans="2:2">
      <c r="B2406" s="2">
        <v>47002</v>
      </c>
    </row>
    <row r="2407" s="1" customFormat="1" spans="2:2">
      <c r="B2407" s="2">
        <v>47006</v>
      </c>
    </row>
    <row r="2408" s="1" customFormat="1" spans="2:2">
      <c r="B2408" s="2">
        <v>47009</v>
      </c>
    </row>
    <row r="2409" s="1" customFormat="1" spans="2:2">
      <c r="B2409" s="2">
        <v>47100</v>
      </c>
    </row>
    <row r="2410" s="1" customFormat="1" spans="2:2">
      <c r="B2410" s="2">
        <v>47200</v>
      </c>
    </row>
    <row r="2411" s="1" customFormat="1" spans="2:2">
      <c r="B2411" s="2">
        <v>47201</v>
      </c>
    </row>
    <row r="2412" s="1" customFormat="1" spans="2:2">
      <c r="B2412" s="2">
        <v>47234</v>
      </c>
    </row>
    <row r="2413" s="1" customFormat="1" spans="2:2">
      <c r="B2413" s="2">
        <v>47300</v>
      </c>
    </row>
    <row r="2414" s="1" customFormat="1" spans="2:2">
      <c r="B2414" s="2">
        <v>47302</v>
      </c>
    </row>
    <row r="2415" s="1" customFormat="1" spans="2:2">
      <c r="B2415" s="2">
        <v>47303</v>
      </c>
    </row>
    <row r="2416" s="1" customFormat="1" spans="2:2">
      <c r="B2416" s="2">
        <v>47400</v>
      </c>
    </row>
    <row r="2417" s="1" customFormat="1" spans="2:2">
      <c r="B2417" s="2">
        <v>47401</v>
      </c>
    </row>
    <row r="2418" s="1" customFormat="1" spans="2:2">
      <c r="B2418" s="2">
        <v>47500</v>
      </c>
    </row>
    <row r="2419" s="1" customFormat="1" spans="2:2">
      <c r="B2419" s="2">
        <v>47501</v>
      </c>
    </row>
    <row r="2420" s="1" customFormat="1" spans="2:2">
      <c r="B2420" s="2">
        <v>47502</v>
      </c>
    </row>
    <row r="2421" s="1" customFormat="1" spans="2:2">
      <c r="B2421" s="2">
        <v>47504</v>
      </c>
    </row>
    <row r="2422" s="1" customFormat="1" spans="2:2">
      <c r="B2422" s="2">
        <v>47600</v>
      </c>
    </row>
    <row r="2423" s="1" customFormat="1" spans="2:2">
      <c r="B2423" s="2">
        <v>47601</v>
      </c>
    </row>
    <row r="2424" s="1" customFormat="1" spans="2:2">
      <c r="B2424" s="2">
        <v>47602</v>
      </c>
    </row>
    <row r="2425" s="1" customFormat="1" spans="2:2">
      <c r="B2425" s="2">
        <v>47801</v>
      </c>
    </row>
    <row r="2426" s="1" customFormat="1" spans="2:2">
      <c r="B2426" s="2">
        <v>48001</v>
      </c>
    </row>
    <row r="2427" s="1" customFormat="1" spans="2:2">
      <c r="B2427" s="2">
        <v>48002</v>
      </c>
    </row>
    <row r="2428" s="1" customFormat="1" spans="2:2">
      <c r="B2428" s="2">
        <v>48003</v>
      </c>
    </row>
    <row r="2429" s="1" customFormat="1" spans="2:2">
      <c r="B2429" s="2">
        <v>48100</v>
      </c>
    </row>
    <row r="2430" s="1" customFormat="1" spans="2:2">
      <c r="B2430" s="2">
        <v>48101</v>
      </c>
    </row>
    <row r="2431" s="1" customFormat="1" spans="2:2">
      <c r="B2431" s="2">
        <v>48102</v>
      </c>
    </row>
    <row r="2432" s="1" customFormat="1" spans="2:2">
      <c r="B2432" s="2">
        <v>48200</v>
      </c>
    </row>
    <row r="2433" s="1" customFormat="1" spans="2:2">
      <c r="B2433" s="2">
        <v>48240</v>
      </c>
    </row>
    <row r="2434" s="1" customFormat="1" spans="2:2">
      <c r="B2434" s="2">
        <v>48241</v>
      </c>
    </row>
    <row r="2435" s="1" customFormat="1" spans="2:2">
      <c r="B2435" s="2">
        <v>48242</v>
      </c>
    </row>
    <row r="2436" s="1" customFormat="1" spans="2:2">
      <c r="B2436" s="2">
        <v>48260</v>
      </c>
    </row>
    <row r="2437" s="1" customFormat="1" spans="2:2">
      <c r="B2437" s="2">
        <v>48301</v>
      </c>
    </row>
    <row r="2438" s="1" customFormat="1" spans="2:2">
      <c r="B2438" s="2">
        <v>48400</v>
      </c>
    </row>
    <row r="2439" s="1" customFormat="1" spans="2:2">
      <c r="B2439" s="2">
        <v>48401</v>
      </c>
    </row>
    <row r="2440" s="1" customFormat="1" spans="2:2">
      <c r="B2440" s="2">
        <v>48402</v>
      </c>
    </row>
    <row r="2441" s="1" customFormat="1" spans="2:2">
      <c r="B2441" s="2">
        <v>48403</v>
      </c>
    </row>
    <row r="2442" s="1" customFormat="1" spans="2:2">
      <c r="B2442" s="2">
        <v>48404</v>
      </c>
    </row>
    <row r="2443" s="1" customFormat="1" spans="2:2">
      <c r="B2443" s="2">
        <v>48405</v>
      </c>
    </row>
    <row r="2444" s="1" customFormat="1" spans="2:2">
      <c r="B2444" s="2">
        <v>48500</v>
      </c>
    </row>
    <row r="2445" s="1" customFormat="1" spans="2:2">
      <c r="B2445" s="2">
        <v>48505</v>
      </c>
    </row>
    <row r="2446" s="1" customFormat="1" spans="2:2">
      <c r="B2446" s="2">
        <v>48509</v>
      </c>
    </row>
    <row r="2447" s="1" customFormat="1" spans="2:2">
      <c r="B2447" s="2">
        <v>48604</v>
      </c>
    </row>
    <row r="2448" s="1" customFormat="1" spans="2:2">
      <c r="B2448" s="2">
        <v>48605</v>
      </c>
    </row>
    <row r="2449" s="1" customFormat="1" spans="2:2">
      <c r="B2449" s="2">
        <v>48700</v>
      </c>
    </row>
    <row r="2450" s="1" customFormat="1" spans="2:2">
      <c r="B2450" s="2">
        <v>48701</v>
      </c>
    </row>
    <row r="2451" s="1" customFormat="1" spans="2:2">
      <c r="B2451" s="2">
        <v>48702</v>
      </c>
    </row>
    <row r="2452" s="1" customFormat="1" spans="2:2">
      <c r="B2452" s="2">
        <v>48716</v>
      </c>
    </row>
    <row r="2453" s="1" customFormat="1" spans="2:2">
      <c r="B2453" s="2">
        <v>48720</v>
      </c>
    </row>
    <row r="2454" s="1" customFormat="1" spans="2:2">
      <c r="B2454" s="2">
        <v>48721</v>
      </c>
    </row>
    <row r="2455" s="1" customFormat="1" spans="2:2">
      <c r="B2455" s="2">
        <v>48752</v>
      </c>
    </row>
    <row r="2456" s="1" customFormat="1" spans="2:2">
      <c r="B2456" s="2">
        <v>49000</v>
      </c>
    </row>
    <row r="2457" s="1" customFormat="1" spans="2:2">
      <c r="B2457" s="2">
        <v>49001</v>
      </c>
    </row>
    <row r="2458" s="1" customFormat="1" spans="2:2">
      <c r="B2458" s="2">
        <v>49003</v>
      </c>
    </row>
    <row r="2459" s="1" customFormat="1" spans="2:2">
      <c r="B2459" s="2">
        <v>49004</v>
      </c>
    </row>
    <row r="2460" s="1" customFormat="1" spans="2:2">
      <c r="B2460" s="2">
        <v>49005</v>
      </c>
    </row>
    <row r="2461" s="1" customFormat="1" spans="2:2">
      <c r="B2461" s="2">
        <v>49006</v>
      </c>
    </row>
    <row r="2462" s="1" customFormat="1" spans="2:2">
      <c r="B2462" s="2">
        <v>49007</v>
      </c>
    </row>
    <row r="2463" s="1" customFormat="1" spans="2:2">
      <c r="B2463" s="2">
        <v>49008</v>
      </c>
    </row>
    <row r="2464" s="1" customFormat="1" spans="2:2">
      <c r="B2464" s="2">
        <v>49009</v>
      </c>
    </row>
    <row r="2465" s="1" customFormat="1" spans="2:2">
      <c r="B2465" s="2">
        <v>49010</v>
      </c>
    </row>
    <row r="2466" s="1" customFormat="1" spans="2:2">
      <c r="B2466" s="2">
        <v>49011</v>
      </c>
    </row>
    <row r="2467" s="1" customFormat="1" spans="2:2">
      <c r="B2467" s="2">
        <v>49012</v>
      </c>
    </row>
    <row r="2468" s="1" customFormat="1" spans="2:2">
      <c r="B2468" s="2">
        <v>49014</v>
      </c>
    </row>
    <row r="2469" s="1" customFormat="1" spans="2:2">
      <c r="B2469" s="2">
        <v>49015</v>
      </c>
    </row>
    <row r="2470" s="1" customFormat="1" spans="2:2">
      <c r="B2470" s="2">
        <v>49016</v>
      </c>
    </row>
    <row r="2471" s="1" customFormat="1" spans="2:2">
      <c r="B2471" s="2">
        <v>49017</v>
      </c>
    </row>
    <row r="2472" s="1" customFormat="1" spans="2:2">
      <c r="B2472" s="2">
        <v>49018</v>
      </c>
    </row>
    <row r="2473" s="1" customFormat="1" spans="2:2">
      <c r="B2473" s="2">
        <v>49019</v>
      </c>
    </row>
    <row r="2474" s="1" customFormat="1" spans="2:2">
      <c r="B2474" s="2">
        <v>49020</v>
      </c>
    </row>
    <row r="2475" s="1" customFormat="1" spans="2:2">
      <c r="B2475" s="2">
        <v>49021</v>
      </c>
    </row>
    <row r="2476" s="1" customFormat="1" spans="2:2">
      <c r="B2476" s="2">
        <v>49022</v>
      </c>
    </row>
    <row r="2477" s="1" customFormat="1" spans="2:2">
      <c r="B2477" s="2">
        <v>49023</v>
      </c>
    </row>
    <row r="2478" s="1" customFormat="1" spans="2:2">
      <c r="B2478" s="2">
        <v>49024</v>
      </c>
    </row>
    <row r="2479" s="1" customFormat="1" spans="2:2">
      <c r="B2479" s="2">
        <v>49025</v>
      </c>
    </row>
    <row r="2480" s="1" customFormat="1" spans="2:2">
      <c r="B2480" s="2">
        <v>49026</v>
      </c>
    </row>
    <row r="2481" s="1" customFormat="1" spans="2:2">
      <c r="B2481" s="2">
        <v>49027</v>
      </c>
    </row>
    <row r="2482" s="1" customFormat="1" spans="2:2">
      <c r="B2482" s="2">
        <v>49028</v>
      </c>
    </row>
    <row r="2483" s="1" customFormat="1" spans="2:2">
      <c r="B2483" s="2">
        <v>49029</v>
      </c>
    </row>
    <row r="2484" s="1" customFormat="1" spans="2:2">
      <c r="B2484" s="2">
        <v>49030</v>
      </c>
    </row>
    <row r="2485" s="1" customFormat="1" spans="2:2">
      <c r="B2485" s="2">
        <v>49031</v>
      </c>
    </row>
    <row r="2486" s="1" customFormat="1" spans="2:2">
      <c r="B2486" s="2">
        <v>49032</v>
      </c>
    </row>
    <row r="2487" s="1" customFormat="1" spans="2:2">
      <c r="B2487" s="2">
        <v>49033</v>
      </c>
    </row>
    <row r="2488" s="1" customFormat="1" spans="2:2">
      <c r="B2488" s="2">
        <v>49034</v>
      </c>
    </row>
    <row r="2489" s="1" customFormat="1" spans="2:2">
      <c r="B2489" s="2">
        <v>49035</v>
      </c>
    </row>
    <row r="2490" s="1" customFormat="1" spans="2:2">
      <c r="B2490" s="2">
        <v>49036</v>
      </c>
    </row>
    <row r="2491" s="1" customFormat="1" spans="2:2">
      <c r="B2491" s="2">
        <v>49037</v>
      </c>
    </row>
    <row r="2492" s="1" customFormat="1" spans="2:2">
      <c r="B2492" s="2">
        <v>49038</v>
      </c>
    </row>
    <row r="2493" s="1" customFormat="1" spans="2:2">
      <c r="B2493" s="2">
        <v>49040</v>
      </c>
    </row>
    <row r="2494" s="1" customFormat="1" spans="2:2">
      <c r="B2494" s="2">
        <v>49041</v>
      </c>
    </row>
    <row r="2495" s="1" customFormat="1" spans="2:2">
      <c r="B2495" s="2">
        <v>49042</v>
      </c>
    </row>
    <row r="2496" s="1" customFormat="1" spans="2:2">
      <c r="B2496" s="2">
        <v>49043</v>
      </c>
    </row>
    <row r="2497" s="1" customFormat="1" spans="2:2">
      <c r="B2497" s="2">
        <v>49044</v>
      </c>
    </row>
    <row r="2498" s="1" customFormat="1" spans="2:2">
      <c r="B2498" s="2">
        <v>49045</v>
      </c>
    </row>
    <row r="2499" s="1" customFormat="1" spans="2:2">
      <c r="B2499" s="2">
        <v>49046</v>
      </c>
    </row>
    <row r="2500" s="1" customFormat="1" spans="2:2">
      <c r="B2500" s="2">
        <v>49047</v>
      </c>
    </row>
    <row r="2501" s="1" customFormat="1" spans="2:2">
      <c r="B2501" s="2">
        <v>49048</v>
      </c>
    </row>
    <row r="2502" s="1" customFormat="1" spans="2:2">
      <c r="B2502" s="2">
        <v>49049</v>
      </c>
    </row>
    <row r="2503" s="1" customFormat="1" spans="2:2">
      <c r="B2503" s="2">
        <v>49050</v>
      </c>
    </row>
    <row r="2504" s="1" customFormat="1" spans="2:2">
      <c r="B2504" s="2">
        <v>49051</v>
      </c>
    </row>
    <row r="2505" s="1" customFormat="1" spans="2:2">
      <c r="B2505" s="2">
        <v>49052</v>
      </c>
    </row>
    <row r="2506" s="1" customFormat="1" spans="2:2">
      <c r="B2506" s="2">
        <v>49053</v>
      </c>
    </row>
    <row r="2507" s="1" customFormat="1" spans="2:2">
      <c r="B2507" s="2">
        <v>49054</v>
      </c>
    </row>
    <row r="2508" s="1" customFormat="1" spans="2:2">
      <c r="B2508" s="2">
        <v>49055</v>
      </c>
    </row>
    <row r="2509" s="1" customFormat="1" spans="2:2">
      <c r="B2509" s="2">
        <v>49056</v>
      </c>
    </row>
    <row r="2510" s="1" customFormat="1" spans="2:2">
      <c r="B2510" s="2">
        <v>49057</v>
      </c>
    </row>
    <row r="2511" s="1" customFormat="1" spans="2:2">
      <c r="B2511" s="2">
        <v>49059</v>
      </c>
    </row>
    <row r="2512" s="1" customFormat="1" spans="2:2">
      <c r="B2512" s="2">
        <v>49060</v>
      </c>
    </row>
    <row r="2513" s="1" customFormat="1" spans="2:2">
      <c r="B2513" s="2">
        <v>49061</v>
      </c>
    </row>
    <row r="2514" s="1" customFormat="1" spans="2:2">
      <c r="B2514" s="2">
        <v>49063</v>
      </c>
    </row>
    <row r="2515" s="1" customFormat="1" spans="2:2">
      <c r="B2515" s="2">
        <v>49064</v>
      </c>
    </row>
    <row r="2516" s="1" customFormat="1" spans="2:2">
      <c r="B2516" s="2">
        <v>49065</v>
      </c>
    </row>
    <row r="2517" s="1" customFormat="1" spans="2:2">
      <c r="B2517" s="2">
        <v>49066</v>
      </c>
    </row>
    <row r="2518" s="1" customFormat="1" spans="2:2">
      <c r="B2518" s="2">
        <v>49068</v>
      </c>
    </row>
    <row r="2519" s="1" customFormat="1" spans="2:2">
      <c r="B2519" s="2">
        <v>49069</v>
      </c>
    </row>
    <row r="2520" s="1" customFormat="1" spans="2:2">
      <c r="B2520" s="2">
        <v>49070</v>
      </c>
    </row>
    <row r="2521" s="1" customFormat="1" spans="2:2">
      <c r="B2521" s="2">
        <v>49072</v>
      </c>
    </row>
    <row r="2522" s="1" customFormat="1" spans="2:2">
      <c r="B2522" s="2">
        <v>49073</v>
      </c>
    </row>
    <row r="2523" s="1" customFormat="1" spans="2:2">
      <c r="B2523" s="2">
        <v>49074</v>
      </c>
    </row>
    <row r="2524" s="1" customFormat="1" spans="2:2">
      <c r="B2524" s="2">
        <v>49075</v>
      </c>
    </row>
    <row r="2525" s="1" customFormat="1" spans="2:2">
      <c r="B2525" s="2">
        <v>49078</v>
      </c>
    </row>
    <row r="2526" s="1" customFormat="1" spans="2:2">
      <c r="B2526" s="2">
        <v>49080</v>
      </c>
    </row>
    <row r="2527" s="1" customFormat="1" spans="2:2">
      <c r="B2527" s="2">
        <v>49081</v>
      </c>
    </row>
    <row r="2528" s="1" customFormat="1" spans="2:2">
      <c r="B2528" s="2">
        <v>49082</v>
      </c>
    </row>
    <row r="2529" s="1" customFormat="1" spans="2:2">
      <c r="B2529" s="2">
        <v>49083</v>
      </c>
    </row>
    <row r="2530" s="1" customFormat="1" spans="2:2">
      <c r="B2530" s="2">
        <v>49086</v>
      </c>
    </row>
    <row r="2531" s="1" customFormat="1" spans="2:2">
      <c r="B2531" s="2">
        <v>49087</v>
      </c>
    </row>
    <row r="2532" s="1" customFormat="1" spans="2:2">
      <c r="B2532" s="2">
        <v>49089</v>
      </c>
    </row>
    <row r="2533" s="1" customFormat="1" spans="2:2">
      <c r="B2533" s="2">
        <v>49091</v>
      </c>
    </row>
    <row r="2534" s="1" customFormat="1" spans="2:2">
      <c r="B2534" s="2">
        <v>49094</v>
      </c>
    </row>
    <row r="2535" s="1" customFormat="1" spans="2:2">
      <c r="B2535" s="2">
        <v>49096</v>
      </c>
    </row>
    <row r="2536" s="1" customFormat="1" spans="2:2">
      <c r="B2536" s="2">
        <v>49098</v>
      </c>
    </row>
    <row r="2537" s="1" customFormat="1" spans="2:2">
      <c r="B2537" s="2">
        <v>49099</v>
      </c>
    </row>
    <row r="2538" s="1" customFormat="1" spans="2:2">
      <c r="B2538" s="2">
        <v>49100</v>
      </c>
    </row>
    <row r="2539" s="1" customFormat="1" spans="2:2">
      <c r="B2539" s="2">
        <v>49101</v>
      </c>
    </row>
    <row r="2540" s="1" customFormat="1" spans="2:2">
      <c r="B2540" s="2">
        <v>49102</v>
      </c>
    </row>
    <row r="2541" s="1" customFormat="1" spans="2:2">
      <c r="B2541" s="2">
        <v>49103</v>
      </c>
    </row>
    <row r="2542" s="1" customFormat="1" spans="2:2">
      <c r="B2542" s="2">
        <v>49105</v>
      </c>
    </row>
    <row r="2543" s="1" customFormat="1" spans="2:2">
      <c r="B2543" s="2">
        <v>49106</v>
      </c>
    </row>
    <row r="2544" s="1" customFormat="1" spans="2:2">
      <c r="B2544" s="2">
        <v>49107</v>
      </c>
    </row>
    <row r="2545" s="1" customFormat="1" spans="2:2">
      <c r="B2545" s="2">
        <v>49108</v>
      </c>
    </row>
    <row r="2546" s="1" customFormat="1" spans="2:2">
      <c r="B2546" s="2">
        <v>49111</v>
      </c>
    </row>
    <row r="2547" s="1" customFormat="1" spans="2:2">
      <c r="B2547" s="2">
        <v>49112</v>
      </c>
    </row>
    <row r="2548" s="1" customFormat="1" spans="2:2">
      <c r="B2548" s="2">
        <v>49114</v>
      </c>
    </row>
    <row r="2549" s="1" customFormat="1" spans="2:2">
      <c r="B2549" s="2">
        <v>49115</v>
      </c>
    </row>
    <row r="2550" s="1" customFormat="1" spans="2:2">
      <c r="B2550" s="2">
        <v>49116</v>
      </c>
    </row>
    <row r="2551" s="1" customFormat="1" spans="2:2">
      <c r="B2551" s="2">
        <v>49117</v>
      </c>
    </row>
    <row r="2552" s="1" customFormat="1" spans="2:2">
      <c r="B2552" s="2">
        <v>49118</v>
      </c>
    </row>
    <row r="2553" s="1" customFormat="1" spans="2:2">
      <c r="B2553" s="2">
        <v>49120</v>
      </c>
    </row>
    <row r="2554" s="1" customFormat="1" spans="2:2">
      <c r="B2554" s="2">
        <v>49123</v>
      </c>
    </row>
    <row r="2555" s="1" customFormat="1" spans="2:2">
      <c r="B2555" s="2">
        <v>49124</v>
      </c>
    </row>
    <row r="2556" s="1" customFormat="1" spans="2:2">
      <c r="B2556" s="2">
        <v>49125</v>
      </c>
    </row>
    <row r="2557" s="1" customFormat="1" spans="2:2">
      <c r="B2557" s="2">
        <v>49126</v>
      </c>
    </row>
    <row r="2558" s="1" customFormat="1" spans="2:2">
      <c r="B2558" s="2">
        <v>49127</v>
      </c>
    </row>
    <row r="2559" s="1" customFormat="1" spans="2:2">
      <c r="B2559" s="2">
        <v>49128</v>
      </c>
    </row>
    <row r="2560" s="1" customFormat="1" spans="2:2">
      <c r="B2560" s="2">
        <v>49129</v>
      </c>
    </row>
    <row r="2561" s="1" customFormat="1" spans="2:2">
      <c r="B2561" s="2">
        <v>49130</v>
      </c>
    </row>
    <row r="2562" s="1" customFormat="1" spans="2:2">
      <c r="B2562" s="2">
        <v>49131</v>
      </c>
    </row>
    <row r="2563" s="1" customFormat="1" spans="2:2">
      <c r="B2563" s="2">
        <v>49133</v>
      </c>
    </row>
    <row r="2564" s="1" customFormat="1" spans="2:2">
      <c r="B2564" s="2">
        <v>49134</v>
      </c>
    </row>
    <row r="2565" s="1" customFormat="1" spans="2:2">
      <c r="B2565" s="2">
        <v>49149</v>
      </c>
    </row>
    <row r="2566" s="1" customFormat="1" spans="2:2">
      <c r="B2566" s="2">
        <v>49170</v>
      </c>
    </row>
    <row r="2567" s="1" customFormat="1" spans="2:2">
      <c r="B2567" s="2">
        <v>49172</v>
      </c>
    </row>
    <row r="2568" s="1" customFormat="1" spans="2:2">
      <c r="B2568" s="2">
        <v>49175</v>
      </c>
    </row>
    <row r="2569" s="1" customFormat="1" spans="2:2">
      <c r="B2569" s="2">
        <v>49180</v>
      </c>
    </row>
    <row r="2570" s="1" customFormat="1" spans="2:2">
      <c r="B2570" s="2">
        <v>49187</v>
      </c>
    </row>
    <row r="2571" s="1" customFormat="1" spans="2:2">
      <c r="B2571" s="2">
        <v>49242</v>
      </c>
    </row>
    <row r="2572" s="1" customFormat="1" spans="2:2">
      <c r="B2572" s="2">
        <v>49316</v>
      </c>
    </row>
    <row r="2573" s="1" customFormat="1" spans="2:2">
      <c r="B2573" s="2">
        <v>49317</v>
      </c>
    </row>
    <row r="2574" s="1" customFormat="1" spans="2:2">
      <c r="B2574" s="2">
        <v>49320</v>
      </c>
    </row>
    <row r="2575" s="1" customFormat="1" spans="2:2">
      <c r="B2575" s="2">
        <v>49321</v>
      </c>
    </row>
    <row r="2576" s="1" customFormat="1" spans="2:2">
      <c r="B2576" s="2">
        <v>49333</v>
      </c>
    </row>
    <row r="2577" s="1" customFormat="1" spans="2:2">
      <c r="B2577" s="2">
        <v>49339</v>
      </c>
    </row>
    <row r="2578" s="1" customFormat="1" spans="2:2">
      <c r="B2578" s="2">
        <v>49455</v>
      </c>
    </row>
    <row r="2579" s="1" customFormat="1" spans="2:2">
      <c r="B2579" s="2">
        <v>49463</v>
      </c>
    </row>
    <row r="2580" s="1" customFormat="1" spans="2:2">
      <c r="B2580" s="2">
        <v>49489</v>
      </c>
    </row>
    <row r="2581" s="1" customFormat="1" spans="2:2">
      <c r="B2581" s="2">
        <v>49490</v>
      </c>
    </row>
    <row r="2582" s="1" customFormat="1" spans="2:2">
      <c r="B2582" s="2">
        <v>50000</v>
      </c>
    </row>
    <row r="2583" s="1" customFormat="1" spans="2:2">
      <c r="B2583" s="2">
        <v>50001</v>
      </c>
    </row>
    <row r="2584" s="1" customFormat="1" spans="2:2">
      <c r="B2584" s="2">
        <v>50002</v>
      </c>
    </row>
    <row r="2585" s="1" customFormat="1" spans="2:2">
      <c r="B2585" s="2">
        <v>50003</v>
      </c>
    </row>
    <row r="2586" s="1" customFormat="1" spans="2:2">
      <c r="B2586" s="2">
        <v>50004</v>
      </c>
    </row>
    <row r="2587" s="1" customFormat="1" spans="2:2">
      <c r="B2587" s="2">
        <v>50005</v>
      </c>
    </row>
    <row r="2588" s="1" customFormat="1" spans="2:2">
      <c r="B2588" s="2">
        <v>50006</v>
      </c>
    </row>
    <row r="2589" s="1" customFormat="1" spans="2:2">
      <c r="B2589" s="2">
        <v>50007</v>
      </c>
    </row>
    <row r="2590" s="1" customFormat="1" spans="2:2">
      <c r="B2590" s="2">
        <v>50008</v>
      </c>
    </row>
    <row r="2591" s="1" customFormat="1" spans="2:2">
      <c r="B2591" s="2">
        <v>50009</v>
      </c>
    </row>
    <row r="2592" s="1" customFormat="1" spans="2:2">
      <c r="B2592" s="2">
        <v>50010</v>
      </c>
    </row>
    <row r="2593" s="1" customFormat="1" spans="2:2">
      <c r="B2593" s="2">
        <v>50011</v>
      </c>
    </row>
    <row r="2594" s="1" customFormat="1" spans="2:2">
      <c r="B2594" s="2">
        <v>50012</v>
      </c>
    </row>
    <row r="2595" s="1" customFormat="1" spans="2:2">
      <c r="B2595" s="2">
        <v>50013</v>
      </c>
    </row>
    <row r="2596" s="1" customFormat="1" spans="2:2">
      <c r="B2596" s="2">
        <v>50014</v>
      </c>
    </row>
    <row r="2597" s="1" customFormat="1" spans="2:2">
      <c r="B2597" s="2">
        <v>50015</v>
      </c>
    </row>
    <row r="2598" s="1" customFormat="1" spans="2:2">
      <c r="B2598" s="2">
        <v>50016</v>
      </c>
    </row>
    <row r="2599" s="1" customFormat="1" spans="2:2">
      <c r="B2599" s="2">
        <v>50017</v>
      </c>
    </row>
    <row r="2600" s="1" customFormat="1" spans="2:2">
      <c r="B2600" s="2">
        <v>50019</v>
      </c>
    </row>
    <row r="2601" s="1" customFormat="1" spans="2:2">
      <c r="B2601" s="2">
        <v>50022</v>
      </c>
    </row>
    <row r="2602" s="1" customFormat="1" spans="2:2">
      <c r="B2602" s="2">
        <v>50024</v>
      </c>
    </row>
    <row r="2603" s="1" customFormat="1" spans="2:2">
      <c r="B2603" s="2">
        <v>50025</v>
      </c>
    </row>
    <row r="2604" s="1" customFormat="1" spans="2:2">
      <c r="B2604" s="2">
        <v>50026</v>
      </c>
    </row>
    <row r="2605" s="1" customFormat="1" spans="2:2">
      <c r="B2605" s="2">
        <v>50027</v>
      </c>
    </row>
    <row r="2606" s="1" customFormat="1" spans="2:2">
      <c r="B2606" s="2">
        <v>50028</v>
      </c>
    </row>
    <row r="2607" s="1" customFormat="1" spans="2:2">
      <c r="B2607" s="2">
        <v>50029</v>
      </c>
    </row>
    <row r="2608" s="1" customFormat="1" spans="2:2">
      <c r="B2608" s="2">
        <v>50031</v>
      </c>
    </row>
    <row r="2609" s="1" customFormat="1" spans="2:2">
      <c r="B2609" s="2">
        <v>50032</v>
      </c>
    </row>
    <row r="2610" s="1" customFormat="1" spans="2:2">
      <c r="B2610" s="2">
        <v>50033</v>
      </c>
    </row>
    <row r="2611" s="1" customFormat="1" spans="2:2">
      <c r="B2611" s="2">
        <v>50034</v>
      </c>
    </row>
    <row r="2612" s="1" customFormat="1" spans="2:2">
      <c r="B2612" s="2">
        <v>50035</v>
      </c>
    </row>
    <row r="2613" s="1" customFormat="1" spans="2:2">
      <c r="B2613" s="2">
        <v>50036</v>
      </c>
    </row>
    <row r="2614" s="1" customFormat="1" spans="2:2">
      <c r="B2614" s="2">
        <v>50037</v>
      </c>
    </row>
    <row r="2615" s="1" customFormat="1" spans="2:2">
      <c r="B2615" s="2">
        <v>50038</v>
      </c>
    </row>
    <row r="2616" s="1" customFormat="1" spans="2:2">
      <c r="B2616" s="2">
        <v>50040</v>
      </c>
    </row>
    <row r="2617" s="1" customFormat="1" spans="2:2">
      <c r="B2617" s="2">
        <v>50041</v>
      </c>
    </row>
    <row r="2618" s="1" customFormat="1" spans="2:2">
      <c r="B2618" s="2">
        <v>50042</v>
      </c>
    </row>
    <row r="2619" s="1" customFormat="1" spans="2:2">
      <c r="B2619" s="2">
        <v>50043</v>
      </c>
    </row>
    <row r="2620" s="1" customFormat="1" spans="2:2">
      <c r="B2620" s="2">
        <v>50044</v>
      </c>
    </row>
    <row r="2621" s="1" customFormat="1" spans="2:2">
      <c r="B2621" s="2">
        <v>50045</v>
      </c>
    </row>
    <row r="2622" s="1" customFormat="1" spans="2:2">
      <c r="B2622" s="2">
        <v>50046</v>
      </c>
    </row>
    <row r="2623" s="1" customFormat="1" spans="2:2">
      <c r="B2623" s="2">
        <v>50047</v>
      </c>
    </row>
    <row r="2624" s="1" customFormat="1" spans="2:2">
      <c r="B2624" s="2">
        <v>50048</v>
      </c>
    </row>
    <row r="2625" s="1" customFormat="1" spans="2:2">
      <c r="B2625" s="2">
        <v>50049</v>
      </c>
    </row>
    <row r="2626" s="1" customFormat="1" spans="2:2">
      <c r="B2626" s="2">
        <v>50050</v>
      </c>
    </row>
    <row r="2627" s="1" customFormat="1" spans="2:2">
      <c r="B2627" s="2">
        <v>50051</v>
      </c>
    </row>
    <row r="2628" s="1" customFormat="1" spans="2:2">
      <c r="B2628" s="2">
        <v>50052</v>
      </c>
    </row>
    <row r="2629" s="1" customFormat="1" spans="2:2">
      <c r="B2629" s="2">
        <v>50054</v>
      </c>
    </row>
    <row r="2630" s="1" customFormat="1" spans="2:2">
      <c r="B2630" s="2">
        <v>50055</v>
      </c>
    </row>
    <row r="2631" s="1" customFormat="1" spans="2:2">
      <c r="B2631" s="2">
        <v>50056</v>
      </c>
    </row>
    <row r="2632" s="1" customFormat="1" spans="2:2">
      <c r="B2632" s="2">
        <v>50057</v>
      </c>
    </row>
    <row r="2633" s="1" customFormat="1" spans="2:2">
      <c r="B2633" s="2">
        <v>50058</v>
      </c>
    </row>
    <row r="2634" s="1" customFormat="1" spans="2:2">
      <c r="B2634" s="2">
        <v>50059</v>
      </c>
    </row>
    <row r="2635" s="1" customFormat="1" spans="2:2">
      <c r="B2635" s="2">
        <v>50063</v>
      </c>
    </row>
    <row r="2636" s="1" customFormat="1" spans="2:2">
      <c r="B2636" s="2">
        <v>50064</v>
      </c>
    </row>
    <row r="2637" s="1" customFormat="1" spans="2:2">
      <c r="B2637" s="2">
        <v>50065</v>
      </c>
    </row>
    <row r="2638" s="1" customFormat="1" spans="2:2">
      <c r="B2638" s="2">
        <v>50066</v>
      </c>
    </row>
    <row r="2639" s="1" customFormat="1" spans="2:2">
      <c r="B2639" s="2">
        <v>50068</v>
      </c>
    </row>
    <row r="2640" s="1" customFormat="1" spans="2:2">
      <c r="B2640" s="2">
        <v>50069</v>
      </c>
    </row>
    <row r="2641" s="1" customFormat="1" spans="2:2">
      <c r="B2641" s="2">
        <v>50070</v>
      </c>
    </row>
    <row r="2642" s="1" customFormat="1" spans="2:2">
      <c r="B2642" s="2">
        <v>50071</v>
      </c>
    </row>
    <row r="2643" s="1" customFormat="1" spans="2:2">
      <c r="B2643" s="2">
        <v>50072</v>
      </c>
    </row>
    <row r="2644" s="1" customFormat="1" spans="2:2">
      <c r="B2644" s="2">
        <v>50073</v>
      </c>
    </row>
    <row r="2645" s="1" customFormat="1" spans="2:2">
      <c r="B2645" s="2">
        <v>50074</v>
      </c>
    </row>
    <row r="2646" s="1" customFormat="1" spans="2:2">
      <c r="B2646" s="2">
        <v>50075</v>
      </c>
    </row>
    <row r="2647" s="1" customFormat="1" spans="2:2">
      <c r="B2647" s="2">
        <v>50076</v>
      </c>
    </row>
    <row r="2648" s="1" customFormat="1" spans="2:2">
      <c r="B2648" s="2">
        <v>50077</v>
      </c>
    </row>
    <row r="2649" s="1" customFormat="1" spans="2:2">
      <c r="B2649" s="2">
        <v>50078</v>
      </c>
    </row>
    <row r="2650" s="1" customFormat="1" spans="2:2">
      <c r="B2650" s="2">
        <v>50079</v>
      </c>
    </row>
    <row r="2651" s="1" customFormat="1" spans="2:2">
      <c r="B2651" s="2">
        <v>50080</v>
      </c>
    </row>
    <row r="2652" s="1" customFormat="1" spans="2:2">
      <c r="B2652" s="2">
        <v>50081</v>
      </c>
    </row>
    <row r="2653" s="1" customFormat="1" spans="2:2">
      <c r="B2653" s="2">
        <v>50082</v>
      </c>
    </row>
    <row r="2654" s="1" customFormat="1" spans="2:2">
      <c r="B2654" s="2">
        <v>50083</v>
      </c>
    </row>
    <row r="2655" s="1" customFormat="1" spans="2:2">
      <c r="B2655" s="2">
        <v>50084</v>
      </c>
    </row>
    <row r="2656" s="1" customFormat="1" spans="2:2">
      <c r="B2656" s="2">
        <v>50085</v>
      </c>
    </row>
    <row r="2657" s="1" customFormat="1" spans="2:2">
      <c r="B2657" s="2">
        <v>50086</v>
      </c>
    </row>
    <row r="2658" s="1" customFormat="1" spans="2:2">
      <c r="B2658" s="2">
        <v>50088</v>
      </c>
    </row>
    <row r="2659" s="1" customFormat="1" spans="2:2">
      <c r="B2659" s="2">
        <v>50089</v>
      </c>
    </row>
    <row r="2660" s="1" customFormat="1" spans="2:2">
      <c r="B2660" s="2">
        <v>50090</v>
      </c>
    </row>
    <row r="2661" s="1" customFormat="1" spans="2:2">
      <c r="B2661" s="2">
        <v>50093</v>
      </c>
    </row>
    <row r="2662" s="1" customFormat="1" spans="2:2">
      <c r="B2662" s="2">
        <v>50095</v>
      </c>
    </row>
    <row r="2663" s="1" customFormat="1" spans="2:2">
      <c r="B2663" s="2">
        <v>50096</v>
      </c>
    </row>
    <row r="2664" s="1" customFormat="1" spans="2:2">
      <c r="B2664" s="2">
        <v>50097</v>
      </c>
    </row>
    <row r="2665" s="1" customFormat="1" spans="2:2">
      <c r="B2665" s="2">
        <v>50098</v>
      </c>
    </row>
    <row r="2666" s="1" customFormat="1" spans="2:2">
      <c r="B2666" s="2">
        <v>50099</v>
      </c>
    </row>
    <row r="2667" s="1" customFormat="1" spans="2:2">
      <c r="B2667" s="2">
        <v>50101</v>
      </c>
    </row>
    <row r="2668" s="1" customFormat="1" spans="2:2">
      <c r="B2668" s="2">
        <v>50102</v>
      </c>
    </row>
    <row r="2669" s="1" customFormat="1" spans="2:2">
      <c r="B2669" s="2">
        <v>50103</v>
      </c>
    </row>
    <row r="2670" s="1" customFormat="1" spans="2:2">
      <c r="B2670" s="2">
        <v>50105</v>
      </c>
    </row>
    <row r="2671" s="1" customFormat="1" spans="2:2">
      <c r="B2671" s="2">
        <v>50106</v>
      </c>
    </row>
    <row r="2672" s="1" customFormat="1" spans="2:2">
      <c r="B2672" s="2">
        <v>50109</v>
      </c>
    </row>
    <row r="2673" s="1" customFormat="1" spans="2:2">
      <c r="B2673" s="2">
        <v>50120</v>
      </c>
    </row>
    <row r="2674" s="1" customFormat="1" spans="2:2">
      <c r="B2674" s="2">
        <v>50152</v>
      </c>
    </row>
    <row r="2675" s="1" customFormat="1" spans="2:2">
      <c r="B2675" s="2">
        <v>50158</v>
      </c>
    </row>
    <row r="2676" s="1" customFormat="1" spans="2:2">
      <c r="B2676" s="2">
        <v>50160</v>
      </c>
    </row>
    <row r="2677" s="1" customFormat="1" spans="2:2">
      <c r="B2677" s="2">
        <v>50203</v>
      </c>
    </row>
    <row r="2678" s="1" customFormat="1" spans="2:2">
      <c r="B2678" s="2">
        <v>50211</v>
      </c>
    </row>
    <row r="2679" s="1" customFormat="1" spans="2:2">
      <c r="B2679" s="2">
        <v>50213</v>
      </c>
    </row>
    <row r="2680" s="1" customFormat="1" spans="2:2">
      <c r="B2680" s="2">
        <v>50228</v>
      </c>
    </row>
    <row r="2681" s="1" customFormat="1" spans="2:2">
      <c r="B2681" s="2">
        <v>50229</v>
      </c>
    </row>
    <row r="2682" s="1" customFormat="1" spans="2:2">
      <c r="B2682" s="2">
        <v>50240</v>
      </c>
    </row>
    <row r="2683" s="1" customFormat="1" spans="2:2">
      <c r="B2683" s="2">
        <v>50249</v>
      </c>
    </row>
    <row r="2684" s="1" customFormat="1" spans="2:2">
      <c r="B2684" s="2">
        <v>50336</v>
      </c>
    </row>
    <row r="2685" s="1" customFormat="1" spans="2:2">
      <c r="B2685" s="2">
        <v>50368</v>
      </c>
    </row>
    <row r="2686" s="1" customFormat="1" spans="2:2">
      <c r="B2686" s="2">
        <v>50383</v>
      </c>
    </row>
    <row r="2687" s="1" customFormat="1" spans="2:2">
      <c r="B2687" s="2">
        <v>50400</v>
      </c>
    </row>
    <row r="2688" s="1" customFormat="1" spans="2:2">
      <c r="B2688" s="2">
        <v>50408</v>
      </c>
    </row>
    <row r="2689" s="1" customFormat="1" spans="2:2">
      <c r="B2689" s="2">
        <v>50443</v>
      </c>
    </row>
    <row r="2690" s="1" customFormat="1" spans="2:2">
      <c r="B2690" s="2">
        <v>50479</v>
      </c>
    </row>
    <row r="2691" s="1" customFormat="1" spans="2:2">
      <c r="B2691" s="2">
        <v>51001</v>
      </c>
    </row>
    <row r="2692" s="1" customFormat="1" spans="2:2">
      <c r="B2692" s="2">
        <v>51002</v>
      </c>
    </row>
    <row r="2693" s="1" customFormat="1" spans="2:2">
      <c r="B2693" s="2">
        <v>51006</v>
      </c>
    </row>
    <row r="2694" s="1" customFormat="1" spans="2:2">
      <c r="B2694" s="2">
        <v>51010</v>
      </c>
    </row>
    <row r="2695" s="1" customFormat="1" spans="2:2">
      <c r="B2695" s="2">
        <v>51013</v>
      </c>
    </row>
    <row r="2696" s="1" customFormat="1" spans="2:2">
      <c r="B2696" s="2">
        <v>51020</v>
      </c>
    </row>
    <row r="2697" s="1" customFormat="1" spans="2:2">
      <c r="B2697" s="2">
        <v>51022</v>
      </c>
    </row>
    <row r="2698" s="1" customFormat="1" spans="2:2">
      <c r="B2698" s="2">
        <v>51040</v>
      </c>
    </row>
    <row r="2699" s="1" customFormat="1" spans="2:2">
      <c r="B2699" s="2">
        <v>51054</v>
      </c>
    </row>
    <row r="2700" s="1" customFormat="1" spans="2:2">
      <c r="B2700" s="2">
        <v>51100</v>
      </c>
    </row>
    <row r="2701" s="1" customFormat="1" spans="2:2">
      <c r="B2701" s="2">
        <v>51110</v>
      </c>
    </row>
    <row r="2702" s="1" customFormat="1" spans="2:2">
      <c r="B2702" s="2">
        <v>51112</v>
      </c>
    </row>
    <row r="2703" s="1" customFormat="1" spans="2:2">
      <c r="B2703" s="2">
        <v>51115</v>
      </c>
    </row>
    <row r="2704" s="1" customFormat="1" spans="2:2">
      <c r="B2704" s="2">
        <v>51200</v>
      </c>
    </row>
    <row r="2705" s="1" customFormat="1" spans="2:2">
      <c r="B2705" s="2">
        <v>51203</v>
      </c>
    </row>
    <row r="2706" s="1" customFormat="1" spans="2:2">
      <c r="B2706" s="2">
        <v>51205</v>
      </c>
    </row>
    <row r="2707" s="1" customFormat="1" spans="2:2">
      <c r="B2707" s="2">
        <v>51206</v>
      </c>
    </row>
    <row r="2708" s="1" customFormat="1" spans="2:2">
      <c r="B2708" s="2">
        <v>51208</v>
      </c>
    </row>
    <row r="2709" s="1" customFormat="1" spans="2:2">
      <c r="B2709" s="2">
        <v>51240</v>
      </c>
    </row>
    <row r="2710" s="1" customFormat="1" spans="2:2">
      <c r="B2710" s="2">
        <v>51263</v>
      </c>
    </row>
    <row r="2711" s="1" customFormat="1" spans="2:2">
      <c r="B2711" s="2">
        <v>51280</v>
      </c>
    </row>
    <row r="2712" s="1" customFormat="1" spans="2:2">
      <c r="B2712" s="2">
        <v>51400</v>
      </c>
    </row>
    <row r="2713" s="1" customFormat="1" spans="2:2">
      <c r="B2713" s="2">
        <v>51401</v>
      </c>
    </row>
    <row r="2714" s="1" customFormat="1" spans="2:2">
      <c r="B2714" s="2">
        <v>51402</v>
      </c>
    </row>
    <row r="2715" s="1" customFormat="1" spans="2:2">
      <c r="B2715" s="2">
        <v>51403</v>
      </c>
    </row>
    <row r="2716" s="1" customFormat="1" spans="2:2">
      <c r="B2716" s="2">
        <v>51404</v>
      </c>
    </row>
    <row r="2717" s="1" customFormat="1" spans="2:2">
      <c r="B2717" s="2">
        <v>51405</v>
      </c>
    </row>
    <row r="2718" s="1" customFormat="1" spans="2:2">
      <c r="B2718" s="2">
        <v>51406</v>
      </c>
    </row>
    <row r="2719" s="1" customFormat="1" spans="2:2">
      <c r="B2719" s="2">
        <v>51408</v>
      </c>
    </row>
    <row r="2720" s="1" customFormat="1" spans="2:2">
      <c r="B2720" s="2">
        <v>51409</v>
      </c>
    </row>
    <row r="2721" s="1" customFormat="1" spans="2:2">
      <c r="B2721" s="2">
        <v>51411</v>
      </c>
    </row>
    <row r="2722" s="1" customFormat="1" spans="2:2">
      <c r="B2722" s="2">
        <v>51412</v>
      </c>
    </row>
    <row r="2723" s="1" customFormat="1" spans="2:2">
      <c r="B2723" s="2">
        <v>51413</v>
      </c>
    </row>
    <row r="2724" s="1" customFormat="1" spans="2:2">
      <c r="B2724" s="2">
        <v>51416</v>
      </c>
    </row>
    <row r="2725" s="1" customFormat="1" spans="2:2">
      <c r="B2725" s="2">
        <v>51422</v>
      </c>
    </row>
    <row r="2726" s="1" customFormat="1" spans="2:2">
      <c r="B2726" s="2">
        <v>51425</v>
      </c>
    </row>
    <row r="2727" s="1" customFormat="1" spans="2:2">
      <c r="B2727" s="2">
        <v>51600</v>
      </c>
    </row>
    <row r="2728" s="1" customFormat="1" spans="2:2">
      <c r="B2728" s="2">
        <v>51700</v>
      </c>
    </row>
    <row r="2729" s="1" customFormat="1" spans="2:2">
      <c r="B2729" s="2">
        <v>51758</v>
      </c>
    </row>
    <row r="2730" s="1" customFormat="1" spans="2:2">
      <c r="B2730" s="2">
        <v>51759</v>
      </c>
    </row>
    <row r="2731" s="1" customFormat="1" spans="2:2">
      <c r="B2731" s="2">
        <v>51820</v>
      </c>
    </row>
    <row r="2732" s="1" customFormat="1" spans="2:2">
      <c r="B2732" s="2">
        <v>51822</v>
      </c>
    </row>
    <row r="2733" s="1" customFormat="1" spans="2:2">
      <c r="B2733" s="2">
        <v>51830</v>
      </c>
    </row>
    <row r="2734" s="1" customFormat="1" spans="2:2">
      <c r="B2734" s="2">
        <v>51900</v>
      </c>
    </row>
    <row r="2735" s="1" customFormat="1" spans="2:2">
      <c r="B2735" s="2">
        <v>51901</v>
      </c>
    </row>
    <row r="2736" s="1" customFormat="1" spans="2:2">
      <c r="B2736" s="2">
        <v>51904</v>
      </c>
    </row>
    <row r="2737" s="1" customFormat="1" spans="2:2">
      <c r="B2737" s="2">
        <v>51905</v>
      </c>
    </row>
    <row r="2738" s="1" customFormat="1" spans="2:2">
      <c r="B2738" s="2">
        <v>51906</v>
      </c>
    </row>
    <row r="2739" s="1" customFormat="1" spans="2:2">
      <c r="B2739" s="2">
        <v>51909</v>
      </c>
    </row>
    <row r="2740" s="1" customFormat="1" spans="2:2">
      <c r="B2740" s="2">
        <v>51910</v>
      </c>
    </row>
    <row r="2741" s="1" customFormat="1" spans="2:2">
      <c r="B2741" s="2">
        <v>51911</v>
      </c>
    </row>
    <row r="2742" s="1" customFormat="1" spans="2:2">
      <c r="B2742" s="2">
        <v>51912</v>
      </c>
    </row>
    <row r="2743" s="1" customFormat="1" spans="2:2">
      <c r="B2743" s="2">
        <v>51913</v>
      </c>
    </row>
    <row r="2744" s="1" customFormat="1" spans="2:2">
      <c r="B2744" s="2">
        <v>51914</v>
      </c>
    </row>
    <row r="2745" s="1" customFormat="1" spans="2:2">
      <c r="B2745" s="2">
        <v>51915</v>
      </c>
    </row>
    <row r="2746" s="1" customFormat="1" spans="2:2">
      <c r="B2746" s="2">
        <v>51916</v>
      </c>
    </row>
    <row r="2747" s="1" customFormat="1" spans="2:2">
      <c r="B2747" s="2">
        <v>51917</v>
      </c>
    </row>
    <row r="2748" s="1" customFormat="1" spans="2:2">
      <c r="B2748" s="2">
        <v>51918</v>
      </c>
    </row>
    <row r="2749" s="1" customFormat="1" spans="2:2">
      <c r="B2749" s="2">
        <v>51920</v>
      </c>
    </row>
    <row r="2750" s="1" customFormat="1" spans="2:2">
      <c r="B2750" s="2">
        <v>51921</v>
      </c>
    </row>
    <row r="2751" s="1" customFormat="1" spans="2:2">
      <c r="B2751" s="2">
        <v>51922</v>
      </c>
    </row>
    <row r="2752" s="1" customFormat="1" spans="2:2">
      <c r="B2752" s="2">
        <v>51923</v>
      </c>
    </row>
    <row r="2753" s="1" customFormat="1" spans="2:2">
      <c r="B2753" s="2">
        <v>51924</v>
      </c>
    </row>
    <row r="2754" s="1" customFormat="1" spans="2:2">
      <c r="B2754" s="2">
        <v>51925</v>
      </c>
    </row>
    <row r="2755" s="1" customFormat="1" spans="2:2">
      <c r="B2755" s="2">
        <v>51926</v>
      </c>
    </row>
    <row r="2756" s="1" customFormat="1" spans="2:2">
      <c r="B2756" s="2">
        <v>51927</v>
      </c>
    </row>
    <row r="2757" s="1" customFormat="1" spans="2:2">
      <c r="B2757" s="2">
        <v>51928</v>
      </c>
    </row>
    <row r="2758" s="1" customFormat="1" spans="2:2">
      <c r="B2758" s="2">
        <v>51931</v>
      </c>
    </row>
    <row r="2759" s="1" customFormat="1" spans="2:2">
      <c r="B2759" s="2">
        <v>51933</v>
      </c>
    </row>
    <row r="2760" s="1" customFormat="1" spans="2:2">
      <c r="B2760" s="2">
        <v>51934</v>
      </c>
    </row>
    <row r="2761" s="1" customFormat="1" spans="2:2">
      <c r="B2761" s="2">
        <v>51935</v>
      </c>
    </row>
    <row r="2762" s="1" customFormat="1" spans="2:2">
      <c r="B2762" s="2">
        <v>51937</v>
      </c>
    </row>
    <row r="2763" s="1" customFormat="1" spans="2:2">
      <c r="B2763" s="2">
        <v>51938</v>
      </c>
    </row>
    <row r="2764" s="1" customFormat="1" spans="2:2">
      <c r="B2764" s="2">
        <v>51939</v>
      </c>
    </row>
    <row r="2765" s="1" customFormat="1" spans="2:2">
      <c r="B2765" s="2">
        <v>51940</v>
      </c>
    </row>
    <row r="2766" s="1" customFormat="1" spans="2:2">
      <c r="B2766" s="2">
        <v>51962</v>
      </c>
    </row>
    <row r="2767" s="1" customFormat="1" spans="2:2">
      <c r="B2767" s="2">
        <v>52030</v>
      </c>
    </row>
    <row r="2768" s="1" customFormat="1" spans="2:2">
      <c r="B2768" s="2">
        <v>52031</v>
      </c>
    </row>
    <row r="2769" s="1" customFormat="1" spans="2:2">
      <c r="B2769" s="2">
        <v>52032</v>
      </c>
    </row>
    <row r="2770" s="1" customFormat="1" spans="2:2">
      <c r="B2770" s="2">
        <v>52064</v>
      </c>
    </row>
    <row r="2771" s="1" customFormat="1" spans="2:2">
      <c r="B2771" s="2">
        <v>52101</v>
      </c>
    </row>
    <row r="2772" s="1" customFormat="1" spans="2:2">
      <c r="B2772" s="2">
        <v>52102</v>
      </c>
    </row>
    <row r="2773" s="1" customFormat="1" spans="2:2">
      <c r="B2773" s="2">
        <v>52103</v>
      </c>
    </row>
    <row r="2774" s="1" customFormat="1" spans="2:2">
      <c r="B2774" s="2">
        <v>52109</v>
      </c>
    </row>
    <row r="2775" s="1" customFormat="1" spans="2:2">
      <c r="B2775" s="2">
        <v>52200</v>
      </c>
    </row>
    <row r="2776" s="1" customFormat="1" spans="2:2">
      <c r="B2776" s="2">
        <v>52201</v>
      </c>
    </row>
    <row r="2777" s="1" customFormat="1" spans="2:2">
      <c r="B2777" s="2">
        <v>52202</v>
      </c>
    </row>
    <row r="2778" s="1" customFormat="1" spans="2:2">
      <c r="B2778" s="2">
        <v>52203</v>
      </c>
    </row>
    <row r="2779" s="1" customFormat="1" spans="2:2">
      <c r="B2779" s="2">
        <v>52204</v>
      </c>
    </row>
    <row r="2780" s="1" customFormat="1" spans="2:2">
      <c r="B2780" s="2">
        <v>52205</v>
      </c>
    </row>
    <row r="2781" s="1" customFormat="1" spans="2:2">
      <c r="B2781" s="2">
        <v>52206</v>
      </c>
    </row>
    <row r="2782" s="1" customFormat="1" spans="2:2">
      <c r="B2782" s="2">
        <v>52207</v>
      </c>
    </row>
    <row r="2783" s="1" customFormat="1" spans="2:2">
      <c r="B2783" s="2">
        <v>52209</v>
      </c>
    </row>
    <row r="2784" s="1" customFormat="1" spans="2:2">
      <c r="B2784" s="2">
        <v>52210</v>
      </c>
    </row>
    <row r="2785" s="1" customFormat="1" spans="2:2">
      <c r="B2785" s="2">
        <v>52213</v>
      </c>
    </row>
    <row r="2786" s="1" customFormat="1" spans="2:2">
      <c r="B2786" s="2">
        <v>52214</v>
      </c>
    </row>
    <row r="2787" s="1" customFormat="1" spans="2:2">
      <c r="B2787" s="2">
        <v>52220</v>
      </c>
    </row>
    <row r="2788" s="1" customFormat="1" spans="2:2">
      <c r="B2788" s="2">
        <v>52222</v>
      </c>
    </row>
    <row r="2789" s="1" customFormat="1" spans="2:2">
      <c r="B2789" s="2">
        <v>52224</v>
      </c>
    </row>
    <row r="2790" s="1" customFormat="1" spans="2:2">
      <c r="B2790" s="2">
        <v>52233</v>
      </c>
    </row>
    <row r="2791" s="1" customFormat="1" spans="2:2">
      <c r="B2791" s="2">
        <v>52237</v>
      </c>
    </row>
    <row r="2792" s="1" customFormat="1" spans="2:2">
      <c r="B2792" s="2">
        <v>52251</v>
      </c>
    </row>
    <row r="2793" s="1" customFormat="1" spans="2:2">
      <c r="B2793" s="2">
        <v>52252</v>
      </c>
    </row>
    <row r="2794" s="1" customFormat="1" spans="2:2">
      <c r="B2794" s="2">
        <v>52255</v>
      </c>
    </row>
    <row r="2795" s="1" customFormat="1" spans="2:2">
      <c r="B2795" s="2">
        <v>52269</v>
      </c>
    </row>
    <row r="2796" s="1" customFormat="1" spans="2:2">
      <c r="B2796" s="2">
        <v>52290</v>
      </c>
    </row>
    <row r="2797" s="1" customFormat="1" spans="2:2">
      <c r="B2797" s="2">
        <v>52445</v>
      </c>
    </row>
    <row r="2798" s="1" customFormat="1" spans="2:2">
      <c r="B2798" s="2">
        <v>53070</v>
      </c>
    </row>
    <row r="2799" s="1" customFormat="1" spans="2:2">
      <c r="B2799" s="2">
        <v>53200</v>
      </c>
    </row>
    <row r="2800" s="1" customFormat="1" spans="2:2">
      <c r="B2800" s="2">
        <v>53201</v>
      </c>
    </row>
    <row r="2801" s="1" customFormat="1" spans="2:2">
      <c r="B2801" s="2">
        <v>53204</v>
      </c>
    </row>
    <row r="2802" s="1" customFormat="1" spans="2:2">
      <c r="B2802" s="2">
        <v>53207</v>
      </c>
    </row>
    <row r="2803" s="1" customFormat="1" spans="2:2">
      <c r="B2803" s="2">
        <v>53208</v>
      </c>
    </row>
    <row r="2804" s="1" customFormat="1" spans="2:2">
      <c r="B2804" s="2">
        <v>53210</v>
      </c>
    </row>
    <row r="2805" s="1" customFormat="1" spans="2:2">
      <c r="B2805" s="2">
        <v>53211</v>
      </c>
    </row>
    <row r="2806" s="1" customFormat="1" spans="2:2">
      <c r="B2806" s="2">
        <v>53213</v>
      </c>
    </row>
    <row r="2807" s="1" customFormat="1" spans="2:2">
      <c r="B2807" s="2">
        <v>53214</v>
      </c>
    </row>
    <row r="2808" s="1" customFormat="1" spans="2:2">
      <c r="B2808" s="2">
        <v>53219</v>
      </c>
    </row>
    <row r="2809" s="1" customFormat="1" spans="2:2">
      <c r="B2809" s="2">
        <v>53220</v>
      </c>
    </row>
    <row r="2810" s="1" customFormat="1" spans="2:2">
      <c r="B2810" s="2">
        <v>53221</v>
      </c>
    </row>
    <row r="2811" s="1" customFormat="1" spans="2:2">
      <c r="B2811" s="2">
        <v>53222</v>
      </c>
    </row>
    <row r="2812" s="1" customFormat="1" spans="2:2">
      <c r="B2812" s="2">
        <v>53224</v>
      </c>
    </row>
    <row r="2813" s="1" customFormat="1" spans="2:2">
      <c r="B2813" s="2">
        <v>53225</v>
      </c>
    </row>
    <row r="2814" s="1" customFormat="1" spans="2:2">
      <c r="B2814" s="2">
        <v>53230</v>
      </c>
    </row>
    <row r="2815" s="1" customFormat="1" spans="2:2">
      <c r="B2815" s="2">
        <v>53235</v>
      </c>
    </row>
    <row r="2816" s="1" customFormat="1" spans="2:2">
      <c r="B2816" s="2">
        <v>53282</v>
      </c>
    </row>
    <row r="2817" s="1" customFormat="1" spans="2:2">
      <c r="B2817" s="2">
        <v>53300</v>
      </c>
    </row>
    <row r="2818" s="1" customFormat="1" spans="2:2">
      <c r="B2818" s="2">
        <v>53301</v>
      </c>
    </row>
    <row r="2819" s="1" customFormat="1" spans="2:2">
      <c r="B2819" s="2">
        <v>53303</v>
      </c>
    </row>
    <row r="2820" s="1" customFormat="1" spans="2:2">
      <c r="B2820" s="2">
        <v>53313</v>
      </c>
    </row>
    <row r="2821" s="1" customFormat="1" spans="2:2">
      <c r="B2821" s="2">
        <v>53330</v>
      </c>
    </row>
    <row r="2822" s="1" customFormat="1" spans="2:2">
      <c r="B2822" s="2">
        <v>53332</v>
      </c>
    </row>
    <row r="2823" s="1" customFormat="1" spans="2:2">
      <c r="B2823" s="2">
        <v>53369</v>
      </c>
    </row>
    <row r="2824" s="1" customFormat="1" spans="2:2">
      <c r="B2824" s="2">
        <v>53400</v>
      </c>
    </row>
    <row r="2825" s="1" customFormat="1" spans="2:2">
      <c r="B2825" s="2">
        <v>53401</v>
      </c>
    </row>
    <row r="2826" s="1" customFormat="1" spans="2:2">
      <c r="B2826" s="2">
        <v>53403</v>
      </c>
    </row>
    <row r="2827" s="1" customFormat="1" spans="2:2">
      <c r="B2827" s="2">
        <v>53406</v>
      </c>
    </row>
    <row r="2828" s="1" customFormat="1" spans="2:2">
      <c r="B2828" s="2">
        <v>53407</v>
      </c>
    </row>
    <row r="2829" s="1" customFormat="1" spans="2:2">
      <c r="B2829" s="2">
        <v>53408</v>
      </c>
    </row>
    <row r="2830" s="1" customFormat="1" spans="2:2">
      <c r="B2830" s="2">
        <v>53431</v>
      </c>
    </row>
    <row r="2831" s="1" customFormat="1" spans="2:2">
      <c r="B2831" s="2">
        <v>53438</v>
      </c>
    </row>
    <row r="2832" s="1" customFormat="1" spans="2:2">
      <c r="B2832" s="2">
        <v>53444</v>
      </c>
    </row>
    <row r="2833" s="1" customFormat="1" spans="2:2">
      <c r="B2833" s="2">
        <v>53453</v>
      </c>
    </row>
    <row r="2834" s="1" customFormat="1" spans="2:2">
      <c r="B2834" s="2">
        <v>53458</v>
      </c>
    </row>
    <row r="2835" s="1" customFormat="1" spans="2:2">
      <c r="B2835" s="2">
        <v>53467</v>
      </c>
    </row>
    <row r="2836" s="1" customFormat="1" spans="2:2">
      <c r="B2836" s="2">
        <v>53480</v>
      </c>
    </row>
    <row r="2837" s="1" customFormat="1" spans="2:2">
      <c r="B2837" s="2">
        <v>53490</v>
      </c>
    </row>
    <row r="2838" s="1" customFormat="1" spans="2:2">
      <c r="B2838" s="2">
        <v>53500</v>
      </c>
    </row>
    <row r="2839" s="1" customFormat="1" spans="2:2">
      <c r="B2839" s="2">
        <v>53800</v>
      </c>
    </row>
    <row r="2840" s="1" customFormat="1" spans="2:2">
      <c r="B2840" s="2">
        <v>53801</v>
      </c>
    </row>
    <row r="2841" s="1" customFormat="1" spans="2:2">
      <c r="B2841" s="2">
        <v>53802</v>
      </c>
    </row>
    <row r="2842" s="1" customFormat="1" spans="2:2">
      <c r="B2842" s="2">
        <v>54000</v>
      </c>
    </row>
    <row r="2843" s="1" customFormat="1" spans="2:2">
      <c r="B2843" s="2">
        <v>54001</v>
      </c>
    </row>
    <row r="2844" s="1" customFormat="1" spans="2:2">
      <c r="B2844" s="2">
        <v>54002</v>
      </c>
    </row>
    <row r="2845" s="1" customFormat="1" spans="2:2">
      <c r="B2845" s="2">
        <v>54003</v>
      </c>
    </row>
    <row r="2846" s="1" customFormat="1" spans="2:2">
      <c r="B2846" s="2">
        <v>54004</v>
      </c>
    </row>
    <row r="2847" s="1" customFormat="1" spans="2:2">
      <c r="B2847" s="2">
        <v>54005</v>
      </c>
    </row>
    <row r="2848" s="1" customFormat="1" spans="2:2">
      <c r="B2848" s="2">
        <v>54006</v>
      </c>
    </row>
    <row r="2849" s="1" customFormat="1" spans="2:2">
      <c r="B2849" s="2">
        <v>54007</v>
      </c>
    </row>
    <row r="2850" s="1" customFormat="1" spans="2:2">
      <c r="B2850" s="2">
        <v>54008</v>
      </c>
    </row>
    <row r="2851" s="1" customFormat="1" spans="2:2">
      <c r="B2851" s="2">
        <v>54009</v>
      </c>
    </row>
    <row r="2852" s="1" customFormat="1" spans="2:2">
      <c r="B2852" s="2">
        <v>54010</v>
      </c>
    </row>
    <row r="2853" s="1" customFormat="1" spans="2:2">
      <c r="B2853" s="2">
        <v>54012</v>
      </c>
    </row>
    <row r="2854" s="1" customFormat="1" spans="2:2">
      <c r="B2854" s="2">
        <v>54014</v>
      </c>
    </row>
    <row r="2855" s="1" customFormat="1" spans="2:2">
      <c r="B2855" s="2">
        <v>54015</v>
      </c>
    </row>
    <row r="2856" s="1" customFormat="1" spans="2:2">
      <c r="B2856" s="2">
        <v>54016</v>
      </c>
    </row>
    <row r="2857" s="1" customFormat="1" spans="2:2">
      <c r="B2857" s="2">
        <v>54017</v>
      </c>
    </row>
    <row r="2858" s="1" customFormat="1" spans="2:2">
      <c r="B2858" s="2">
        <v>54018</v>
      </c>
    </row>
    <row r="2859" s="1" customFormat="1" spans="2:2">
      <c r="B2859" s="2">
        <v>54019</v>
      </c>
    </row>
    <row r="2860" s="1" customFormat="1" spans="2:2">
      <c r="B2860" s="2">
        <v>54020</v>
      </c>
    </row>
    <row r="2861" s="1" customFormat="1" spans="2:2">
      <c r="B2861" s="2">
        <v>54021</v>
      </c>
    </row>
    <row r="2862" s="1" customFormat="1" spans="2:2">
      <c r="B2862" s="2">
        <v>54022</v>
      </c>
    </row>
    <row r="2863" s="1" customFormat="1" spans="2:2">
      <c r="B2863" s="2">
        <v>54023</v>
      </c>
    </row>
    <row r="2864" s="1" customFormat="1" spans="2:2">
      <c r="B2864" s="2">
        <v>54024</v>
      </c>
    </row>
    <row r="2865" s="1" customFormat="1" spans="2:2">
      <c r="B2865" s="2">
        <v>54025</v>
      </c>
    </row>
    <row r="2866" s="1" customFormat="1" spans="2:2">
      <c r="B2866" s="2">
        <v>54026</v>
      </c>
    </row>
    <row r="2867" s="1" customFormat="1" spans="2:2">
      <c r="B2867" s="2">
        <v>54027</v>
      </c>
    </row>
    <row r="2868" s="1" customFormat="1" spans="2:2">
      <c r="B2868" s="2">
        <v>54028</v>
      </c>
    </row>
    <row r="2869" s="1" customFormat="1" spans="2:2">
      <c r="B2869" s="2">
        <v>54029</v>
      </c>
    </row>
    <row r="2870" s="1" customFormat="1" spans="2:2">
      <c r="B2870" s="2">
        <v>54030</v>
      </c>
    </row>
    <row r="2871" s="1" customFormat="1" spans="2:2">
      <c r="B2871" s="2">
        <v>54031</v>
      </c>
    </row>
    <row r="2872" s="1" customFormat="1" spans="2:2">
      <c r="B2872" s="2">
        <v>54032</v>
      </c>
    </row>
    <row r="2873" s="1" customFormat="1" spans="2:2">
      <c r="B2873" s="2">
        <v>54033</v>
      </c>
    </row>
    <row r="2874" s="1" customFormat="1" spans="2:2">
      <c r="B2874" s="2">
        <v>54034</v>
      </c>
    </row>
    <row r="2875" s="1" customFormat="1" spans="2:2">
      <c r="B2875" s="2">
        <v>54035</v>
      </c>
    </row>
    <row r="2876" s="1" customFormat="1" spans="2:2">
      <c r="B2876" s="2">
        <v>54036</v>
      </c>
    </row>
    <row r="2877" s="1" customFormat="1" spans="2:2">
      <c r="B2877" s="2">
        <v>54037</v>
      </c>
    </row>
    <row r="2878" s="1" customFormat="1" spans="2:2">
      <c r="B2878" s="2">
        <v>54038</v>
      </c>
    </row>
    <row r="2879" s="1" customFormat="1" spans="2:2">
      <c r="B2879" s="2">
        <v>54039</v>
      </c>
    </row>
    <row r="2880" s="1" customFormat="1" spans="2:2">
      <c r="B2880" s="2">
        <v>54040</v>
      </c>
    </row>
    <row r="2881" s="1" customFormat="1" spans="2:2">
      <c r="B2881" s="2">
        <v>54042</v>
      </c>
    </row>
    <row r="2882" s="1" customFormat="1" spans="2:2">
      <c r="B2882" s="2">
        <v>54044</v>
      </c>
    </row>
    <row r="2883" s="1" customFormat="1" spans="2:2">
      <c r="B2883" s="2">
        <v>54045</v>
      </c>
    </row>
    <row r="2884" s="1" customFormat="1" spans="2:2">
      <c r="B2884" s="2">
        <v>54046</v>
      </c>
    </row>
    <row r="2885" s="1" customFormat="1" spans="2:2">
      <c r="B2885" s="2">
        <v>54048</v>
      </c>
    </row>
    <row r="2886" s="1" customFormat="1" spans="2:2">
      <c r="B2886" s="2">
        <v>54049</v>
      </c>
    </row>
    <row r="2887" s="1" customFormat="1" spans="2:2">
      <c r="B2887" s="2">
        <v>54050</v>
      </c>
    </row>
    <row r="2888" s="1" customFormat="1" spans="2:2">
      <c r="B2888" s="2">
        <v>54051</v>
      </c>
    </row>
    <row r="2889" s="1" customFormat="1" spans="2:2">
      <c r="B2889" s="2">
        <v>54052</v>
      </c>
    </row>
    <row r="2890" s="1" customFormat="1" spans="2:2">
      <c r="B2890" s="2">
        <v>54053</v>
      </c>
    </row>
    <row r="2891" s="1" customFormat="1" spans="2:2">
      <c r="B2891" s="2">
        <v>54054</v>
      </c>
    </row>
    <row r="2892" s="1" customFormat="1" spans="2:2">
      <c r="B2892" s="2">
        <v>54055</v>
      </c>
    </row>
    <row r="2893" s="1" customFormat="1" spans="2:2">
      <c r="B2893" s="2">
        <v>54056</v>
      </c>
    </row>
    <row r="2894" s="1" customFormat="1" spans="2:2">
      <c r="B2894" s="2">
        <v>54057</v>
      </c>
    </row>
    <row r="2895" s="1" customFormat="1" spans="2:2">
      <c r="B2895" s="2">
        <v>54058</v>
      </c>
    </row>
    <row r="2896" s="1" customFormat="1" spans="2:2">
      <c r="B2896" s="2">
        <v>54059</v>
      </c>
    </row>
    <row r="2897" s="1" customFormat="1" spans="2:2">
      <c r="B2897" s="2">
        <v>54066</v>
      </c>
    </row>
    <row r="2898" s="1" customFormat="1" spans="2:2">
      <c r="B2898" s="2">
        <v>54091</v>
      </c>
    </row>
    <row r="2899" s="1" customFormat="1" spans="2:2">
      <c r="B2899" s="2">
        <v>54100</v>
      </c>
    </row>
    <row r="2900" s="1" customFormat="1" spans="2:2">
      <c r="B2900" s="2">
        <v>54109</v>
      </c>
    </row>
    <row r="2901" s="1" customFormat="1" spans="2:2">
      <c r="B2901" s="2">
        <v>54111</v>
      </c>
    </row>
    <row r="2902" s="1" customFormat="1" spans="2:2">
      <c r="B2902" s="2">
        <v>54124</v>
      </c>
    </row>
    <row r="2903" s="1" customFormat="1" spans="2:2">
      <c r="B2903" s="2">
        <v>54125</v>
      </c>
    </row>
    <row r="2904" s="1" customFormat="1" spans="2:2">
      <c r="B2904" s="2">
        <v>54136</v>
      </c>
    </row>
    <row r="2905" s="1" customFormat="1" spans="2:2">
      <c r="B2905" s="2">
        <v>54139</v>
      </c>
    </row>
    <row r="2906" s="1" customFormat="1" spans="2:2">
      <c r="B2906" s="2">
        <v>54151</v>
      </c>
    </row>
    <row r="2907" s="1" customFormat="1" spans="2:2">
      <c r="B2907" s="2">
        <v>54154</v>
      </c>
    </row>
    <row r="2908" s="1" customFormat="1" spans="2:2">
      <c r="B2908" s="2">
        <v>54155</v>
      </c>
    </row>
    <row r="2909" s="1" customFormat="1" spans="2:2">
      <c r="B2909" s="2">
        <v>54200</v>
      </c>
    </row>
    <row r="2910" s="1" customFormat="1" spans="2:2">
      <c r="B2910" s="2">
        <v>54217</v>
      </c>
    </row>
    <row r="2911" s="1" customFormat="1" spans="2:2">
      <c r="B2911" s="2">
        <v>54225</v>
      </c>
    </row>
    <row r="2912" s="1" customFormat="1" spans="2:2">
      <c r="B2912" s="2">
        <v>54234</v>
      </c>
    </row>
    <row r="2913" s="1" customFormat="1" spans="2:2">
      <c r="B2913" s="2">
        <v>54235</v>
      </c>
    </row>
    <row r="2914" s="1" customFormat="1" spans="2:2">
      <c r="B2914" s="2">
        <v>54239</v>
      </c>
    </row>
    <row r="2915" s="1" customFormat="1" spans="2:2">
      <c r="B2915" s="2">
        <v>54244</v>
      </c>
    </row>
    <row r="2916" s="1" customFormat="1" spans="2:2">
      <c r="B2916" s="2">
        <v>54250</v>
      </c>
    </row>
    <row r="2917" s="1" customFormat="1" spans="2:2">
      <c r="B2917" s="2">
        <v>54251</v>
      </c>
    </row>
    <row r="2918" s="1" customFormat="1" spans="2:2">
      <c r="B2918" s="2">
        <v>54252</v>
      </c>
    </row>
    <row r="2919" s="1" customFormat="1" spans="2:2">
      <c r="B2919" s="2">
        <v>54303</v>
      </c>
    </row>
    <row r="2920" s="1" customFormat="1" spans="2:2">
      <c r="B2920" s="2">
        <v>54308</v>
      </c>
    </row>
    <row r="2921" s="1" customFormat="1" spans="2:2">
      <c r="B2921" s="2">
        <v>54310</v>
      </c>
    </row>
    <row r="2922" s="1" customFormat="1" spans="2:2">
      <c r="B2922" s="2">
        <v>54321</v>
      </c>
    </row>
    <row r="2923" s="1" customFormat="1" spans="2:2">
      <c r="B2923" s="2">
        <v>54334</v>
      </c>
    </row>
    <row r="2924" s="1" customFormat="1" spans="2:2">
      <c r="B2924" s="2">
        <v>54338</v>
      </c>
    </row>
    <row r="2925" s="1" customFormat="1" spans="2:2">
      <c r="B2925" s="2">
        <v>54344</v>
      </c>
    </row>
    <row r="2926" s="1" customFormat="1" spans="2:2">
      <c r="B2926" s="2">
        <v>54356</v>
      </c>
    </row>
    <row r="2927" s="1" customFormat="1" spans="2:2">
      <c r="B2927" s="2">
        <v>54374</v>
      </c>
    </row>
    <row r="2928" s="1" customFormat="1" spans="2:2">
      <c r="B2928" s="2">
        <v>54388</v>
      </c>
    </row>
    <row r="2929" s="1" customFormat="1" spans="2:2">
      <c r="B2929" s="2">
        <v>54401</v>
      </c>
    </row>
    <row r="2930" s="1" customFormat="1" spans="2:2">
      <c r="B2930" s="2">
        <v>54405</v>
      </c>
    </row>
    <row r="2931" s="1" customFormat="1" spans="2:2">
      <c r="B2931" s="2">
        <v>54415</v>
      </c>
    </row>
    <row r="2932" s="1" customFormat="1" spans="2:2">
      <c r="B2932" s="2">
        <v>54421</v>
      </c>
    </row>
    <row r="2933" s="1" customFormat="1" spans="2:2">
      <c r="B2933" s="2">
        <v>54423</v>
      </c>
    </row>
    <row r="2934" s="1" customFormat="1" spans="2:2">
      <c r="B2934" s="2">
        <v>54427</v>
      </c>
    </row>
    <row r="2935" s="1" customFormat="1" spans="2:2">
      <c r="B2935" s="2">
        <v>54444</v>
      </c>
    </row>
    <row r="2936" s="1" customFormat="1" spans="2:2">
      <c r="B2936" s="2">
        <v>54453</v>
      </c>
    </row>
    <row r="2937" s="1" customFormat="1" spans="2:2">
      <c r="B2937" s="2">
        <v>54456</v>
      </c>
    </row>
    <row r="2938" s="1" customFormat="1" spans="2:2">
      <c r="B2938" s="2">
        <v>55200</v>
      </c>
    </row>
    <row r="2939" s="1" customFormat="1" spans="2:2">
      <c r="B2939" s="2">
        <v>55201</v>
      </c>
    </row>
    <row r="2940" s="1" customFormat="1" spans="2:2">
      <c r="B2940" s="2">
        <v>55202</v>
      </c>
    </row>
    <row r="2941" s="1" customFormat="1" spans="2:2">
      <c r="B2941" s="2">
        <v>55203</v>
      </c>
    </row>
    <row r="2942" s="1" customFormat="1" spans="2:2">
      <c r="B2942" s="2">
        <v>55204</v>
      </c>
    </row>
    <row r="2943" s="1" customFormat="1" spans="2:2">
      <c r="B2943" s="2">
        <v>55207</v>
      </c>
    </row>
    <row r="2944" s="1" customFormat="1" spans="2:2">
      <c r="B2944" s="2">
        <v>55209</v>
      </c>
    </row>
    <row r="2945" s="1" customFormat="1" spans="2:2">
      <c r="B2945" s="2">
        <v>55210</v>
      </c>
    </row>
    <row r="2946" s="1" customFormat="1" spans="2:2">
      <c r="B2946" s="2">
        <v>55211</v>
      </c>
    </row>
    <row r="2947" s="1" customFormat="1" spans="2:2">
      <c r="B2947" s="2">
        <v>55212</v>
      </c>
    </row>
    <row r="2948" s="1" customFormat="1" spans="2:2">
      <c r="B2948" s="2">
        <v>55213</v>
      </c>
    </row>
    <row r="2949" s="1" customFormat="1" spans="2:2">
      <c r="B2949" s="2">
        <v>55214</v>
      </c>
    </row>
    <row r="2950" s="1" customFormat="1" spans="2:2">
      <c r="B2950" s="2">
        <v>55501</v>
      </c>
    </row>
    <row r="2951" s="1" customFormat="1" spans="2:2">
      <c r="B2951" s="2">
        <v>56437</v>
      </c>
    </row>
    <row r="2952" s="1" customFormat="1" spans="2:2">
      <c r="B2952" s="2">
        <v>56601</v>
      </c>
    </row>
    <row r="2953" s="1" customFormat="1" spans="2:2">
      <c r="B2953" s="2">
        <v>56602</v>
      </c>
    </row>
    <row r="2954" s="1" customFormat="1" spans="2:2">
      <c r="B2954" s="2">
        <v>58000</v>
      </c>
    </row>
    <row r="2955" s="1" customFormat="1" spans="2:2">
      <c r="B2955" s="2">
        <v>58001</v>
      </c>
    </row>
    <row r="2956" s="1" customFormat="1" spans="2:2">
      <c r="B2956" s="2">
        <v>58002</v>
      </c>
    </row>
    <row r="2957" s="1" customFormat="1" spans="2:2">
      <c r="B2957" s="2">
        <v>58003</v>
      </c>
    </row>
    <row r="2958" s="1" customFormat="1" spans="2:2">
      <c r="B2958" s="2">
        <v>58004</v>
      </c>
    </row>
    <row r="2959" s="1" customFormat="1" spans="2:2">
      <c r="B2959" s="2">
        <v>58005</v>
      </c>
    </row>
    <row r="2960" s="1" customFormat="1" spans="2:2">
      <c r="B2960" s="2">
        <v>58006</v>
      </c>
    </row>
    <row r="2961" s="1" customFormat="1" spans="2:2">
      <c r="B2961" s="2">
        <v>58007</v>
      </c>
    </row>
    <row r="2962" s="1" customFormat="1" spans="2:2">
      <c r="B2962" s="2">
        <v>58007</v>
      </c>
    </row>
    <row r="2963" s="1" customFormat="1" spans="2:2">
      <c r="B2963" s="2">
        <v>58008</v>
      </c>
    </row>
    <row r="2964" s="1" customFormat="1" spans="2:2">
      <c r="B2964" s="2">
        <v>58009</v>
      </c>
    </row>
    <row r="2965" s="1" customFormat="1" spans="2:2">
      <c r="B2965" s="2">
        <v>58010</v>
      </c>
    </row>
    <row r="2966" s="1" customFormat="1" spans="2:2">
      <c r="B2966" s="2">
        <v>58011</v>
      </c>
    </row>
    <row r="2967" s="1" customFormat="1" spans="2:2">
      <c r="B2967" s="2">
        <v>58012</v>
      </c>
    </row>
    <row r="2968" s="1" customFormat="1" spans="2:2">
      <c r="B2968" s="2">
        <v>58013</v>
      </c>
    </row>
    <row r="2969" s="1" customFormat="1" spans="2:2">
      <c r="B2969" s="2">
        <v>58014</v>
      </c>
    </row>
    <row r="2970" s="1" customFormat="1" spans="2:2">
      <c r="B2970" s="2">
        <v>58015</v>
      </c>
    </row>
    <row r="2971" s="1" customFormat="1" spans="2:2">
      <c r="B2971" s="2">
        <v>58016</v>
      </c>
    </row>
    <row r="2972" s="1" customFormat="1" spans="2:2">
      <c r="B2972" s="2">
        <v>58017</v>
      </c>
    </row>
    <row r="2973" s="1" customFormat="1" spans="2:2">
      <c r="B2973" s="2">
        <v>58018</v>
      </c>
    </row>
    <row r="2974" s="1" customFormat="1" spans="2:2">
      <c r="B2974" s="2">
        <v>58019</v>
      </c>
    </row>
    <row r="2975" s="1" customFormat="1" spans="2:2">
      <c r="B2975" s="2">
        <v>58020</v>
      </c>
    </row>
    <row r="2976" s="1" customFormat="1" spans="2:2">
      <c r="B2976" s="2">
        <v>58021</v>
      </c>
    </row>
    <row r="2977" s="1" customFormat="1" spans="2:2">
      <c r="B2977" s="2">
        <v>58022</v>
      </c>
    </row>
    <row r="2978" s="1" customFormat="1" spans="2:2">
      <c r="B2978" s="2">
        <v>58023</v>
      </c>
    </row>
    <row r="2979" s="1" customFormat="1" spans="2:2">
      <c r="B2979" s="2">
        <v>58024</v>
      </c>
    </row>
    <row r="2980" s="1" customFormat="1" spans="2:2">
      <c r="B2980" s="2">
        <v>58025</v>
      </c>
    </row>
    <row r="2981" s="1" customFormat="1" spans="2:2">
      <c r="B2981" s="2">
        <v>58026</v>
      </c>
    </row>
    <row r="2982" s="1" customFormat="1" spans="2:2">
      <c r="B2982" s="2">
        <v>58027</v>
      </c>
    </row>
    <row r="2983" s="1" customFormat="1" spans="2:2">
      <c r="B2983" s="2">
        <v>58028</v>
      </c>
    </row>
    <row r="2984" s="1" customFormat="1" spans="2:2">
      <c r="B2984" s="2">
        <v>58029</v>
      </c>
    </row>
    <row r="2985" s="1" customFormat="1" spans="2:2">
      <c r="B2985" s="2">
        <v>58032</v>
      </c>
    </row>
    <row r="2986" s="1" customFormat="1" spans="2:2">
      <c r="B2986" s="2">
        <v>58034</v>
      </c>
    </row>
    <row r="2987" s="1" customFormat="1" spans="2:2">
      <c r="B2987" s="2">
        <v>58045</v>
      </c>
    </row>
    <row r="2988" s="1" customFormat="1" spans="2:2">
      <c r="B2988" s="2">
        <v>58047</v>
      </c>
    </row>
    <row r="2989" s="1" customFormat="1" spans="2:2">
      <c r="B2989" s="2">
        <v>58054</v>
      </c>
    </row>
    <row r="2990" s="1" customFormat="1" spans="2:2">
      <c r="B2990" s="2">
        <v>58080</v>
      </c>
    </row>
    <row r="2991" s="1" customFormat="1" spans="2:2">
      <c r="B2991" s="2">
        <v>58091</v>
      </c>
    </row>
    <row r="2992" s="1" customFormat="1" spans="2:2">
      <c r="B2992" s="2">
        <v>58092</v>
      </c>
    </row>
    <row r="2993" s="1" customFormat="1" spans="2:2">
      <c r="B2993" s="2">
        <v>58093</v>
      </c>
    </row>
    <row r="2994" s="1" customFormat="1" spans="2:2">
      <c r="B2994" s="2">
        <v>58094</v>
      </c>
    </row>
    <row r="2995" s="1" customFormat="1" spans="2:2">
      <c r="B2995" s="2">
        <v>58107</v>
      </c>
    </row>
    <row r="2996" s="1" customFormat="1" spans="2:2">
      <c r="B2996" s="2">
        <v>58118</v>
      </c>
    </row>
    <row r="2997" s="1" customFormat="1" spans="2:2">
      <c r="B2997" s="2">
        <v>58133</v>
      </c>
    </row>
    <row r="2998" s="1" customFormat="1" spans="2:2">
      <c r="B2998" s="2">
        <v>58182</v>
      </c>
    </row>
    <row r="2999" s="1" customFormat="1" spans="2:2">
      <c r="B2999" s="2">
        <v>58276</v>
      </c>
    </row>
    <row r="3000" s="1" customFormat="1" spans="2:2">
      <c r="B3000" s="2">
        <v>58300</v>
      </c>
    </row>
    <row r="3001" s="1" customFormat="1" spans="2:2">
      <c r="B3001" s="2">
        <v>58357</v>
      </c>
    </row>
    <row r="3002" s="1" customFormat="1" spans="2:2">
      <c r="B3002" s="2">
        <v>58360</v>
      </c>
    </row>
    <row r="3003" s="1" customFormat="1" spans="2:2">
      <c r="B3003" s="2">
        <v>58422</v>
      </c>
    </row>
    <row r="3004" s="1" customFormat="1" spans="2:2">
      <c r="B3004" s="2">
        <v>58431</v>
      </c>
    </row>
    <row r="3005" s="1" customFormat="1" spans="2:2">
      <c r="B3005" s="2">
        <v>58481</v>
      </c>
    </row>
    <row r="3006" s="1" customFormat="1" spans="2:2">
      <c r="B3006" s="2">
        <v>58495</v>
      </c>
    </row>
    <row r="3007" s="1" customFormat="1" spans="2:2">
      <c r="B3007" s="2">
        <v>58499</v>
      </c>
    </row>
    <row r="3008" s="1" customFormat="1" spans="2:2">
      <c r="B3008" s="2">
        <v>59000</v>
      </c>
    </row>
    <row r="3009" s="1" customFormat="1" spans="2:2">
      <c r="B3009" s="2">
        <v>59004</v>
      </c>
    </row>
    <row r="3010" s="1" customFormat="1" spans="2:2">
      <c r="B3010" s="2">
        <v>59052</v>
      </c>
    </row>
    <row r="3011" s="1" customFormat="1" spans="2:2">
      <c r="B3011" s="2">
        <v>59100</v>
      </c>
    </row>
    <row r="3012" s="1" customFormat="1" spans="2:2">
      <c r="B3012" s="2">
        <v>59101</v>
      </c>
    </row>
    <row r="3013" s="1" customFormat="1" spans="2:2">
      <c r="B3013" s="2">
        <v>59200</v>
      </c>
    </row>
    <row r="3014" s="1" customFormat="1" spans="2:2">
      <c r="B3014" s="2">
        <v>59204</v>
      </c>
    </row>
    <row r="3015" s="1" customFormat="1" spans="2:2">
      <c r="B3015" s="2">
        <v>59210</v>
      </c>
    </row>
    <row r="3016" s="1" customFormat="1" spans="2:2">
      <c r="B3016" s="2">
        <v>59233</v>
      </c>
    </row>
    <row r="3017" s="1" customFormat="1" spans="2:2">
      <c r="B3017" s="2">
        <v>59300</v>
      </c>
    </row>
    <row r="3018" s="1" customFormat="1" spans="2:2">
      <c r="B3018" s="2">
        <v>59305</v>
      </c>
    </row>
    <row r="3019" s="1" customFormat="1" spans="2:2">
      <c r="B3019" s="2">
        <v>59307</v>
      </c>
    </row>
    <row r="3020" s="1" customFormat="1" spans="2:2">
      <c r="B3020" s="2">
        <v>59332</v>
      </c>
    </row>
    <row r="3021" s="1" customFormat="1" spans="2:2">
      <c r="B3021" s="2">
        <v>59341</v>
      </c>
    </row>
    <row r="3022" s="1" customFormat="1" spans="2:2">
      <c r="B3022" s="2">
        <v>59342</v>
      </c>
    </row>
    <row r="3023" s="1" customFormat="1" spans="2:2">
      <c r="B3023" s="2">
        <v>59343</v>
      </c>
    </row>
    <row r="3024" s="1" customFormat="1" spans="2:2">
      <c r="B3024" s="2">
        <v>59400</v>
      </c>
    </row>
    <row r="3025" s="1" customFormat="1" spans="2:2">
      <c r="B3025" s="2">
        <v>59414</v>
      </c>
    </row>
    <row r="3026" s="1" customFormat="1" spans="2:2">
      <c r="B3026" s="2">
        <v>59415</v>
      </c>
    </row>
    <row r="3027" s="1" customFormat="1" spans="2:2">
      <c r="B3027" s="2">
        <v>59416</v>
      </c>
    </row>
    <row r="3028" s="1" customFormat="1" spans="2:2">
      <c r="B3028" s="2">
        <v>59417</v>
      </c>
    </row>
    <row r="3029" s="1" customFormat="1" spans="2:2">
      <c r="B3029" s="2">
        <v>59420</v>
      </c>
    </row>
    <row r="3030" s="1" customFormat="1" spans="2:2">
      <c r="B3030" s="2">
        <v>59421</v>
      </c>
    </row>
    <row r="3031" s="1" customFormat="1" spans="2:2">
      <c r="B3031" s="2">
        <v>59422</v>
      </c>
    </row>
    <row r="3032" s="1" customFormat="1" spans="2:2">
      <c r="B3032" s="2">
        <v>59433</v>
      </c>
    </row>
    <row r="3033" s="1" customFormat="1" spans="2:2">
      <c r="B3033" s="2">
        <v>60000</v>
      </c>
    </row>
    <row r="3034" s="1" customFormat="1" spans="2:2">
      <c r="B3034" s="2">
        <v>60001</v>
      </c>
    </row>
    <row r="3035" s="1" customFormat="1" spans="2:2">
      <c r="B3035" s="2">
        <v>60151</v>
      </c>
    </row>
    <row r="3036" s="1" customFormat="1" spans="2:2">
      <c r="B3036" s="2">
        <v>60200</v>
      </c>
    </row>
    <row r="3037" s="1" customFormat="1" spans="2:2">
      <c r="B3037" s="2">
        <v>60222</v>
      </c>
    </row>
    <row r="3038" s="1" customFormat="1" spans="2:2">
      <c r="B3038" s="2">
        <v>60300</v>
      </c>
    </row>
    <row r="3039" s="1" customFormat="1" spans="2:2">
      <c r="B3039" s="2">
        <v>60301</v>
      </c>
    </row>
    <row r="3040" s="1" customFormat="1" spans="2:2">
      <c r="B3040" s="2">
        <v>60400</v>
      </c>
    </row>
    <row r="3041" s="1" customFormat="1" spans="2:2">
      <c r="B3041" s="2">
        <v>60435</v>
      </c>
    </row>
    <row r="3042" s="1" customFormat="1" spans="2:2">
      <c r="B3042" s="2">
        <v>60436</v>
      </c>
    </row>
    <row r="3043" s="1" customFormat="1" spans="2:2">
      <c r="B3043" s="2">
        <v>60500</v>
      </c>
    </row>
    <row r="3044" s="1" customFormat="1" spans="2:2">
      <c r="B3044" s="2">
        <v>60501</v>
      </c>
    </row>
    <row r="3045" s="1" customFormat="1" spans="2:2">
      <c r="B3045" s="2">
        <v>60520</v>
      </c>
    </row>
    <row r="3046" s="1" customFormat="1" spans="2:2">
      <c r="B3046" s="2">
        <v>61000</v>
      </c>
    </row>
    <row r="3047" s="1" customFormat="1" spans="2:2">
      <c r="B3047" s="2">
        <v>61001</v>
      </c>
    </row>
    <row r="3048" s="1" customFormat="1" spans="2:2">
      <c r="B3048" s="2">
        <v>61002</v>
      </c>
    </row>
    <row r="3049" s="1" customFormat="1" spans="2:2">
      <c r="B3049" s="2">
        <v>61003</v>
      </c>
    </row>
    <row r="3050" s="1" customFormat="1" spans="2:2">
      <c r="B3050" s="2">
        <v>61004</v>
      </c>
    </row>
    <row r="3051" s="1" customFormat="1" spans="2:2">
      <c r="B3051" s="2">
        <v>61005</v>
      </c>
    </row>
    <row r="3052" s="1" customFormat="1" spans="2:2">
      <c r="B3052" s="2">
        <v>61007</v>
      </c>
    </row>
    <row r="3053" s="1" customFormat="1" spans="2:2">
      <c r="B3053" s="2">
        <v>61008</v>
      </c>
    </row>
    <row r="3054" s="1" customFormat="1" spans="2:2">
      <c r="B3054" s="2">
        <v>61009</v>
      </c>
    </row>
    <row r="3055" s="1" customFormat="1" spans="2:2">
      <c r="B3055" s="2">
        <v>61010</v>
      </c>
    </row>
    <row r="3056" s="1" customFormat="1" spans="2:2">
      <c r="B3056" s="2">
        <v>61011</v>
      </c>
    </row>
    <row r="3057" s="1" customFormat="1" spans="2:2">
      <c r="B3057" s="2">
        <v>61012</v>
      </c>
    </row>
    <row r="3058" s="1" customFormat="1" spans="2:2">
      <c r="B3058" s="2">
        <v>61013</v>
      </c>
    </row>
    <row r="3059" s="1" customFormat="1" spans="2:2">
      <c r="B3059" s="2">
        <v>61014</v>
      </c>
    </row>
    <row r="3060" s="1" customFormat="1" spans="2:2">
      <c r="B3060" s="2">
        <v>61015</v>
      </c>
    </row>
    <row r="3061" s="1" customFormat="1" spans="2:2">
      <c r="B3061" s="2">
        <v>61016</v>
      </c>
    </row>
    <row r="3062" s="1" customFormat="1" spans="2:2">
      <c r="B3062" s="2">
        <v>61017</v>
      </c>
    </row>
    <row r="3063" s="1" customFormat="1" spans="2:2">
      <c r="B3063" s="2">
        <v>61018</v>
      </c>
    </row>
    <row r="3064" s="1" customFormat="1" spans="2:2">
      <c r="B3064" s="2">
        <v>61019</v>
      </c>
    </row>
    <row r="3065" s="1" customFormat="1" spans="2:2">
      <c r="B3065" s="2">
        <v>61020</v>
      </c>
    </row>
    <row r="3066" s="1" customFormat="1" spans="2:2">
      <c r="B3066" s="2">
        <v>61022</v>
      </c>
    </row>
    <row r="3067" s="1" customFormat="1" spans="2:2">
      <c r="B3067" s="2">
        <v>61023</v>
      </c>
    </row>
    <row r="3068" s="1" customFormat="1" spans="2:2">
      <c r="B3068" s="2">
        <v>61024</v>
      </c>
    </row>
    <row r="3069" s="1" customFormat="1" spans="2:2">
      <c r="B3069" s="2">
        <v>61025</v>
      </c>
    </row>
    <row r="3070" s="1" customFormat="1" spans="2:2">
      <c r="B3070" s="2">
        <v>61026</v>
      </c>
    </row>
    <row r="3071" s="1" customFormat="1" spans="2:2">
      <c r="B3071" s="2">
        <v>61027</v>
      </c>
    </row>
    <row r="3072" s="1" customFormat="1" spans="2:2">
      <c r="B3072" s="2">
        <v>61028</v>
      </c>
    </row>
    <row r="3073" s="1" customFormat="1" spans="2:2">
      <c r="B3073" s="2">
        <v>61029</v>
      </c>
    </row>
    <row r="3074" s="1" customFormat="1" spans="2:2">
      <c r="B3074" s="2">
        <v>61030</v>
      </c>
    </row>
    <row r="3075" s="1" customFormat="1" spans="2:2">
      <c r="B3075" s="2">
        <v>61031</v>
      </c>
    </row>
    <row r="3076" s="1" customFormat="1" spans="2:2">
      <c r="B3076" s="2">
        <v>61032</v>
      </c>
    </row>
    <row r="3077" s="1" customFormat="1" spans="2:2">
      <c r="B3077" s="2">
        <v>61033</v>
      </c>
    </row>
    <row r="3078" s="1" customFormat="1" spans="2:2">
      <c r="B3078" s="2">
        <v>61034</v>
      </c>
    </row>
    <row r="3079" s="1" customFormat="1" spans="2:2">
      <c r="B3079" s="2">
        <v>61035</v>
      </c>
    </row>
    <row r="3080" s="1" customFormat="1" spans="2:2">
      <c r="B3080" s="2">
        <v>61036</v>
      </c>
    </row>
    <row r="3081" s="1" customFormat="1" spans="2:2">
      <c r="B3081" s="2">
        <v>61037</v>
      </c>
    </row>
    <row r="3082" s="1" customFormat="1" spans="2:2">
      <c r="B3082" s="2">
        <v>61038</v>
      </c>
    </row>
    <row r="3083" s="1" customFormat="1" spans="2:2">
      <c r="B3083" s="2">
        <v>61039</v>
      </c>
    </row>
    <row r="3084" s="1" customFormat="1" spans="2:2">
      <c r="B3084" s="2">
        <v>61040</v>
      </c>
    </row>
    <row r="3085" s="1" customFormat="1" spans="2:2">
      <c r="B3085" s="2">
        <v>61043</v>
      </c>
    </row>
    <row r="3086" s="1" customFormat="1" spans="2:2">
      <c r="B3086" s="2">
        <v>61044</v>
      </c>
    </row>
    <row r="3087" s="1" customFormat="1" spans="2:2">
      <c r="B3087" s="2">
        <v>61045</v>
      </c>
    </row>
    <row r="3088" s="1" customFormat="1" spans="2:2">
      <c r="B3088" s="2">
        <v>61046</v>
      </c>
    </row>
    <row r="3089" s="1" customFormat="1" spans="2:2">
      <c r="B3089" s="2">
        <v>61047</v>
      </c>
    </row>
    <row r="3090" s="1" customFormat="1" spans="2:2">
      <c r="B3090" s="2">
        <v>61048</v>
      </c>
    </row>
    <row r="3091" s="1" customFormat="1" spans="2:2">
      <c r="B3091" s="2">
        <v>61049</v>
      </c>
    </row>
    <row r="3092" s="1" customFormat="1" spans="2:2">
      <c r="B3092" s="2">
        <v>61050</v>
      </c>
    </row>
    <row r="3093" s="1" customFormat="1" spans="2:2">
      <c r="B3093" s="2">
        <v>61051</v>
      </c>
    </row>
    <row r="3094" s="1" customFormat="1" spans="2:2">
      <c r="B3094" s="2">
        <v>61052</v>
      </c>
    </row>
    <row r="3095" s="1" customFormat="1" spans="2:2">
      <c r="B3095" s="2">
        <v>61053</v>
      </c>
    </row>
    <row r="3096" s="1" customFormat="1" spans="2:2">
      <c r="B3096" s="2">
        <v>61054</v>
      </c>
    </row>
    <row r="3097" s="1" customFormat="1" spans="2:2">
      <c r="B3097" s="2">
        <v>61055</v>
      </c>
    </row>
    <row r="3098" s="1" customFormat="1" spans="2:2">
      <c r="B3098" s="2">
        <v>61056</v>
      </c>
    </row>
    <row r="3099" s="1" customFormat="1" spans="2:2">
      <c r="B3099" s="2">
        <v>61057</v>
      </c>
    </row>
    <row r="3100" s="1" customFormat="1" spans="2:2">
      <c r="B3100" s="2">
        <v>61058</v>
      </c>
    </row>
    <row r="3101" s="1" customFormat="1" spans="2:2">
      <c r="B3101" s="2">
        <v>61059</v>
      </c>
    </row>
    <row r="3102" s="1" customFormat="1" spans="2:2">
      <c r="B3102" s="2">
        <v>61060</v>
      </c>
    </row>
    <row r="3103" s="1" customFormat="1" spans="2:2">
      <c r="B3103" s="2">
        <v>61061</v>
      </c>
    </row>
    <row r="3104" s="1" customFormat="1" spans="2:2">
      <c r="B3104" s="2">
        <v>61062</v>
      </c>
    </row>
    <row r="3105" s="1" customFormat="1" spans="2:2">
      <c r="B3105" s="2">
        <v>61063</v>
      </c>
    </row>
    <row r="3106" s="1" customFormat="1" spans="2:2">
      <c r="B3106" s="2">
        <v>61064</v>
      </c>
    </row>
    <row r="3107" s="1" customFormat="1" spans="2:2">
      <c r="B3107" s="2">
        <v>61065</v>
      </c>
    </row>
    <row r="3108" s="1" customFormat="1" spans="2:2">
      <c r="B3108" s="2">
        <v>61066</v>
      </c>
    </row>
    <row r="3109" s="1" customFormat="1" spans="2:2">
      <c r="B3109" s="2">
        <v>61067</v>
      </c>
    </row>
    <row r="3110" s="1" customFormat="1" spans="2:2">
      <c r="B3110" s="2">
        <v>61068</v>
      </c>
    </row>
    <row r="3111" s="1" customFormat="1" spans="2:2">
      <c r="B3111" s="2">
        <v>61069</v>
      </c>
    </row>
    <row r="3112" s="1" customFormat="1" spans="2:2">
      <c r="B3112" s="2">
        <v>61070</v>
      </c>
    </row>
    <row r="3113" s="1" customFormat="1" spans="2:2">
      <c r="B3113" s="2">
        <v>61071</v>
      </c>
    </row>
    <row r="3114" s="1" customFormat="1" spans="2:2">
      <c r="B3114" s="2">
        <v>61072</v>
      </c>
    </row>
    <row r="3115" s="1" customFormat="1" spans="2:2">
      <c r="B3115" s="2">
        <v>61073</v>
      </c>
    </row>
    <row r="3116" s="1" customFormat="1" spans="2:2">
      <c r="B3116" s="2">
        <v>61074</v>
      </c>
    </row>
    <row r="3117" s="1" customFormat="1" spans="2:2">
      <c r="B3117" s="2">
        <v>61075</v>
      </c>
    </row>
    <row r="3118" s="1" customFormat="1" spans="2:2">
      <c r="B3118" s="2">
        <v>61076</v>
      </c>
    </row>
    <row r="3119" s="1" customFormat="1" spans="2:2">
      <c r="B3119" s="2">
        <v>61080</v>
      </c>
    </row>
    <row r="3120" s="1" customFormat="1" spans="2:2">
      <c r="B3120" s="2">
        <v>61081</v>
      </c>
    </row>
    <row r="3121" s="1" customFormat="1" spans="2:2">
      <c r="B3121" s="2">
        <v>61082</v>
      </c>
    </row>
    <row r="3122" s="1" customFormat="1" spans="2:2">
      <c r="B3122" s="2">
        <v>61083</v>
      </c>
    </row>
    <row r="3123" s="1" customFormat="1" spans="2:2">
      <c r="B3123" s="2">
        <v>61085</v>
      </c>
    </row>
    <row r="3124" s="1" customFormat="1" spans="2:2">
      <c r="B3124" s="2">
        <v>61086</v>
      </c>
    </row>
    <row r="3125" s="1" customFormat="1" spans="2:2">
      <c r="B3125" s="2">
        <v>61089</v>
      </c>
    </row>
    <row r="3126" s="1" customFormat="1" spans="2:2">
      <c r="B3126" s="2">
        <v>61090</v>
      </c>
    </row>
    <row r="3127" s="1" customFormat="1" spans="2:2">
      <c r="B3127" s="2">
        <v>61091</v>
      </c>
    </row>
    <row r="3128" s="1" customFormat="1" spans="2:2">
      <c r="B3128" s="2">
        <v>61092</v>
      </c>
    </row>
    <row r="3129" s="1" customFormat="1" spans="2:2">
      <c r="B3129" s="2">
        <v>61093</v>
      </c>
    </row>
    <row r="3130" s="1" customFormat="1" spans="2:2">
      <c r="B3130" s="2">
        <v>61094</v>
      </c>
    </row>
    <row r="3131" s="1" customFormat="1" spans="2:2">
      <c r="B3131" s="2">
        <v>61095</v>
      </c>
    </row>
    <row r="3132" s="1" customFormat="1" spans="2:2">
      <c r="B3132" s="2">
        <v>61096</v>
      </c>
    </row>
    <row r="3133" s="1" customFormat="1" spans="2:2">
      <c r="B3133" s="2">
        <v>61097</v>
      </c>
    </row>
    <row r="3134" s="1" customFormat="1" spans="2:2">
      <c r="B3134" s="2">
        <v>61098</v>
      </c>
    </row>
    <row r="3135" s="1" customFormat="1" spans="2:2">
      <c r="B3135" s="2">
        <v>61099</v>
      </c>
    </row>
    <row r="3136" s="1" customFormat="1" spans="2:2">
      <c r="B3136" s="2">
        <v>61100</v>
      </c>
    </row>
    <row r="3137" s="1" customFormat="1" spans="2:2">
      <c r="B3137" s="2">
        <v>61101</v>
      </c>
    </row>
    <row r="3138" s="1" customFormat="1" spans="2:2">
      <c r="B3138" s="2">
        <v>61102</v>
      </c>
    </row>
    <row r="3139" s="1" customFormat="1" spans="2:2">
      <c r="B3139" s="2">
        <v>61103</v>
      </c>
    </row>
    <row r="3140" s="1" customFormat="1" spans="2:2">
      <c r="B3140" s="2">
        <v>61104</v>
      </c>
    </row>
    <row r="3141" s="1" customFormat="1" spans="2:2">
      <c r="B3141" s="2">
        <v>61105</v>
      </c>
    </row>
    <row r="3142" s="1" customFormat="1" spans="2:2">
      <c r="B3142" s="2">
        <v>61106</v>
      </c>
    </row>
    <row r="3143" s="1" customFormat="1" spans="2:2">
      <c r="B3143" s="2">
        <v>61107</v>
      </c>
    </row>
    <row r="3144" s="1" customFormat="1" spans="2:2">
      <c r="B3144" s="2">
        <v>61108</v>
      </c>
    </row>
    <row r="3145" s="1" customFormat="1" spans="2:2">
      <c r="B3145" s="2">
        <v>61109</v>
      </c>
    </row>
    <row r="3146" s="1" customFormat="1" spans="2:2">
      <c r="B3146" s="2">
        <v>61110</v>
      </c>
    </row>
    <row r="3147" s="1" customFormat="1" spans="2:2">
      <c r="B3147" s="2">
        <v>61111</v>
      </c>
    </row>
    <row r="3148" s="1" customFormat="1" spans="2:2">
      <c r="B3148" s="2">
        <v>61112</v>
      </c>
    </row>
    <row r="3149" s="1" customFormat="1" spans="2:2">
      <c r="B3149" s="2">
        <v>61113</v>
      </c>
    </row>
    <row r="3150" s="1" customFormat="1" spans="2:2">
      <c r="B3150" s="2">
        <v>61114</v>
      </c>
    </row>
    <row r="3151" s="1" customFormat="1" spans="2:2">
      <c r="B3151" s="2">
        <v>61115</v>
      </c>
    </row>
    <row r="3152" s="1" customFormat="1" spans="2:2">
      <c r="B3152" s="2">
        <v>61116</v>
      </c>
    </row>
    <row r="3153" s="1" customFormat="1" spans="2:2">
      <c r="B3153" s="2">
        <v>61117</v>
      </c>
    </row>
    <row r="3154" s="1" customFormat="1" spans="2:2">
      <c r="B3154" s="2">
        <v>61118</v>
      </c>
    </row>
    <row r="3155" s="1" customFormat="1" spans="2:2">
      <c r="B3155" s="2">
        <v>61120</v>
      </c>
    </row>
    <row r="3156" s="1" customFormat="1" spans="2:2">
      <c r="B3156" s="2">
        <v>61121</v>
      </c>
    </row>
    <row r="3157" s="1" customFormat="1" spans="2:2">
      <c r="B3157" s="2">
        <v>61122</v>
      </c>
    </row>
    <row r="3158" s="1" customFormat="1" spans="2:2">
      <c r="B3158" s="2">
        <v>61123</v>
      </c>
    </row>
    <row r="3159" s="1" customFormat="1" spans="2:2">
      <c r="B3159" s="2">
        <v>61124</v>
      </c>
    </row>
    <row r="3160" s="1" customFormat="1" spans="2:2">
      <c r="B3160" s="2">
        <v>61125</v>
      </c>
    </row>
    <row r="3161" s="1" customFormat="1" spans="2:2">
      <c r="B3161" s="2">
        <v>61126</v>
      </c>
    </row>
    <row r="3162" s="1" customFormat="1" spans="2:2">
      <c r="B3162" s="2">
        <v>61127</v>
      </c>
    </row>
    <row r="3163" s="1" customFormat="1" spans="2:2">
      <c r="B3163" s="2">
        <v>61128</v>
      </c>
    </row>
    <row r="3164" s="1" customFormat="1" spans="2:2">
      <c r="B3164" s="2">
        <v>61129</v>
      </c>
    </row>
    <row r="3165" s="1" customFormat="1" spans="2:2">
      <c r="B3165" s="2">
        <v>61130</v>
      </c>
    </row>
    <row r="3166" s="1" customFormat="1" spans="2:2">
      <c r="B3166" s="2">
        <v>61132</v>
      </c>
    </row>
    <row r="3167" s="1" customFormat="1" spans="2:2">
      <c r="B3167" s="2">
        <v>61133</v>
      </c>
    </row>
    <row r="3168" s="1" customFormat="1" spans="2:2">
      <c r="B3168" s="2">
        <v>61134</v>
      </c>
    </row>
    <row r="3169" s="1" customFormat="1" spans="2:2">
      <c r="B3169" s="2">
        <v>61135</v>
      </c>
    </row>
    <row r="3170" s="1" customFormat="1" spans="2:2">
      <c r="B3170" s="2">
        <v>61136</v>
      </c>
    </row>
    <row r="3171" s="1" customFormat="1" spans="2:2">
      <c r="B3171" s="2">
        <v>61137</v>
      </c>
    </row>
    <row r="3172" s="1" customFormat="1" spans="2:2">
      <c r="B3172" s="2">
        <v>61138</v>
      </c>
    </row>
    <row r="3173" s="1" customFormat="1" spans="2:2">
      <c r="B3173" s="2">
        <v>61139</v>
      </c>
    </row>
    <row r="3174" s="1" customFormat="1" spans="2:2">
      <c r="B3174" s="2">
        <v>61140</v>
      </c>
    </row>
    <row r="3175" s="1" customFormat="1" spans="2:2">
      <c r="B3175" s="2">
        <v>61141</v>
      </c>
    </row>
    <row r="3176" s="1" customFormat="1" spans="2:2">
      <c r="B3176" s="2">
        <v>61142</v>
      </c>
    </row>
    <row r="3177" s="1" customFormat="1" spans="2:2">
      <c r="B3177" s="2">
        <v>61143</v>
      </c>
    </row>
    <row r="3178" s="1" customFormat="1" spans="2:2">
      <c r="B3178" s="2">
        <v>61144</v>
      </c>
    </row>
    <row r="3179" s="1" customFormat="1" spans="2:2">
      <c r="B3179" s="2">
        <v>61145</v>
      </c>
    </row>
    <row r="3180" s="1" customFormat="1" spans="2:2">
      <c r="B3180" s="2">
        <v>61146</v>
      </c>
    </row>
    <row r="3181" s="1" customFormat="1" spans="2:2">
      <c r="B3181" s="2">
        <v>61147</v>
      </c>
    </row>
    <row r="3182" s="1" customFormat="1" spans="2:2">
      <c r="B3182" s="2">
        <v>61148</v>
      </c>
    </row>
    <row r="3183" s="1" customFormat="1" spans="2:2">
      <c r="B3183" s="2">
        <v>61150</v>
      </c>
    </row>
    <row r="3184" s="1" customFormat="1" spans="2:2">
      <c r="B3184" s="2">
        <v>61151</v>
      </c>
    </row>
    <row r="3185" s="1" customFormat="1" spans="2:2">
      <c r="B3185" s="2">
        <v>61152</v>
      </c>
    </row>
    <row r="3186" s="1" customFormat="1" spans="2:2">
      <c r="B3186" s="2">
        <v>61153</v>
      </c>
    </row>
    <row r="3187" s="1" customFormat="1" spans="2:2">
      <c r="B3187" s="2">
        <v>61154</v>
      </c>
    </row>
    <row r="3188" s="1" customFormat="1" spans="2:2">
      <c r="B3188" s="2">
        <v>61155</v>
      </c>
    </row>
    <row r="3189" s="1" customFormat="1" spans="2:2">
      <c r="B3189" s="2">
        <v>61157</v>
      </c>
    </row>
    <row r="3190" s="1" customFormat="1" spans="2:2">
      <c r="B3190" s="2">
        <v>61158</v>
      </c>
    </row>
    <row r="3191" s="1" customFormat="1" spans="2:2">
      <c r="B3191" s="2">
        <v>61160</v>
      </c>
    </row>
    <row r="3192" s="1" customFormat="1" spans="2:2">
      <c r="B3192" s="2">
        <v>61161</v>
      </c>
    </row>
    <row r="3193" s="1" customFormat="1" spans="2:2">
      <c r="B3193" s="2">
        <v>61162</v>
      </c>
    </row>
    <row r="3194" s="1" customFormat="1" spans="2:2">
      <c r="B3194" s="2">
        <v>61163</v>
      </c>
    </row>
    <row r="3195" s="1" customFormat="1" spans="2:2">
      <c r="B3195" s="2">
        <v>61164</v>
      </c>
    </row>
    <row r="3196" s="1" customFormat="1" spans="2:2">
      <c r="B3196" s="2">
        <v>61165</v>
      </c>
    </row>
    <row r="3197" s="1" customFormat="1" spans="2:2">
      <c r="B3197" s="2">
        <v>61166</v>
      </c>
    </row>
    <row r="3198" s="1" customFormat="1" spans="2:2">
      <c r="B3198" s="2">
        <v>61168</v>
      </c>
    </row>
    <row r="3199" s="1" customFormat="1" spans="2:2">
      <c r="B3199" s="2">
        <v>61170</v>
      </c>
    </row>
    <row r="3200" s="1" customFormat="1" spans="2:2">
      <c r="B3200" s="2">
        <v>61171</v>
      </c>
    </row>
    <row r="3201" s="1" customFormat="1" spans="2:2">
      <c r="B3201" s="2">
        <v>61172</v>
      </c>
    </row>
    <row r="3202" s="1" customFormat="1" spans="2:2">
      <c r="B3202" s="2">
        <v>61173</v>
      </c>
    </row>
    <row r="3203" s="1" customFormat="1" spans="2:2">
      <c r="B3203" s="2">
        <v>61174</v>
      </c>
    </row>
    <row r="3204" s="1" customFormat="1" spans="2:2">
      <c r="B3204" s="2">
        <v>61175</v>
      </c>
    </row>
    <row r="3205" s="1" customFormat="1" spans="2:2">
      <c r="B3205" s="2">
        <v>61176</v>
      </c>
    </row>
    <row r="3206" s="1" customFormat="1" spans="2:2">
      <c r="B3206" s="2">
        <v>61177</v>
      </c>
    </row>
    <row r="3207" s="1" customFormat="1" spans="2:2">
      <c r="B3207" s="2">
        <v>61178</v>
      </c>
    </row>
    <row r="3208" s="1" customFormat="1" spans="2:2">
      <c r="B3208" s="2">
        <v>61180</v>
      </c>
    </row>
    <row r="3209" s="1" customFormat="1" spans="2:2">
      <c r="B3209" s="2">
        <v>61183</v>
      </c>
    </row>
    <row r="3210" s="1" customFormat="1" spans="2:2">
      <c r="B3210" s="2">
        <v>61184</v>
      </c>
    </row>
    <row r="3211" s="1" customFormat="1" spans="2:2">
      <c r="B3211" s="2">
        <v>61187</v>
      </c>
    </row>
    <row r="3212" s="1" customFormat="1" spans="2:2">
      <c r="B3212" s="2">
        <v>61189</v>
      </c>
    </row>
    <row r="3213" s="1" customFormat="1" spans="2:2">
      <c r="B3213" s="2">
        <v>61192</v>
      </c>
    </row>
    <row r="3214" s="1" customFormat="1" spans="2:2">
      <c r="B3214" s="2">
        <v>61193</v>
      </c>
    </row>
    <row r="3215" s="1" customFormat="1" spans="2:2">
      <c r="B3215" s="2">
        <v>61195</v>
      </c>
    </row>
    <row r="3216" s="1" customFormat="1" spans="2:2">
      <c r="B3216" s="2">
        <v>61196</v>
      </c>
    </row>
    <row r="3217" s="1" customFormat="1" spans="2:2">
      <c r="B3217" s="2">
        <v>61199</v>
      </c>
    </row>
    <row r="3218" s="1" customFormat="1" spans="2:2">
      <c r="B3218" s="2">
        <v>61200</v>
      </c>
    </row>
    <row r="3219" s="1" customFormat="1" spans="2:2">
      <c r="B3219" s="2">
        <v>61201</v>
      </c>
    </row>
    <row r="3220" s="1" customFormat="1" spans="2:2">
      <c r="B3220" s="2">
        <v>61202</v>
      </c>
    </row>
    <row r="3221" s="1" customFormat="1" spans="2:2">
      <c r="B3221" s="2">
        <v>61204</v>
      </c>
    </row>
    <row r="3222" s="1" customFormat="1" spans="2:2">
      <c r="B3222" s="2">
        <v>61205</v>
      </c>
    </row>
    <row r="3223" s="1" customFormat="1" spans="2:2">
      <c r="B3223" s="2">
        <v>61206</v>
      </c>
    </row>
    <row r="3224" s="1" customFormat="1" spans="2:2">
      <c r="B3224" s="2">
        <v>61207</v>
      </c>
    </row>
    <row r="3225" s="1" customFormat="1" spans="2:2">
      <c r="B3225" s="2">
        <v>61209</v>
      </c>
    </row>
    <row r="3226" s="1" customFormat="1" spans="2:2">
      <c r="B3226" s="2">
        <v>61211</v>
      </c>
    </row>
    <row r="3227" s="1" customFormat="1" spans="2:2">
      <c r="B3227" s="2">
        <v>61229</v>
      </c>
    </row>
    <row r="3228" s="1" customFormat="1" spans="2:2">
      <c r="B3228" s="2">
        <v>61240</v>
      </c>
    </row>
    <row r="3229" s="1" customFormat="1" spans="2:2">
      <c r="B3229" s="2">
        <v>61267</v>
      </c>
    </row>
    <row r="3230" s="1" customFormat="1" spans="2:2">
      <c r="B3230" s="2">
        <v>61271</v>
      </c>
    </row>
    <row r="3231" s="1" customFormat="1" spans="2:2">
      <c r="B3231" s="2">
        <v>61277</v>
      </c>
    </row>
    <row r="3232" s="1" customFormat="1" spans="2:2">
      <c r="B3232" s="2">
        <v>61280</v>
      </c>
    </row>
    <row r="3233" s="1" customFormat="1" spans="2:2">
      <c r="B3233" s="2">
        <v>61300</v>
      </c>
    </row>
    <row r="3234" s="1" customFormat="1" spans="2:2">
      <c r="B3234" s="2">
        <v>61340</v>
      </c>
    </row>
    <row r="3235" s="1" customFormat="1" spans="2:2">
      <c r="B3235" s="2">
        <v>61342</v>
      </c>
    </row>
    <row r="3236" s="1" customFormat="1" spans="2:2">
      <c r="B3236" s="2">
        <v>61359</v>
      </c>
    </row>
    <row r="3237" s="1" customFormat="1" spans="2:2">
      <c r="B3237" s="2">
        <v>61372</v>
      </c>
    </row>
    <row r="3238" s="1" customFormat="1" spans="2:2">
      <c r="B3238" s="2">
        <v>61395</v>
      </c>
    </row>
    <row r="3239" s="1" customFormat="1" spans="2:2">
      <c r="B3239" s="2">
        <v>61400</v>
      </c>
    </row>
    <row r="3240" s="1" customFormat="1" spans="2:2">
      <c r="B3240" s="2">
        <v>61401</v>
      </c>
    </row>
    <row r="3241" s="1" customFormat="1" spans="2:2">
      <c r="B3241" s="2">
        <v>61403</v>
      </c>
    </row>
    <row r="3242" s="1" customFormat="1" spans="2:2">
      <c r="B3242" s="2">
        <v>61409</v>
      </c>
    </row>
    <row r="3243" s="1" customFormat="1" spans="2:2">
      <c r="B3243" s="2">
        <v>61410</v>
      </c>
    </row>
    <row r="3244" s="1" customFormat="1" spans="2:2">
      <c r="B3244" s="2">
        <v>61416</v>
      </c>
    </row>
    <row r="3245" s="1" customFormat="1" spans="2:2">
      <c r="B3245" s="2">
        <v>61424</v>
      </c>
    </row>
    <row r="3246" s="1" customFormat="1" spans="2:2">
      <c r="B3246" s="2">
        <v>61431</v>
      </c>
    </row>
    <row r="3247" s="1" customFormat="1" spans="2:2">
      <c r="B3247" s="2">
        <v>61433</v>
      </c>
    </row>
    <row r="3248" s="1" customFormat="1" spans="2:2">
      <c r="B3248" s="2">
        <v>61434</v>
      </c>
    </row>
    <row r="3249" s="1" customFormat="1" spans="2:2">
      <c r="B3249" s="2">
        <v>61443</v>
      </c>
    </row>
    <row r="3250" s="1" customFormat="1" spans="2:2">
      <c r="B3250" s="2">
        <v>61446</v>
      </c>
    </row>
    <row r="3251" s="1" customFormat="1" spans="2:2">
      <c r="B3251" s="2">
        <v>62000</v>
      </c>
    </row>
    <row r="3252" s="1" customFormat="1" spans="2:2">
      <c r="B3252" s="2">
        <v>62001</v>
      </c>
    </row>
    <row r="3253" s="1" customFormat="1" spans="2:2">
      <c r="B3253" s="2">
        <v>62002</v>
      </c>
    </row>
    <row r="3254" s="1" customFormat="1" spans="2:2">
      <c r="B3254" s="2">
        <v>62004</v>
      </c>
    </row>
    <row r="3255" s="1" customFormat="1" spans="2:2">
      <c r="B3255" s="2">
        <v>62100</v>
      </c>
    </row>
    <row r="3256" s="1" customFormat="1" spans="2:2">
      <c r="B3256" s="2">
        <v>62101</v>
      </c>
    </row>
    <row r="3257" s="1" customFormat="1" spans="2:2">
      <c r="B3257" s="2">
        <v>62102</v>
      </c>
    </row>
    <row r="3258" s="1" customFormat="1" spans="2:2">
      <c r="B3258" s="2">
        <v>62103</v>
      </c>
    </row>
    <row r="3259" s="1" customFormat="1" spans="2:2">
      <c r="B3259" s="2">
        <v>62107</v>
      </c>
    </row>
    <row r="3260" s="1" customFormat="1" spans="2:2">
      <c r="B3260" s="2">
        <v>62360</v>
      </c>
    </row>
    <row r="3261" s="1" customFormat="1" spans="2:2">
      <c r="B3261" s="2">
        <v>62368</v>
      </c>
    </row>
    <row r="3262" s="1" customFormat="1" spans="2:2">
      <c r="B3262" s="2">
        <v>62369</v>
      </c>
    </row>
    <row r="3263" s="1" customFormat="1" spans="2:2">
      <c r="B3263" s="2">
        <v>62370</v>
      </c>
    </row>
    <row r="3264" s="1" customFormat="1" spans="2:2">
      <c r="B3264" s="2">
        <v>62405</v>
      </c>
    </row>
    <row r="3265" s="1" customFormat="1" spans="2:2">
      <c r="B3265" s="2">
        <v>62416</v>
      </c>
    </row>
    <row r="3266" s="1" customFormat="1" spans="2:2">
      <c r="B3266" s="2">
        <v>62417</v>
      </c>
    </row>
    <row r="3267" s="1" customFormat="1" spans="2:2">
      <c r="B3267" s="2">
        <v>62418</v>
      </c>
    </row>
    <row r="3268" s="1" customFormat="1" spans="2:2">
      <c r="B3268" s="2">
        <v>62419</v>
      </c>
    </row>
    <row r="3269" s="1" customFormat="1" spans="2:2">
      <c r="B3269" s="2">
        <v>62433</v>
      </c>
    </row>
    <row r="3270" s="1" customFormat="1" spans="2:2">
      <c r="B3270" s="2">
        <v>62434</v>
      </c>
    </row>
    <row r="3271" s="1" customFormat="1" spans="2:2">
      <c r="B3271" s="2">
        <v>62435</v>
      </c>
    </row>
    <row r="3272" s="1" customFormat="1" spans="2:2">
      <c r="B3272" s="2">
        <v>62436</v>
      </c>
    </row>
    <row r="3273" s="1" customFormat="1" spans="2:2">
      <c r="B3273" s="2">
        <v>62437</v>
      </c>
    </row>
    <row r="3274" s="1" customFormat="1" spans="2:2">
      <c r="B3274" s="2">
        <v>62456</v>
      </c>
    </row>
    <row r="3275" s="1" customFormat="1" spans="2:2">
      <c r="B3275" s="2">
        <v>62458</v>
      </c>
    </row>
    <row r="3276" s="1" customFormat="1" spans="2:2">
      <c r="B3276" s="2">
        <v>62459</v>
      </c>
    </row>
    <row r="3277" s="1" customFormat="1" spans="2:2">
      <c r="B3277" s="2">
        <v>62460</v>
      </c>
    </row>
    <row r="3278" s="1" customFormat="1" spans="2:2">
      <c r="B3278" s="2">
        <v>62461</v>
      </c>
    </row>
    <row r="3279" s="1" customFormat="1" spans="2:2">
      <c r="B3279" s="2">
        <v>62463</v>
      </c>
    </row>
    <row r="3280" s="1" customFormat="1" spans="2:2">
      <c r="B3280" s="2">
        <v>62472</v>
      </c>
    </row>
    <row r="3281" s="1" customFormat="1" spans="2:2">
      <c r="B3281" s="2">
        <v>62473</v>
      </c>
    </row>
    <row r="3282" s="1" customFormat="1" spans="2:2">
      <c r="B3282" s="2">
        <v>62475</v>
      </c>
    </row>
    <row r="3283" s="1" customFormat="1" spans="2:2">
      <c r="B3283" s="2">
        <v>62489</v>
      </c>
    </row>
    <row r="3284" s="1" customFormat="1" spans="2:2">
      <c r="B3284" s="2">
        <v>62495</v>
      </c>
    </row>
    <row r="3285" s="1" customFormat="1" spans="2:2">
      <c r="B3285" s="2">
        <v>62496</v>
      </c>
    </row>
    <row r="3286" s="1" customFormat="1" spans="2:2">
      <c r="B3286" s="2">
        <v>62498</v>
      </c>
    </row>
    <row r="3287" s="1" customFormat="1" spans="2:2">
      <c r="B3287" s="2">
        <v>63000</v>
      </c>
    </row>
    <row r="3288" s="1" customFormat="1" spans="2:2">
      <c r="B3288" s="2">
        <v>63001</v>
      </c>
    </row>
    <row r="3289" s="1" customFormat="1" spans="2:2">
      <c r="B3289" s="2">
        <v>63002</v>
      </c>
    </row>
    <row r="3290" s="1" customFormat="1" spans="2:2">
      <c r="B3290" s="2">
        <v>63003</v>
      </c>
    </row>
    <row r="3291" s="1" customFormat="1" spans="2:2">
      <c r="B3291" s="2">
        <v>63004</v>
      </c>
    </row>
    <row r="3292" s="1" customFormat="1" spans="2:2">
      <c r="B3292" s="2">
        <v>63009</v>
      </c>
    </row>
    <row r="3293" s="1" customFormat="1" spans="2:2">
      <c r="B3293" s="2">
        <v>63054</v>
      </c>
    </row>
    <row r="3294" s="1" customFormat="1" spans="2:2">
      <c r="B3294" s="2">
        <v>63100</v>
      </c>
    </row>
    <row r="3295" s="1" customFormat="1" spans="2:2">
      <c r="B3295" s="2">
        <v>63101</v>
      </c>
    </row>
    <row r="3296" s="1" customFormat="1" spans="2:2">
      <c r="B3296" s="2">
        <v>63102</v>
      </c>
    </row>
    <row r="3297" s="1" customFormat="1" spans="2:2">
      <c r="B3297" s="2">
        <v>63105</v>
      </c>
    </row>
    <row r="3298" s="1" customFormat="1" spans="2:2">
      <c r="B3298" s="2">
        <v>63200</v>
      </c>
    </row>
    <row r="3299" s="1" customFormat="1" spans="2:2">
      <c r="B3299" s="2">
        <v>63201</v>
      </c>
    </row>
    <row r="3300" s="1" customFormat="1" spans="2:2">
      <c r="B3300" s="2">
        <v>63202</v>
      </c>
    </row>
    <row r="3301" s="1" customFormat="1" spans="2:2">
      <c r="B3301" s="2">
        <v>63205</v>
      </c>
    </row>
    <row r="3302" s="1" customFormat="1" spans="2:2">
      <c r="B3302" s="2">
        <v>63300</v>
      </c>
    </row>
    <row r="3303" s="1" customFormat="1" spans="2:2">
      <c r="B3303" s="2">
        <v>63301</v>
      </c>
    </row>
    <row r="3304" s="1" customFormat="1" spans="2:2">
      <c r="B3304" s="2">
        <v>63303</v>
      </c>
    </row>
    <row r="3305" s="1" customFormat="1" spans="2:2">
      <c r="B3305" s="2">
        <v>63304</v>
      </c>
    </row>
    <row r="3306" s="1" customFormat="1" spans="2:2">
      <c r="B3306" s="2">
        <v>63400</v>
      </c>
    </row>
    <row r="3307" s="1" customFormat="1" spans="2:2">
      <c r="B3307" s="2">
        <v>63401</v>
      </c>
    </row>
    <row r="3308" s="1" customFormat="1" spans="2:2">
      <c r="B3308" s="2">
        <v>63402</v>
      </c>
    </row>
    <row r="3309" s="1" customFormat="1" spans="2:2">
      <c r="B3309" s="2">
        <v>63403</v>
      </c>
    </row>
    <row r="3310" s="1" customFormat="1" spans="2:2">
      <c r="B3310" s="2">
        <v>63404</v>
      </c>
    </row>
    <row r="3311" s="1" customFormat="1" spans="2:2">
      <c r="B3311" s="2">
        <v>63409</v>
      </c>
    </row>
    <row r="3312" s="1" customFormat="1" spans="2:2">
      <c r="B3312" s="2">
        <v>63460</v>
      </c>
    </row>
    <row r="3313" s="1" customFormat="1" spans="2:2">
      <c r="B3313" s="2">
        <v>64100</v>
      </c>
    </row>
    <row r="3314" s="1" customFormat="1" spans="2:2">
      <c r="B3314" s="2">
        <v>64102</v>
      </c>
    </row>
    <row r="3315" s="1" customFormat="1" spans="2:2">
      <c r="B3315" s="2">
        <v>64105</v>
      </c>
    </row>
    <row r="3316" s="1" customFormat="1" spans="2:2">
      <c r="B3316" s="2">
        <v>64106</v>
      </c>
    </row>
    <row r="3317" s="1" customFormat="1" spans="2:2">
      <c r="B3317" s="2">
        <v>64107</v>
      </c>
    </row>
    <row r="3318" s="1" customFormat="1" spans="2:2">
      <c r="B3318" s="2">
        <v>64109</v>
      </c>
    </row>
    <row r="3319" s="1" customFormat="1" spans="2:2">
      <c r="B3319" s="2">
        <v>65001</v>
      </c>
    </row>
    <row r="3320" s="1" customFormat="1" spans="2:2">
      <c r="B3320" s="2">
        <v>65003</v>
      </c>
    </row>
    <row r="3321" s="1" customFormat="1" spans="2:2">
      <c r="B3321" s="2">
        <v>65005</v>
      </c>
    </row>
    <row r="3322" s="1" customFormat="1" spans="2:2">
      <c r="B3322" s="2">
        <v>65006</v>
      </c>
    </row>
    <row r="3323" s="1" customFormat="1" spans="2:2">
      <c r="B3323" s="2">
        <v>65007</v>
      </c>
    </row>
    <row r="3324" s="1" customFormat="1" spans="2:2">
      <c r="B3324" s="2">
        <v>65008</v>
      </c>
    </row>
    <row r="3325" s="1" customFormat="1" spans="2:2">
      <c r="B3325" s="2">
        <v>65009</v>
      </c>
    </row>
    <row r="3326" s="1" customFormat="1" spans="2:2">
      <c r="B3326" s="2">
        <v>65010</v>
      </c>
    </row>
    <row r="3327" s="1" customFormat="1" spans="2:2">
      <c r="B3327" s="2">
        <v>65011</v>
      </c>
    </row>
    <row r="3328" s="1" customFormat="1" spans="2:2">
      <c r="B3328" s="2">
        <v>65012</v>
      </c>
    </row>
    <row r="3329" s="1" customFormat="1" spans="2:2">
      <c r="B3329" s="2">
        <v>65013</v>
      </c>
    </row>
    <row r="3330" s="1" customFormat="1" spans="2:2">
      <c r="B3330" s="2">
        <v>65014</v>
      </c>
    </row>
    <row r="3331" s="1" customFormat="1" spans="2:2">
      <c r="B3331" s="2">
        <v>65015</v>
      </c>
    </row>
    <row r="3332" s="1" customFormat="1" spans="2:2">
      <c r="B3332" s="2">
        <v>65016</v>
      </c>
    </row>
    <row r="3333" s="1" customFormat="1" spans="2:2">
      <c r="B3333" s="2">
        <v>65017</v>
      </c>
    </row>
    <row r="3334" s="1" customFormat="1" spans="2:2">
      <c r="B3334" s="2">
        <v>65018</v>
      </c>
    </row>
    <row r="3335" s="1" customFormat="1" spans="2:2">
      <c r="B3335" s="2">
        <v>65019</v>
      </c>
    </row>
    <row r="3336" s="1" customFormat="1" spans="2:2">
      <c r="B3336" s="2">
        <v>65020</v>
      </c>
    </row>
    <row r="3337" s="1" customFormat="1" spans="2:2">
      <c r="B3337" s="2">
        <v>65021</v>
      </c>
    </row>
    <row r="3338" s="1" customFormat="1" spans="2:2">
      <c r="B3338" s="2">
        <v>65022</v>
      </c>
    </row>
    <row r="3339" s="1" customFormat="1" spans="2:2">
      <c r="B3339" s="2">
        <v>65023</v>
      </c>
    </row>
    <row r="3340" s="1" customFormat="1" spans="2:2">
      <c r="B3340" s="2">
        <v>65024</v>
      </c>
    </row>
    <row r="3341" s="1" customFormat="1" spans="2:2">
      <c r="B3341" s="2">
        <v>65025</v>
      </c>
    </row>
    <row r="3342" s="1" customFormat="1" spans="2:2">
      <c r="B3342" s="2">
        <v>65026</v>
      </c>
    </row>
    <row r="3343" s="1" customFormat="1" spans="2:2">
      <c r="B3343" s="2">
        <v>65027</v>
      </c>
    </row>
    <row r="3344" s="1" customFormat="1" spans="2:2">
      <c r="B3344" s="2">
        <v>65028</v>
      </c>
    </row>
    <row r="3345" s="1" customFormat="1" spans="2:2">
      <c r="B3345" s="2">
        <v>65029</v>
      </c>
    </row>
    <row r="3346" s="1" customFormat="1" spans="2:2">
      <c r="B3346" s="2">
        <v>65030</v>
      </c>
    </row>
    <row r="3347" s="1" customFormat="1" spans="2:2">
      <c r="B3347" s="2">
        <v>65031</v>
      </c>
    </row>
    <row r="3348" s="1" customFormat="1" spans="2:2">
      <c r="B3348" s="2">
        <v>65032</v>
      </c>
    </row>
    <row r="3349" s="1" customFormat="1" spans="2:2">
      <c r="B3349" s="2">
        <v>65033</v>
      </c>
    </row>
    <row r="3350" s="1" customFormat="1" spans="2:2">
      <c r="B3350" s="2">
        <v>65034</v>
      </c>
    </row>
    <row r="3351" s="1" customFormat="1" spans="2:2">
      <c r="B3351" s="2">
        <v>65035</v>
      </c>
    </row>
    <row r="3352" s="1" customFormat="1" spans="2:2">
      <c r="B3352" s="2">
        <v>65036</v>
      </c>
    </row>
    <row r="3353" s="1" customFormat="1" spans="2:2">
      <c r="B3353" s="2">
        <v>65037</v>
      </c>
    </row>
    <row r="3354" s="1" customFormat="1" spans="2:2">
      <c r="B3354" s="2">
        <v>65038</v>
      </c>
    </row>
    <row r="3355" s="1" customFormat="1" spans="2:2">
      <c r="B3355" s="2">
        <v>65039</v>
      </c>
    </row>
    <row r="3356" s="1" customFormat="1" spans="2:2">
      <c r="B3356" s="2">
        <v>65040</v>
      </c>
    </row>
    <row r="3357" s="1" customFormat="1" spans="2:2">
      <c r="B3357" s="2">
        <v>65041</v>
      </c>
    </row>
    <row r="3358" s="1" customFormat="1" spans="2:2">
      <c r="B3358" s="2">
        <v>65042</v>
      </c>
    </row>
    <row r="3359" s="1" customFormat="1" spans="2:2">
      <c r="B3359" s="2">
        <v>65043</v>
      </c>
    </row>
    <row r="3360" s="1" customFormat="1" spans="2:2">
      <c r="B3360" s="2">
        <v>65044</v>
      </c>
    </row>
    <row r="3361" s="1" customFormat="1" spans="2:2">
      <c r="B3361" s="2">
        <v>65045</v>
      </c>
    </row>
    <row r="3362" s="1" customFormat="1" spans="2:2">
      <c r="B3362" s="2">
        <v>65046</v>
      </c>
    </row>
    <row r="3363" s="1" customFormat="1" spans="2:2">
      <c r="B3363" s="2">
        <v>65047</v>
      </c>
    </row>
    <row r="3364" s="1" customFormat="1" spans="2:2">
      <c r="B3364" s="2">
        <v>65048</v>
      </c>
    </row>
    <row r="3365" s="1" customFormat="1" spans="2:2">
      <c r="B3365" s="2">
        <v>65049</v>
      </c>
    </row>
    <row r="3366" s="1" customFormat="1" spans="2:2">
      <c r="B3366" s="2">
        <v>65050</v>
      </c>
    </row>
    <row r="3367" s="1" customFormat="1" spans="2:2">
      <c r="B3367" s="2">
        <v>65051</v>
      </c>
    </row>
    <row r="3368" s="1" customFormat="1" spans="2:2">
      <c r="B3368" s="2">
        <v>65052</v>
      </c>
    </row>
    <row r="3369" s="1" customFormat="1" spans="2:2">
      <c r="B3369" s="2">
        <v>65053</v>
      </c>
    </row>
    <row r="3370" s="1" customFormat="1" spans="2:2">
      <c r="B3370" s="2">
        <v>65054</v>
      </c>
    </row>
    <row r="3371" s="1" customFormat="1" spans="2:2">
      <c r="B3371" s="2">
        <v>65055</v>
      </c>
    </row>
    <row r="3372" s="1" customFormat="1" spans="2:2">
      <c r="B3372" s="2">
        <v>65056</v>
      </c>
    </row>
    <row r="3373" s="1" customFormat="1" spans="2:2">
      <c r="B3373" s="2">
        <v>65058</v>
      </c>
    </row>
    <row r="3374" s="1" customFormat="1" spans="2:2">
      <c r="B3374" s="2">
        <v>65059</v>
      </c>
    </row>
    <row r="3375" s="1" customFormat="1" spans="2:2">
      <c r="B3375" s="2">
        <v>65061</v>
      </c>
    </row>
    <row r="3376" s="1" customFormat="1" spans="2:2">
      <c r="B3376" s="2">
        <v>65062</v>
      </c>
    </row>
    <row r="3377" s="1" customFormat="1" spans="2:2">
      <c r="B3377" s="2">
        <v>65063</v>
      </c>
    </row>
    <row r="3378" s="1" customFormat="1" spans="2:2">
      <c r="B3378" s="2">
        <v>65064</v>
      </c>
    </row>
    <row r="3379" s="1" customFormat="1" spans="2:2">
      <c r="B3379" s="2">
        <v>65065</v>
      </c>
    </row>
    <row r="3380" s="1" customFormat="1" spans="2:2">
      <c r="B3380" s="2">
        <v>65066</v>
      </c>
    </row>
    <row r="3381" s="1" customFormat="1" spans="2:2">
      <c r="B3381" s="2">
        <v>65068</v>
      </c>
    </row>
    <row r="3382" s="1" customFormat="1" spans="2:2">
      <c r="B3382" s="2">
        <v>65069</v>
      </c>
    </row>
    <row r="3383" s="1" customFormat="1" spans="2:2">
      <c r="B3383" s="2">
        <v>65070</v>
      </c>
    </row>
    <row r="3384" s="1" customFormat="1" spans="2:2">
      <c r="B3384" s="2">
        <v>65071</v>
      </c>
    </row>
    <row r="3385" s="1" customFormat="1" spans="2:2">
      <c r="B3385" s="2">
        <v>65072</v>
      </c>
    </row>
    <row r="3386" s="1" customFormat="1" spans="2:2">
      <c r="B3386" s="2">
        <v>65073</v>
      </c>
    </row>
    <row r="3387" s="1" customFormat="1" spans="2:2">
      <c r="B3387" s="2">
        <v>65074</v>
      </c>
    </row>
    <row r="3388" s="1" customFormat="1" spans="2:2">
      <c r="B3388" s="2">
        <v>65076</v>
      </c>
    </row>
    <row r="3389" s="1" customFormat="1" spans="2:2">
      <c r="B3389" s="2">
        <v>65078</v>
      </c>
    </row>
    <row r="3390" s="1" customFormat="1" spans="2:2">
      <c r="B3390" s="2">
        <v>65080</v>
      </c>
    </row>
    <row r="3391" s="1" customFormat="1" spans="2:2">
      <c r="B3391" s="2">
        <v>65082</v>
      </c>
    </row>
    <row r="3392" s="1" customFormat="1" spans="2:2">
      <c r="B3392" s="2">
        <v>65083</v>
      </c>
    </row>
    <row r="3393" s="1" customFormat="1" spans="2:2">
      <c r="B3393" s="2">
        <v>65085</v>
      </c>
    </row>
    <row r="3394" s="1" customFormat="1" spans="2:2">
      <c r="B3394" s="2">
        <v>65086</v>
      </c>
    </row>
    <row r="3395" s="1" customFormat="1" spans="2:2">
      <c r="B3395" s="2">
        <v>65087</v>
      </c>
    </row>
    <row r="3396" s="1" customFormat="1" spans="2:2">
      <c r="B3396" s="2">
        <v>65088</v>
      </c>
    </row>
    <row r="3397" s="1" customFormat="1" spans="2:2">
      <c r="B3397" s="2">
        <v>65089</v>
      </c>
    </row>
    <row r="3398" s="1" customFormat="1" spans="2:2">
      <c r="B3398" s="2">
        <v>65090</v>
      </c>
    </row>
    <row r="3399" s="1" customFormat="1" spans="2:2">
      <c r="B3399" s="2">
        <v>65091</v>
      </c>
    </row>
    <row r="3400" s="1" customFormat="1" spans="2:2">
      <c r="B3400" s="2">
        <v>65093</v>
      </c>
    </row>
    <row r="3401" s="1" customFormat="1" spans="2:2">
      <c r="B3401" s="2">
        <v>65094</v>
      </c>
    </row>
    <row r="3402" s="1" customFormat="1" spans="2:2">
      <c r="B3402" s="2">
        <v>65096</v>
      </c>
    </row>
    <row r="3403" s="1" customFormat="1" spans="2:2">
      <c r="B3403" s="2">
        <v>65098</v>
      </c>
    </row>
    <row r="3404" s="1" customFormat="1" spans="2:2">
      <c r="B3404" s="2">
        <v>65099</v>
      </c>
    </row>
    <row r="3405" s="1" customFormat="1" spans="2:2">
      <c r="B3405" s="2">
        <v>65100</v>
      </c>
    </row>
    <row r="3406" s="1" customFormat="1" spans="2:2">
      <c r="B3406" s="2">
        <v>65101</v>
      </c>
    </row>
    <row r="3407" s="1" customFormat="1" spans="2:2">
      <c r="B3407" s="2">
        <v>65102</v>
      </c>
    </row>
    <row r="3408" s="1" customFormat="1" spans="2:2">
      <c r="B3408" s="2">
        <v>65104</v>
      </c>
    </row>
    <row r="3409" s="1" customFormat="1" spans="2:2">
      <c r="B3409" s="2">
        <v>65105</v>
      </c>
    </row>
    <row r="3410" s="1" customFormat="1" spans="2:2">
      <c r="B3410" s="2">
        <v>65106</v>
      </c>
    </row>
    <row r="3411" s="1" customFormat="1" spans="2:2">
      <c r="B3411" s="2">
        <v>65107</v>
      </c>
    </row>
    <row r="3412" s="1" customFormat="1" spans="2:2">
      <c r="B3412" s="2">
        <v>65108</v>
      </c>
    </row>
    <row r="3413" s="1" customFormat="1" spans="2:2">
      <c r="B3413" s="2">
        <v>65109</v>
      </c>
    </row>
    <row r="3414" s="1" customFormat="1" spans="2:2">
      <c r="B3414" s="2">
        <v>65110</v>
      </c>
    </row>
    <row r="3415" s="1" customFormat="1" spans="2:2">
      <c r="B3415" s="2">
        <v>65111</v>
      </c>
    </row>
    <row r="3416" s="1" customFormat="1" spans="2:2">
      <c r="B3416" s="2">
        <v>65112</v>
      </c>
    </row>
    <row r="3417" s="1" customFormat="1" spans="2:2">
      <c r="B3417" s="2">
        <v>65113</v>
      </c>
    </row>
    <row r="3418" s="1" customFormat="1" spans="2:2">
      <c r="B3418" s="2">
        <v>65114</v>
      </c>
    </row>
    <row r="3419" s="1" customFormat="1" spans="2:2">
      <c r="B3419" s="2">
        <v>65117</v>
      </c>
    </row>
    <row r="3420" s="1" customFormat="1" spans="2:2">
      <c r="B3420" s="2">
        <v>65119</v>
      </c>
    </row>
    <row r="3421" s="1" customFormat="1" spans="2:2">
      <c r="B3421" s="2">
        <v>65120</v>
      </c>
    </row>
    <row r="3422" s="1" customFormat="1" spans="2:2">
      <c r="B3422" s="2">
        <v>65121</v>
      </c>
    </row>
    <row r="3423" s="1" customFormat="1" spans="2:2">
      <c r="B3423" s="2">
        <v>65122</v>
      </c>
    </row>
    <row r="3424" s="1" customFormat="1" spans="2:2">
      <c r="B3424" s="2">
        <v>65123</v>
      </c>
    </row>
    <row r="3425" s="1" customFormat="1" spans="2:2">
      <c r="B3425" s="2">
        <v>65125</v>
      </c>
    </row>
    <row r="3426" s="1" customFormat="1" spans="2:2">
      <c r="B3426" s="2">
        <v>65133</v>
      </c>
    </row>
    <row r="3427" s="1" customFormat="1" spans="2:2">
      <c r="B3427" s="2">
        <v>65135</v>
      </c>
    </row>
    <row r="3428" s="1" customFormat="1" spans="2:2">
      <c r="B3428" s="2">
        <v>65138</v>
      </c>
    </row>
    <row r="3429" s="1" customFormat="1" spans="2:2">
      <c r="B3429" s="2">
        <v>65144</v>
      </c>
    </row>
    <row r="3430" s="1" customFormat="1" spans="2:2">
      <c r="B3430" s="2">
        <v>65184</v>
      </c>
    </row>
    <row r="3431" s="1" customFormat="1" spans="2:2">
      <c r="B3431" s="2">
        <v>65191</v>
      </c>
    </row>
    <row r="3432" s="1" customFormat="1" spans="2:2">
      <c r="B3432" s="2">
        <v>65215</v>
      </c>
    </row>
    <row r="3433" s="1" customFormat="1" spans="2:2">
      <c r="B3433" s="2">
        <v>65217</v>
      </c>
    </row>
    <row r="3434" s="1" customFormat="1" spans="2:2">
      <c r="B3434" s="2">
        <v>65222</v>
      </c>
    </row>
    <row r="3435" s="1" customFormat="1" spans="2:2">
      <c r="B3435" s="2">
        <v>65230</v>
      </c>
    </row>
    <row r="3436" s="1" customFormat="1" spans="2:2">
      <c r="B3436" s="2">
        <v>65240</v>
      </c>
    </row>
    <row r="3437" s="1" customFormat="1" spans="2:2">
      <c r="B3437" s="2">
        <v>65246</v>
      </c>
    </row>
    <row r="3438" s="1" customFormat="1" spans="2:2">
      <c r="B3438" s="2">
        <v>65248</v>
      </c>
    </row>
    <row r="3439" s="1" customFormat="1" spans="2:2">
      <c r="B3439" s="2">
        <v>65249</v>
      </c>
    </row>
    <row r="3440" s="1" customFormat="1" spans="2:2">
      <c r="B3440" s="2">
        <v>65270</v>
      </c>
    </row>
    <row r="3441" s="1" customFormat="1" spans="2:2">
      <c r="B3441" s="2">
        <v>65281</v>
      </c>
    </row>
    <row r="3442" s="1" customFormat="1" spans="2:2">
      <c r="B3442" s="2">
        <v>65300</v>
      </c>
    </row>
    <row r="3443" s="1" customFormat="1" spans="2:2">
      <c r="B3443" s="2">
        <v>65301</v>
      </c>
    </row>
    <row r="3444" s="1" customFormat="1" spans="2:2">
      <c r="B3444" s="2">
        <v>65307</v>
      </c>
    </row>
    <row r="3445" s="1" customFormat="1" spans="2:2">
      <c r="B3445" s="2">
        <v>65318</v>
      </c>
    </row>
    <row r="3446" s="1" customFormat="1" spans="2:2">
      <c r="B3446" s="2">
        <v>65339</v>
      </c>
    </row>
    <row r="3447" s="1" customFormat="1" spans="2:2">
      <c r="B3447" s="2">
        <v>65357</v>
      </c>
    </row>
    <row r="3448" s="1" customFormat="1" spans="2:2">
      <c r="B3448" s="2">
        <v>65390</v>
      </c>
    </row>
    <row r="3449" s="1" customFormat="1" spans="2:2">
      <c r="B3449" s="2">
        <v>65400</v>
      </c>
    </row>
    <row r="3450" s="1" customFormat="1" spans="2:2">
      <c r="B3450" s="2">
        <v>65450</v>
      </c>
    </row>
    <row r="3451" s="1" customFormat="1" spans="2:2">
      <c r="B3451" s="2">
        <v>65460</v>
      </c>
    </row>
    <row r="3452" s="1" customFormat="1" spans="2:2">
      <c r="B3452" s="2">
        <v>65467</v>
      </c>
    </row>
    <row r="3453" s="1" customFormat="1" spans="2:2">
      <c r="B3453" s="2">
        <v>65469</v>
      </c>
    </row>
    <row r="3454" s="1" customFormat="1" spans="2:2">
      <c r="B3454" s="2">
        <v>65480</v>
      </c>
    </row>
    <row r="3455" s="1" customFormat="1" spans="2:2">
      <c r="B3455" s="2">
        <v>65481</v>
      </c>
    </row>
    <row r="3456" s="1" customFormat="1" spans="2:2">
      <c r="B3456" s="2">
        <v>65482</v>
      </c>
    </row>
    <row r="3457" s="1" customFormat="1" spans="2:2">
      <c r="B3457" s="2">
        <v>66100</v>
      </c>
    </row>
    <row r="3458" s="1" customFormat="1" spans="2:2">
      <c r="B3458" s="2">
        <v>66101</v>
      </c>
    </row>
    <row r="3459" s="1" customFormat="1" spans="2:2">
      <c r="B3459" s="2">
        <v>66102</v>
      </c>
    </row>
    <row r="3460" s="1" customFormat="1" spans="2:2">
      <c r="B3460" s="2">
        <v>66300</v>
      </c>
    </row>
    <row r="3461" s="1" customFormat="1" spans="2:2">
      <c r="B3461" s="2">
        <v>66302</v>
      </c>
    </row>
    <row r="3462" s="1" customFormat="1" spans="2:2">
      <c r="B3462" s="2">
        <v>66303</v>
      </c>
    </row>
    <row r="3463" s="1" customFormat="1" spans="2:2">
      <c r="B3463" s="2">
        <v>66304</v>
      </c>
    </row>
    <row r="3464" s="1" customFormat="1" spans="2:2">
      <c r="B3464" s="2">
        <v>66305</v>
      </c>
    </row>
    <row r="3465" s="1" customFormat="1" spans="2:2">
      <c r="B3465" s="2">
        <v>66307</v>
      </c>
    </row>
    <row r="3466" s="1" customFormat="1" spans="2:2">
      <c r="B3466" s="2">
        <v>66309</v>
      </c>
    </row>
    <row r="3467" s="1" customFormat="1" spans="2:2">
      <c r="B3467" s="2">
        <v>66312</v>
      </c>
    </row>
    <row r="3468" s="1" customFormat="1" spans="2:2">
      <c r="B3468" s="2">
        <v>66400</v>
      </c>
    </row>
    <row r="3469" s="1" customFormat="1" spans="2:2">
      <c r="B3469" s="2">
        <v>66401</v>
      </c>
    </row>
    <row r="3470" s="1" customFormat="1" spans="2:2">
      <c r="B3470" s="2">
        <v>66500</v>
      </c>
    </row>
    <row r="3471" s="1" customFormat="1" spans="2:2">
      <c r="B3471" s="2">
        <v>66504</v>
      </c>
    </row>
    <row r="3472" s="1" customFormat="1" spans="2:2">
      <c r="B3472" s="2">
        <v>67100</v>
      </c>
    </row>
    <row r="3473" s="1" customFormat="1" spans="2:2">
      <c r="B3473" s="2">
        <v>67401</v>
      </c>
    </row>
    <row r="3474" s="1" customFormat="1" spans="2:2">
      <c r="B3474" s="2">
        <v>67450</v>
      </c>
    </row>
    <row r="3475" s="1" customFormat="1" spans="2:2">
      <c r="B3475" s="2">
        <v>67513</v>
      </c>
    </row>
    <row r="3476" s="1" customFormat="1" spans="2:2">
      <c r="B3476" s="2">
        <v>67562</v>
      </c>
    </row>
    <row r="3477" s="1" customFormat="1" spans="2:2">
      <c r="B3477" s="2">
        <v>67571</v>
      </c>
    </row>
    <row r="3478" s="1" customFormat="1" spans="2:2">
      <c r="B3478" s="2">
        <v>67583</v>
      </c>
    </row>
    <row r="3479" s="1" customFormat="1" spans="2:2">
      <c r="B3479" s="2">
        <v>67624</v>
      </c>
    </row>
    <row r="3480" s="1" customFormat="1" spans="2:2">
      <c r="B3480" s="2">
        <v>67625</v>
      </c>
    </row>
    <row r="3481" s="1" customFormat="1" spans="2:2">
      <c r="B3481" s="2">
        <v>67667</v>
      </c>
    </row>
    <row r="3482" s="1" customFormat="1" spans="2:2">
      <c r="B3482" s="2">
        <v>67700</v>
      </c>
    </row>
    <row r="3483" s="1" customFormat="1" spans="2:2">
      <c r="B3483" s="2">
        <v>67701</v>
      </c>
    </row>
    <row r="3484" s="1" customFormat="1" spans="2:2">
      <c r="B3484" s="2">
        <v>67703</v>
      </c>
    </row>
    <row r="3485" s="1" customFormat="1" spans="2:2">
      <c r="B3485" s="2">
        <v>67704</v>
      </c>
    </row>
    <row r="3486" s="1" customFormat="1" spans="2:2">
      <c r="B3486" s="2">
        <v>67705</v>
      </c>
    </row>
    <row r="3487" s="1" customFormat="1" spans="2:2">
      <c r="B3487" s="2">
        <v>67707</v>
      </c>
    </row>
    <row r="3488" s="1" customFormat="1" spans="2:2">
      <c r="B3488" s="2">
        <v>67708</v>
      </c>
    </row>
    <row r="3489" s="1" customFormat="1" spans="2:2">
      <c r="B3489" s="2">
        <v>67709</v>
      </c>
    </row>
    <row r="3490" s="1" customFormat="1" spans="2:2">
      <c r="B3490" s="2">
        <v>67712</v>
      </c>
    </row>
    <row r="3491" s="1" customFormat="1" spans="2:2">
      <c r="B3491" s="2">
        <v>67800</v>
      </c>
    </row>
    <row r="3492" s="1" customFormat="1" spans="2:2">
      <c r="B3492" s="2">
        <v>67801</v>
      </c>
    </row>
    <row r="3493" s="1" customFormat="1" spans="2:2">
      <c r="B3493" s="2">
        <v>67802</v>
      </c>
    </row>
    <row r="3494" s="1" customFormat="1" spans="2:2">
      <c r="B3494" s="2">
        <v>67803</v>
      </c>
    </row>
    <row r="3495" s="1" customFormat="1" spans="2:2">
      <c r="B3495" s="2">
        <v>67804</v>
      </c>
    </row>
    <row r="3496" s="1" customFormat="1" spans="2:2">
      <c r="B3496" s="2">
        <v>67805</v>
      </c>
    </row>
    <row r="3497" s="1" customFormat="1" spans="2:2">
      <c r="B3497" s="2">
        <v>67806</v>
      </c>
    </row>
    <row r="3498" s="1" customFormat="1" spans="2:2">
      <c r="B3498" s="2">
        <v>68000</v>
      </c>
    </row>
    <row r="3499" s="1" customFormat="1" spans="2:2">
      <c r="B3499" s="2">
        <v>68001</v>
      </c>
    </row>
    <row r="3500" s="1" customFormat="1" spans="2:2">
      <c r="B3500" s="2">
        <v>68002</v>
      </c>
    </row>
    <row r="3501" s="1" customFormat="1" spans="2:2">
      <c r="B3501" s="2">
        <v>68003</v>
      </c>
    </row>
    <row r="3502" s="1" customFormat="1" spans="2:2">
      <c r="B3502" s="2">
        <v>68004</v>
      </c>
    </row>
    <row r="3503" s="1" customFormat="1" spans="2:2">
      <c r="B3503" s="2">
        <v>68018</v>
      </c>
    </row>
    <row r="3504" s="1" customFormat="1" spans="2:2">
      <c r="B3504" s="2">
        <v>68027</v>
      </c>
    </row>
    <row r="3505" s="1" customFormat="1" spans="2:2">
      <c r="B3505" s="2">
        <v>68039</v>
      </c>
    </row>
    <row r="3506" s="1" customFormat="1" spans="2:2">
      <c r="B3506" s="2">
        <v>68042</v>
      </c>
    </row>
    <row r="3507" s="1" customFormat="1" spans="2:2">
      <c r="B3507" s="2">
        <v>68050</v>
      </c>
    </row>
    <row r="3508" s="1" customFormat="1" spans="2:2">
      <c r="B3508" s="2">
        <v>68064</v>
      </c>
    </row>
    <row r="3509" s="1" customFormat="1" spans="2:2">
      <c r="B3509" s="2">
        <v>68069</v>
      </c>
    </row>
    <row r="3510" s="1" customFormat="1" spans="2:2">
      <c r="B3510" s="2">
        <v>68070</v>
      </c>
    </row>
    <row r="3511" s="1" customFormat="1" spans="2:2">
      <c r="B3511" s="2">
        <v>68071</v>
      </c>
    </row>
    <row r="3512" s="1" customFormat="1" spans="2:2">
      <c r="B3512" s="2">
        <v>68074</v>
      </c>
    </row>
    <row r="3513" s="1" customFormat="1" spans="2:2">
      <c r="B3513" s="2">
        <v>68078</v>
      </c>
    </row>
    <row r="3514" s="1" customFormat="1" spans="2:2">
      <c r="B3514" s="2">
        <v>68079</v>
      </c>
    </row>
    <row r="3515" s="1" customFormat="1" spans="2:2">
      <c r="B3515" s="2">
        <v>68082</v>
      </c>
    </row>
    <row r="3516" s="1" customFormat="1" spans="2:2">
      <c r="B3516" s="2">
        <v>68085</v>
      </c>
    </row>
    <row r="3517" s="1" customFormat="1" spans="2:2">
      <c r="B3517" s="2">
        <v>68088</v>
      </c>
    </row>
    <row r="3518" s="1" customFormat="1" spans="2:2">
      <c r="B3518" s="2">
        <v>68090</v>
      </c>
    </row>
    <row r="3519" s="1" customFormat="1" spans="2:2">
      <c r="B3519" s="2">
        <v>68091</v>
      </c>
    </row>
    <row r="3520" s="1" customFormat="1" spans="2:2">
      <c r="B3520" s="2">
        <v>68093</v>
      </c>
    </row>
    <row r="3521" s="1" customFormat="1" spans="2:2">
      <c r="B3521" s="2">
        <v>68355</v>
      </c>
    </row>
    <row r="3522" s="1" customFormat="1" spans="2:2">
      <c r="B3522" s="2">
        <v>68400</v>
      </c>
    </row>
    <row r="3523" s="1" customFormat="1" spans="2:2">
      <c r="B3523" s="2">
        <v>68401</v>
      </c>
    </row>
    <row r="3524" s="1" customFormat="1" spans="2:2">
      <c r="B3524" s="2">
        <v>68402</v>
      </c>
    </row>
    <row r="3525" s="1" customFormat="1" spans="2:2">
      <c r="B3525" s="2">
        <v>68404</v>
      </c>
    </row>
    <row r="3526" s="1" customFormat="1" spans="2:2">
      <c r="B3526" s="2">
        <v>68532</v>
      </c>
    </row>
    <row r="3527" s="1" customFormat="1" spans="2:2">
      <c r="B3527" s="2">
        <v>68600</v>
      </c>
    </row>
    <row r="3528" s="1" customFormat="1" spans="2:2">
      <c r="B3528" s="2">
        <v>68601</v>
      </c>
    </row>
    <row r="3529" s="1" customFormat="1" spans="2:2">
      <c r="B3529" s="2">
        <v>68602</v>
      </c>
    </row>
    <row r="3530" s="1" customFormat="1" spans="2:2">
      <c r="B3530" s="2">
        <v>68603</v>
      </c>
    </row>
    <row r="3531" s="1" customFormat="1" spans="2:2">
      <c r="B3531" s="2">
        <v>68604</v>
      </c>
    </row>
    <row r="3532" s="1" customFormat="1" spans="2:2">
      <c r="B3532" s="2">
        <v>68606</v>
      </c>
    </row>
    <row r="3533" s="1" customFormat="1" spans="2:2">
      <c r="B3533" s="2">
        <v>68607</v>
      </c>
    </row>
    <row r="3534" s="1" customFormat="1" spans="2:2">
      <c r="B3534" s="2">
        <v>68608</v>
      </c>
    </row>
    <row r="3535" s="1" customFormat="1" spans="2:2">
      <c r="B3535" s="2">
        <v>68609</v>
      </c>
    </row>
    <row r="3536" s="1" customFormat="1" spans="2:2">
      <c r="B3536" s="2">
        <v>68610</v>
      </c>
    </row>
    <row r="3537" s="1" customFormat="1" spans="2:2">
      <c r="B3537" s="2">
        <v>68611</v>
      </c>
    </row>
    <row r="3538" s="1" customFormat="1" spans="2:2">
      <c r="B3538" s="2">
        <v>68612</v>
      </c>
    </row>
    <row r="3539" s="1" customFormat="1" spans="2:2">
      <c r="B3539" s="2">
        <v>68614</v>
      </c>
    </row>
    <row r="3540" s="1" customFormat="1" spans="2:2">
      <c r="B3540" s="2">
        <v>68700</v>
      </c>
    </row>
    <row r="3541" s="1" customFormat="1" spans="2:2">
      <c r="B3541" s="2">
        <v>68702</v>
      </c>
    </row>
    <row r="3542" s="1" customFormat="1" spans="2:2">
      <c r="B3542" s="2">
        <v>68703</v>
      </c>
    </row>
    <row r="3543" s="1" customFormat="1" spans="2:2">
      <c r="B3543" s="2">
        <v>68800</v>
      </c>
    </row>
    <row r="3544" s="1" customFormat="1" spans="2:2">
      <c r="B3544" s="2">
        <v>68802</v>
      </c>
    </row>
    <row r="3545" s="1" customFormat="1" spans="2:2">
      <c r="B3545" s="2">
        <v>68803</v>
      </c>
    </row>
    <row r="3546" s="1" customFormat="1" spans="2:2">
      <c r="B3546" s="2">
        <v>68805</v>
      </c>
    </row>
    <row r="3547" s="1" customFormat="1" spans="2:2">
      <c r="B3547" s="2">
        <v>69000</v>
      </c>
    </row>
    <row r="3548" s="1" customFormat="1" spans="2:2">
      <c r="B3548" s="2">
        <v>69001</v>
      </c>
    </row>
    <row r="3549" s="1" customFormat="1" spans="2:2">
      <c r="B3549" s="2">
        <v>69002</v>
      </c>
    </row>
    <row r="3550" s="1" customFormat="1" spans="2:2">
      <c r="B3550" s="2">
        <v>69003</v>
      </c>
    </row>
    <row r="3551" s="1" customFormat="1" spans="2:2">
      <c r="B3551" s="2">
        <v>69004</v>
      </c>
    </row>
    <row r="3552" s="1" customFormat="1" spans="2:2">
      <c r="B3552" s="2">
        <v>69005</v>
      </c>
    </row>
    <row r="3553" s="1" customFormat="1" spans="2:2">
      <c r="B3553" s="2">
        <v>69006</v>
      </c>
    </row>
    <row r="3554" s="1" customFormat="1" spans="2:2">
      <c r="B3554" s="2">
        <v>69007</v>
      </c>
    </row>
    <row r="3555" s="1" customFormat="1" spans="2:2">
      <c r="B3555" s="2">
        <v>69008</v>
      </c>
    </row>
    <row r="3556" s="1" customFormat="1" spans="2:2">
      <c r="B3556" s="2">
        <v>69009</v>
      </c>
    </row>
    <row r="3557" s="1" customFormat="1" spans="2:2">
      <c r="B3557" s="2">
        <v>69010</v>
      </c>
    </row>
    <row r="3558" s="1" customFormat="1" spans="2:2">
      <c r="B3558" s="2">
        <v>69011</v>
      </c>
    </row>
    <row r="3559" s="1" customFormat="1" spans="2:2">
      <c r="B3559" s="2">
        <v>69012</v>
      </c>
    </row>
    <row r="3560" s="1" customFormat="1" spans="2:2">
      <c r="B3560" s="2">
        <v>69013</v>
      </c>
    </row>
    <row r="3561" s="1" customFormat="1" spans="2:2">
      <c r="B3561" s="2">
        <v>69014</v>
      </c>
    </row>
    <row r="3562" s="1" customFormat="1" spans="2:2">
      <c r="B3562" s="2">
        <v>69015</v>
      </c>
    </row>
    <row r="3563" s="1" customFormat="1" spans="2:2">
      <c r="B3563" s="2">
        <v>69016</v>
      </c>
    </row>
    <row r="3564" s="1" customFormat="1" spans="2:2">
      <c r="B3564" s="2">
        <v>69017</v>
      </c>
    </row>
    <row r="3565" s="1" customFormat="1" spans="2:2">
      <c r="B3565" s="2">
        <v>69018</v>
      </c>
    </row>
    <row r="3566" s="1" customFormat="1" spans="2:2">
      <c r="B3566" s="2">
        <v>69019</v>
      </c>
    </row>
    <row r="3567" s="1" customFormat="1" spans="2:2">
      <c r="B3567" s="2">
        <v>69021</v>
      </c>
    </row>
    <row r="3568" s="1" customFormat="1" spans="2:2">
      <c r="B3568" s="2">
        <v>69024</v>
      </c>
    </row>
    <row r="3569" s="1" customFormat="1" spans="2:2">
      <c r="B3569" s="2">
        <v>69026</v>
      </c>
    </row>
    <row r="3570" s="1" customFormat="1" spans="2:2">
      <c r="B3570" s="2">
        <v>69027</v>
      </c>
    </row>
    <row r="3571" s="1" customFormat="1" spans="2:2">
      <c r="B3571" s="2">
        <v>69030</v>
      </c>
    </row>
    <row r="3572" s="1" customFormat="1" spans="2:2">
      <c r="B3572" s="2">
        <v>69031</v>
      </c>
    </row>
    <row r="3573" s="1" customFormat="1" spans="2:2">
      <c r="B3573" s="2">
        <v>69032</v>
      </c>
    </row>
    <row r="3574" s="1" customFormat="1" spans="2:2">
      <c r="B3574" s="2">
        <v>69033</v>
      </c>
    </row>
    <row r="3575" s="1" customFormat="1" spans="2:2">
      <c r="B3575" s="2">
        <v>69034</v>
      </c>
    </row>
    <row r="3576" s="1" customFormat="1" spans="2:2">
      <c r="B3576" s="2">
        <v>69035</v>
      </c>
    </row>
    <row r="3577" s="1" customFormat="1" spans="2:2">
      <c r="B3577" s="2">
        <v>69036</v>
      </c>
    </row>
    <row r="3578" s="1" customFormat="1" spans="2:2">
      <c r="B3578" s="2">
        <v>69037</v>
      </c>
    </row>
    <row r="3579" s="1" customFormat="1" spans="2:2">
      <c r="B3579" s="2">
        <v>69039</v>
      </c>
    </row>
    <row r="3580" s="1" customFormat="1" spans="2:2">
      <c r="B3580" s="2">
        <v>69040</v>
      </c>
    </row>
    <row r="3581" s="1" customFormat="1" spans="2:2">
      <c r="B3581" s="2">
        <v>69041</v>
      </c>
    </row>
    <row r="3582" s="1" customFormat="1" spans="2:2">
      <c r="B3582" s="2">
        <v>69047</v>
      </c>
    </row>
    <row r="3583" s="1" customFormat="1" spans="2:2">
      <c r="B3583" s="2">
        <v>69048</v>
      </c>
    </row>
    <row r="3584" s="1" customFormat="1" spans="2:2">
      <c r="B3584" s="2">
        <v>69050</v>
      </c>
    </row>
    <row r="3585" s="1" customFormat="1" spans="2:2">
      <c r="B3585" s="2">
        <v>69051</v>
      </c>
    </row>
    <row r="3586" s="1" customFormat="1" spans="2:2">
      <c r="B3586" s="2">
        <v>69053</v>
      </c>
    </row>
    <row r="3587" s="1" customFormat="1" spans="2:2">
      <c r="B3587" s="2">
        <v>69054</v>
      </c>
    </row>
    <row r="3588" s="1" customFormat="1" spans="2:2">
      <c r="B3588" s="2">
        <v>69055</v>
      </c>
    </row>
    <row r="3589" s="1" customFormat="1" spans="2:2">
      <c r="B3589" s="2">
        <v>69057</v>
      </c>
    </row>
    <row r="3590" s="1" customFormat="1" spans="2:2">
      <c r="B3590" s="2">
        <v>69059</v>
      </c>
    </row>
    <row r="3591" s="1" customFormat="1" spans="2:2">
      <c r="B3591" s="2">
        <v>69060</v>
      </c>
    </row>
    <row r="3592" s="1" customFormat="1" spans="2:2">
      <c r="B3592" s="2">
        <v>69061</v>
      </c>
    </row>
    <row r="3593" s="1" customFormat="1" spans="2:2">
      <c r="B3593" s="2">
        <v>69063</v>
      </c>
    </row>
    <row r="3594" s="1" customFormat="1" spans="2:2">
      <c r="B3594" s="2">
        <v>69065</v>
      </c>
    </row>
    <row r="3595" s="1" customFormat="1" spans="2:2">
      <c r="B3595" s="2">
        <v>69067</v>
      </c>
    </row>
    <row r="3596" s="1" customFormat="1" spans="2:2">
      <c r="B3596" s="2">
        <v>69068</v>
      </c>
    </row>
    <row r="3597" s="1" customFormat="1" spans="2:2">
      <c r="B3597" s="2">
        <v>69069</v>
      </c>
    </row>
    <row r="3598" s="1" customFormat="1" spans="2:2">
      <c r="B3598" s="2">
        <v>69070</v>
      </c>
    </row>
    <row r="3599" s="1" customFormat="1" spans="2:2">
      <c r="B3599" s="2">
        <v>69071</v>
      </c>
    </row>
    <row r="3600" s="1" customFormat="1" spans="2:2">
      <c r="B3600" s="2">
        <v>69072</v>
      </c>
    </row>
    <row r="3601" s="1" customFormat="1" spans="2:2">
      <c r="B3601" s="2">
        <v>69074</v>
      </c>
    </row>
    <row r="3602" s="1" customFormat="1" spans="2:2">
      <c r="B3602" s="2">
        <v>69075</v>
      </c>
    </row>
    <row r="3603" s="1" customFormat="1" spans="2:2">
      <c r="B3603" s="2">
        <v>69076</v>
      </c>
    </row>
    <row r="3604" s="1" customFormat="1" spans="2:2">
      <c r="B3604" s="2">
        <v>69077</v>
      </c>
    </row>
    <row r="3605" s="1" customFormat="1" spans="2:2">
      <c r="B3605" s="2">
        <v>69078</v>
      </c>
    </row>
    <row r="3606" s="1" customFormat="1" spans="2:2">
      <c r="B3606" s="2">
        <v>69080</v>
      </c>
    </row>
    <row r="3607" s="1" customFormat="1" spans="2:2">
      <c r="B3607" s="2">
        <v>69081</v>
      </c>
    </row>
    <row r="3608" s="1" customFormat="1" spans="2:2">
      <c r="B3608" s="2">
        <v>69082</v>
      </c>
    </row>
    <row r="3609" s="1" customFormat="1" spans="2:2">
      <c r="B3609" s="2">
        <v>69083</v>
      </c>
    </row>
    <row r="3610" s="1" customFormat="1" spans="2:2">
      <c r="B3610" s="2">
        <v>69084</v>
      </c>
    </row>
    <row r="3611" s="1" customFormat="1" spans="2:2">
      <c r="B3611" s="2">
        <v>69085</v>
      </c>
    </row>
    <row r="3612" s="1" customFormat="1" spans="2:2">
      <c r="B3612" s="2">
        <v>69086</v>
      </c>
    </row>
    <row r="3613" s="1" customFormat="1" spans="2:2">
      <c r="B3613" s="2">
        <v>69087</v>
      </c>
    </row>
    <row r="3614" s="1" customFormat="1" spans="2:2">
      <c r="B3614" s="2">
        <v>69089</v>
      </c>
    </row>
    <row r="3615" s="1" customFormat="1" spans="2:2">
      <c r="B3615" s="2">
        <v>69090</v>
      </c>
    </row>
    <row r="3616" s="1" customFormat="1" spans="2:2">
      <c r="B3616" s="2">
        <v>69091</v>
      </c>
    </row>
    <row r="3617" s="1" customFormat="1" spans="2:2">
      <c r="B3617" s="2">
        <v>69092</v>
      </c>
    </row>
    <row r="3618" s="1" customFormat="1" spans="2:2">
      <c r="B3618" s="2">
        <v>69093</v>
      </c>
    </row>
    <row r="3619" s="1" customFormat="1" spans="2:2">
      <c r="B3619" s="2">
        <v>69095</v>
      </c>
    </row>
    <row r="3620" s="1" customFormat="1" spans="2:2">
      <c r="B3620" s="2">
        <v>69096</v>
      </c>
    </row>
    <row r="3621" s="1" customFormat="1" spans="2:2">
      <c r="B3621" s="2">
        <v>69097</v>
      </c>
    </row>
    <row r="3622" s="1" customFormat="1" spans="2:2">
      <c r="B3622" s="2">
        <v>69098</v>
      </c>
    </row>
    <row r="3623" s="1" customFormat="1" spans="2:2">
      <c r="B3623" s="2">
        <v>69099</v>
      </c>
    </row>
    <row r="3624" s="1" customFormat="1" spans="2:2">
      <c r="B3624" s="2">
        <v>69100</v>
      </c>
    </row>
    <row r="3625" s="1" customFormat="1" spans="2:2">
      <c r="B3625" s="2">
        <v>69101</v>
      </c>
    </row>
    <row r="3626" s="1" customFormat="1" spans="2:2">
      <c r="B3626" s="2">
        <v>69103</v>
      </c>
    </row>
    <row r="3627" s="1" customFormat="1" spans="2:2">
      <c r="B3627" s="2">
        <v>69104</v>
      </c>
    </row>
    <row r="3628" s="1" customFormat="1" spans="2:2">
      <c r="B3628" s="2">
        <v>69105</v>
      </c>
    </row>
    <row r="3629" s="1" customFormat="1" spans="2:2">
      <c r="B3629" s="2">
        <v>69106</v>
      </c>
    </row>
    <row r="3630" s="1" customFormat="1" spans="2:2">
      <c r="B3630" s="2">
        <v>69107</v>
      </c>
    </row>
    <row r="3631" s="1" customFormat="1" spans="2:2">
      <c r="B3631" s="2">
        <v>69108</v>
      </c>
    </row>
    <row r="3632" s="1" customFormat="1" spans="2:2">
      <c r="B3632" s="2">
        <v>69109</v>
      </c>
    </row>
    <row r="3633" s="1" customFormat="1" spans="2:2">
      <c r="B3633" s="2">
        <v>69110</v>
      </c>
    </row>
    <row r="3634" s="1" customFormat="1" spans="2:2">
      <c r="B3634" s="2">
        <v>69113</v>
      </c>
    </row>
    <row r="3635" s="1" customFormat="1" spans="2:2">
      <c r="B3635" s="2">
        <v>69114</v>
      </c>
    </row>
    <row r="3636" s="1" customFormat="1" spans="2:2">
      <c r="B3636" s="2">
        <v>69115</v>
      </c>
    </row>
    <row r="3637" s="1" customFormat="1" spans="2:2">
      <c r="B3637" s="2">
        <v>69117</v>
      </c>
    </row>
    <row r="3638" s="1" customFormat="1" spans="2:2">
      <c r="B3638" s="2">
        <v>69118</v>
      </c>
    </row>
    <row r="3639" s="1" customFormat="1" spans="2:2">
      <c r="B3639" s="2">
        <v>69119</v>
      </c>
    </row>
    <row r="3640" s="1" customFormat="1" spans="2:2">
      <c r="B3640" s="2">
        <v>69120</v>
      </c>
    </row>
    <row r="3641" s="1" customFormat="1" spans="2:2">
      <c r="B3641" s="2">
        <v>69121</v>
      </c>
    </row>
    <row r="3642" s="1" customFormat="1" spans="2:2">
      <c r="B3642" s="2">
        <v>69123</v>
      </c>
    </row>
    <row r="3643" s="1" customFormat="1" spans="2:2">
      <c r="B3643" s="2">
        <v>69124</v>
      </c>
    </row>
    <row r="3644" s="1" customFormat="1" spans="2:2">
      <c r="B3644" s="2">
        <v>69125</v>
      </c>
    </row>
    <row r="3645" s="1" customFormat="1" spans="2:2">
      <c r="B3645" s="2">
        <v>69126</v>
      </c>
    </row>
    <row r="3646" s="1" customFormat="1" spans="2:2">
      <c r="B3646" s="2">
        <v>69130</v>
      </c>
    </row>
    <row r="3647" s="1" customFormat="1" spans="2:2">
      <c r="B3647" s="2">
        <v>69144</v>
      </c>
    </row>
    <row r="3648" s="1" customFormat="1" spans="2:2">
      <c r="B3648" s="2">
        <v>69168</v>
      </c>
    </row>
    <row r="3649" s="1" customFormat="1" spans="2:2">
      <c r="B3649" s="2">
        <v>69171</v>
      </c>
    </row>
    <row r="3650" s="1" customFormat="1" spans="2:2">
      <c r="B3650" s="2">
        <v>69174</v>
      </c>
    </row>
    <row r="3651" s="1" customFormat="1" spans="2:2">
      <c r="B3651" s="2">
        <v>69200</v>
      </c>
    </row>
    <row r="3652" s="1" customFormat="1" spans="2:2">
      <c r="B3652" s="2">
        <v>69204</v>
      </c>
    </row>
    <row r="3653" s="1" customFormat="1" spans="2:2">
      <c r="B3653" s="2">
        <v>69212</v>
      </c>
    </row>
    <row r="3654" s="1" customFormat="1" spans="2:2">
      <c r="B3654" s="2">
        <v>69285</v>
      </c>
    </row>
    <row r="3655" s="1" customFormat="1" spans="2:2">
      <c r="B3655" s="2">
        <v>69321</v>
      </c>
    </row>
    <row r="3656" s="1" customFormat="1" spans="2:2">
      <c r="B3656" s="2">
        <v>69333</v>
      </c>
    </row>
    <row r="3657" s="1" customFormat="1" spans="2:2">
      <c r="B3657" s="2">
        <v>69358</v>
      </c>
    </row>
    <row r="3658" s="1" customFormat="1" spans="2:2">
      <c r="B3658" s="2">
        <v>69359</v>
      </c>
    </row>
    <row r="3659" s="1" customFormat="1" spans="2:2">
      <c r="B3659" s="2">
        <v>69382</v>
      </c>
    </row>
    <row r="3660" s="1" customFormat="1" spans="2:2">
      <c r="B3660" s="2">
        <v>69389</v>
      </c>
    </row>
    <row r="3661" s="1" customFormat="1" spans="2:2">
      <c r="B3661" s="2">
        <v>69399</v>
      </c>
    </row>
    <row r="3662" s="1" customFormat="1" spans="2:2">
      <c r="B3662" s="2">
        <v>69417</v>
      </c>
    </row>
    <row r="3663" s="1" customFormat="1" spans="2:2">
      <c r="B3663" s="2">
        <v>69448</v>
      </c>
    </row>
    <row r="3664" s="1" customFormat="1" spans="2:2">
      <c r="B3664" s="2">
        <v>69483</v>
      </c>
    </row>
    <row r="3665" s="1" customFormat="1" spans="2:2">
      <c r="B3665" s="2">
        <v>70001</v>
      </c>
    </row>
    <row r="3666" s="1" customFormat="1" spans="2:2">
      <c r="B3666" s="2">
        <v>70002</v>
      </c>
    </row>
    <row r="3667" s="1" customFormat="1" spans="2:2">
      <c r="B3667" s="2">
        <v>70003</v>
      </c>
    </row>
    <row r="3668" s="1" customFormat="1" spans="2:2">
      <c r="B3668" s="2">
        <v>70435</v>
      </c>
    </row>
    <row r="3669" s="1" customFormat="1" spans="2:2">
      <c r="B3669" s="2">
        <v>70441</v>
      </c>
    </row>
    <row r="3670" s="1" customFormat="1" spans="2:2">
      <c r="B3670" s="2">
        <v>74223</v>
      </c>
    </row>
    <row r="3671" s="1" customFormat="1" spans="2:2">
      <c r="B3671" s="2">
        <v>76000</v>
      </c>
    </row>
    <row r="3672" s="1" customFormat="1" spans="2:2">
      <c r="B3672" s="2">
        <v>76000</v>
      </c>
    </row>
    <row r="3673" s="1" customFormat="1" spans="2:2">
      <c r="B3673" s="2">
        <v>76001</v>
      </c>
    </row>
    <row r="3674" s="1" customFormat="1" spans="2:2">
      <c r="B3674" s="2">
        <v>76002</v>
      </c>
    </row>
    <row r="3675" s="1" customFormat="1" spans="2:2">
      <c r="B3675" s="2">
        <v>76003</v>
      </c>
    </row>
    <row r="3676" s="1" customFormat="1" spans="2:2">
      <c r="B3676" s="2">
        <v>76004</v>
      </c>
    </row>
    <row r="3677" s="1" customFormat="1" spans="2:2">
      <c r="B3677" s="2">
        <v>76005</v>
      </c>
    </row>
    <row r="3678" s="1" customFormat="1" spans="2:2">
      <c r="B3678" s="2">
        <v>76006</v>
      </c>
    </row>
    <row r="3679" s="1" customFormat="1" spans="2:2">
      <c r="B3679" s="2">
        <v>76007</v>
      </c>
    </row>
    <row r="3680" s="1" customFormat="1" spans="2:2">
      <c r="B3680" s="2">
        <v>76008</v>
      </c>
    </row>
    <row r="3681" s="1" customFormat="1" spans="2:2">
      <c r="B3681" s="2">
        <v>76009</v>
      </c>
    </row>
    <row r="3682" s="1" customFormat="1" spans="2:2">
      <c r="B3682" s="2">
        <v>76010</v>
      </c>
    </row>
    <row r="3683" s="1" customFormat="1" spans="2:2">
      <c r="B3683" s="2">
        <v>76011</v>
      </c>
    </row>
    <row r="3684" s="1" customFormat="1" spans="2:2">
      <c r="B3684" s="2">
        <v>76012</v>
      </c>
    </row>
    <row r="3685" s="1" customFormat="1" spans="2:2">
      <c r="B3685" s="2">
        <v>76014</v>
      </c>
    </row>
    <row r="3686" s="1" customFormat="1" spans="2:2">
      <c r="B3686" s="2">
        <v>76015</v>
      </c>
    </row>
    <row r="3687" s="1" customFormat="1" spans="2:2">
      <c r="B3687" s="2">
        <v>76016</v>
      </c>
    </row>
    <row r="3688" s="1" customFormat="1" spans="2:2">
      <c r="B3688" s="2">
        <v>76018</v>
      </c>
    </row>
    <row r="3689" s="1" customFormat="1" spans="2:2">
      <c r="B3689" s="2">
        <v>76019</v>
      </c>
    </row>
    <row r="3690" s="1" customFormat="1" spans="2:2">
      <c r="B3690" s="2">
        <v>76022</v>
      </c>
    </row>
    <row r="3691" s="1" customFormat="1" spans="2:2">
      <c r="B3691" s="2">
        <v>76026</v>
      </c>
    </row>
    <row r="3692" s="1" customFormat="1" spans="2:2">
      <c r="B3692" s="2">
        <v>76027</v>
      </c>
    </row>
    <row r="3693" s="1" customFormat="1" spans="2:2">
      <c r="B3693" s="2">
        <v>76030</v>
      </c>
    </row>
    <row r="3694" s="1" customFormat="1" spans="2:2">
      <c r="B3694" s="2">
        <v>76035</v>
      </c>
    </row>
    <row r="3695" s="1" customFormat="1" spans="2:2">
      <c r="B3695" s="2">
        <v>76042</v>
      </c>
    </row>
    <row r="3696" s="1" customFormat="1" spans="2:2">
      <c r="B3696" s="2">
        <v>76046</v>
      </c>
    </row>
    <row r="3697" s="1" customFormat="1" spans="2:2">
      <c r="B3697" s="2">
        <v>76060</v>
      </c>
    </row>
    <row r="3698" s="1" customFormat="1" spans="2:2">
      <c r="B3698" s="2">
        <v>76063</v>
      </c>
    </row>
    <row r="3699" s="1" customFormat="1" spans="2:2">
      <c r="B3699" s="2">
        <v>76095</v>
      </c>
    </row>
    <row r="3700" s="1" customFormat="1" spans="2:2">
      <c r="B3700" s="2">
        <v>76099</v>
      </c>
    </row>
    <row r="3701" s="1" customFormat="1" spans="2:2">
      <c r="B3701" s="2">
        <v>76106</v>
      </c>
    </row>
    <row r="3702" s="1" customFormat="1" spans="2:2">
      <c r="B3702" s="2">
        <v>76108</v>
      </c>
    </row>
    <row r="3703" s="1" customFormat="1" spans="2:2">
      <c r="B3703" s="2">
        <v>76111</v>
      </c>
    </row>
    <row r="3704" s="1" customFormat="1" spans="2:2">
      <c r="B3704" s="2">
        <v>76120</v>
      </c>
    </row>
    <row r="3705" s="1" customFormat="1" spans="2:2">
      <c r="B3705" s="2">
        <v>76158</v>
      </c>
    </row>
    <row r="3706" s="1" customFormat="1" spans="2:2">
      <c r="B3706" s="2">
        <v>76164</v>
      </c>
    </row>
    <row r="3707" s="1" customFormat="1" spans="2:2">
      <c r="B3707" s="2">
        <v>76197</v>
      </c>
    </row>
    <row r="3708" s="1" customFormat="1" spans="2:2">
      <c r="B3708" s="2">
        <v>76277</v>
      </c>
    </row>
    <row r="3709" s="1" customFormat="1" spans="2:2">
      <c r="B3709" s="2">
        <v>76288</v>
      </c>
    </row>
    <row r="3710" s="1" customFormat="1" spans="2:2">
      <c r="B3710" s="2">
        <v>76297</v>
      </c>
    </row>
    <row r="3711" s="1" customFormat="1" spans="2:2">
      <c r="B3711" s="2">
        <v>76352</v>
      </c>
    </row>
    <row r="3712" s="1" customFormat="1" spans="2:2">
      <c r="B3712" s="2">
        <v>76357</v>
      </c>
    </row>
    <row r="3713" s="1" customFormat="1" spans="2:2">
      <c r="B3713" s="2">
        <v>76400</v>
      </c>
    </row>
    <row r="3714" s="1" customFormat="1" spans="2:2">
      <c r="B3714" s="2">
        <v>76402</v>
      </c>
    </row>
    <row r="3715" s="1" customFormat="1" spans="2:2">
      <c r="B3715" s="2">
        <v>76419</v>
      </c>
    </row>
    <row r="3716" s="1" customFormat="1" spans="2:2">
      <c r="B3716" s="2">
        <v>76422</v>
      </c>
    </row>
    <row r="3717" s="1" customFormat="1" spans="2:2">
      <c r="B3717" s="2">
        <v>76424</v>
      </c>
    </row>
    <row r="3718" s="1" customFormat="1" spans="2:2">
      <c r="B3718" s="2">
        <v>76428</v>
      </c>
    </row>
    <row r="3719" s="1" customFormat="1" spans="2:2">
      <c r="B3719" s="2">
        <v>76437</v>
      </c>
    </row>
    <row r="3720" s="1" customFormat="1" spans="2:2">
      <c r="B3720" s="2">
        <v>76438</v>
      </c>
    </row>
    <row r="3721" s="1" customFormat="1" spans="2:2">
      <c r="B3721" s="2">
        <v>76470</v>
      </c>
    </row>
    <row r="3722" s="1" customFormat="1" spans="2:2">
      <c r="B3722" s="2">
        <v>76491</v>
      </c>
    </row>
    <row r="3723" s="1" customFormat="1" spans="2:2">
      <c r="B3723" s="2">
        <v>77001</v>
      </c>
    </row>
    <row r="3724" s="1" customFormat="1" spans="2:2">
      <c r="B3724" s="2">
        <v>77004</v>
      </c>
    </row>
    <row r="3725" s="1" customFormat="1" spans="2:2">
      <c r="B3725" s="2">
        <v>77100</v>
      </c>
    </row>
    <row r="3726" s="1" customFormat="1" spans="2:2">
      <c r="B3726" s="2">
        <v>77101</v>
      </c>
    </row>
    <row r="3727" s="1" customFormat="1" spans="2:2">
      <c r="B3727" s="2">
        <v>77104</v>
      </c>
    </row>
    <row r="3728" s="1" customFormat="1" spans="2:2">
      <c r="B3728" s="2">
        <v>77111</v>
      </c>
    </row>
    <row r="3729" s="1" customFormat="1" spans="2:2">
      <c r="B3729" s="2">
        <v>77112</v>
      </c>
    </row>
    <row r="3730" s="1" customFormat="1" spans="2:2">
      <c r="B3730" s="2">
        <v>77200</v>
      </c>
    </row>
    <row r="3731" s="1" customFormat="1" spans="2:2">
      <c r="B3731" s="2">
        <v>77202</v>
      </c>
    </row>
    <row r="3732" s="1" customFormat="1" spans="2:2">
      <c r="B3732" s="2">
        <v>77203</v>
      </c>
    </row>
    <row r="3733" s="1" customFormat="1" spans="2:2">
      <c r="B3733" s="2">
        <v>77300</v>
      </c>
    </row>
    <row r="3734" s="1" customFormat="1" spans="2:2">
      <c r="B3734" s="2">
        <v>77301</v>
      </c>
    </row>
    <row r="3735" s="1" customFormat="1" spans="2:2">
      <c r="B3735" s="2">
        <v>77302</v>
      </c>
    </row>
    <row r="3736" s="1" customFormat="1" spans="2:2">
      <c r="B3736" s="2">
        <v>77303</v>
      </c>
    </row>
    <row r="3737" s="1" customFormat="1" spans="2:2">
      <c r="B3737" s="2">
        <v>77304</v>
      </c>
    </row>
    <row r="3738" s="1" customFormat="1" spans="2:2">
      <c r="B3738" s="2">
        <v>77306</v>
      </c>
    </row>
    <row r="3739" s="1" customFormat="1" spans="2:2">
      <c r="B3739" s="2">
        <v>77307</v>
      </c>
    </row>
    <row r="3740" s="1" customFormat="1" spans="2:2">
      <c r="B3740" s="2">
        <v>77308</v>
      </c>
    </row>
    <row r="3741" s="1" customFormat="1" spans="2:2">
      <c r="B3741" s="2">
        <v>77309</v>
      </c>
    </row>
    <row r="3742" s="1" customFormat="1" spans="2:2">
      <c r="B3742" s="2">
        <v>77310</v>
      </c>
    </row>
    <row r="3743" s="1" customFormat="1" spans="2:2">
      <c r="B3743" s="2">
        <v>77400</v>
      </c>
    </row>
    <row r="3744" s="1" customFormat="1" spans="2:2">
      <c r="B3744" s="2">
        <v>77401</v>
      </c>
    </row>
    <row r="3745" s="1" customFormat="1" spans="2:2">
      <c r="B3745" s="2">
        <v>77501</v>
      </c>
    </row>
    <row r="3746" s="1" customFormat="1" spans="2:2">
      <c r="B3746" s="2">
        <v>77502</v>
      </c>
    </row>
    <row r="3747" s="1" customFormat="1" spans="2:2">
      <c r="B3747" s="2">
        <v>77503</v>
      </c>
    </row>
    <row r="3748" s="1" customFormat="1" spans="2:2">
      <c r="B3748" s="2">
        <v>77504</v>
      </c>
    </row>
    <row r="3749" s="1" customFormat="1" spans="2:2">
      <c r="B3749" s="2">
        <v>77506</v>
      </c>
    </row>
    <row r="3750" s="1" customFormat="1" spans="2:2">
      <c r="B3750" s="2">
        <v>77611</v>
      </c>
    </row>
    <row r="3751" s="1" customFormat="1" spans="2:2">
      <c r="B3751" s="2">
        <v>77662</v>
      </c>
    </row>
    <row r="3752" s="1" customFormat="1" spans="2:2">
      <c r="B3752" s="2">
        <v>77663</v>
      </c>
    </row>
    <row r="3753" s="1" customFormat="1" spans="2:2">
      <c r="B3753" s="2">
        <v>77664</v>
      </c>
    </row>
    <row r="3754" s="1" customFormat="1" spans="2:2">
      <c r="B3754" s="2">
        <v>77666</v>
      </c>
    </row>
    <row r="3755" s="1" customFormat="1" spans="2:2">
      <c r="B3755" s="2">
        <v>77700</v>
      </c>
    </row>
    <row r="3756" s="1" customFormat="1" spans="2:2">
      <c r="B3756" s="2">
        <v>77701</v>
      </c>
    </row>
    <row r="3757" s="1" customFormat="1" spans="2:2">
      <c r="B3757" s="2">
        <v>77753</v>
      </c>
    </row>
    <row r="3758" s="1" customFormat="1" spans="2:2">
      <c r="B3758" s="2">
        <v>78001</v>
      </c>
    </row>
    <row r="3759" s="1" customFormat="1" spans="2:2">
      <c r="B3759" s="2">
        <v>78003</v>
      </c>
    </row>
    <row r="3760" s="1" customFormat="1" spans="2:2">
      <c r="B3760" s="2">
        <v>78004</v>
      </c>
    </row>
    <row r="3761" s="1" customFormat="1" spans="2:2">
      <c r="B3761" s="2">
        <v>78024</v>
      </c>
    </row>
    <row r="3762" s="1" customFormat="1" spans="2:2">
      <c r="B3762" s="2">
        <v>78100</v>
      </c>
    </row>
    <row r="3763" s="1" customFormat="1" spans="2:2">
      <c r="B3763" s="2">
        <v>78101</v>
      </c>
    </row>
    <row r="3764" s="1" customFormat="1" spans="2:2">
      <c r="B3764" s="2">
        <v>78102</v>
      </c>
    </row>
    <row r="3765" s="1" customFormat="1" spans="2:2">
      <c r="B3765" s="2">
        <v>78103</v>
      </c>
    </row>
    <row r="3766" s="1" customFormat="1" spans="2:2">
      <c r="B3766" s="2">
        <v>78200</v>
      </c>
    </row>
    <row r="3767" s="1" customFormat="1" spans="2:2">
      <c r="B3767" s="2">
        <v>78201</v>
      </c>
    </row>
    <row r="3768" s="1" customFormat="1" spans="2:2">
      <c r="B3768" s="2">
        <v>78203</v>
      </c>
    </row>
    <row r="3769" s="1" customFormat="1" spans="2:2">
      <c r="B3769" s="2">
        <v>78206</v>
      </c>
    </row>
    <row r="3770" s="1" customFormat="1" spans="2:2">
      <c r="B3770" s="2">
        <v>78208</v>
      </c>
    </row>
    <row r="3771" s="1" customFormat="1" spans="2:2">
      <c r="B3771" s="2">
        <v>78224</v>
      </c>
    </row>
    <row r="3772" s="1" customFormat="1" spans="2:2">
      <c r="B3772" s="2">
        <v>78300</v>
      </c>
    </row>
    <row r="3773" s="1" customFormat="1" spans="2:2">
      <c r="B3773" s="2">
        <v>78301</v>
      </c>
    </row>
    <row r="3774" s="1" customFormat="1" spans="2:2">
      <c r="B3774" s="2">
        <v>78302</v>
      </c>
    </row>
    <row r="3775" s="1" customFormat="1" spans="2:2">
      <c r="B3775" s="2">
        <v>78315</v>
      </c>
    </row>
    <row r="3776" s="1" customFormat="1" spans="2:2">
      <c r="B3776" s="2">
        <v>78400</v>
      </c>
    </row>
    <row r="3777" s="1" customFormat="1" spans="2:2">
      <c r="B3777" s="2">
        <v>78401</v>
      </c>
    </row>
    <row r="3778" s="1" customFormat="1" spans="2:2">
      <c r="B3778" s="2">
        <v>78403</v>
      </c>
    </row>
    <row r="3779" s="1" customFormat="1" spans="2:2">
      <c r="B3779" s="2">
        <v>78405</v>
      </c>
    </row>
    <row r="3780" s="1" customFormat="1" spans="2:2">
      <c r="B3780" s="2">
        <v>78407</v>
      </c>
    </row>
    <row r="3781" s="1" customFormat="1" spans="2:2">
      <c r="B3781" s="2">
        <v>78409</v>
      </c>
    </row>
    <row r="3782" s="1" customFormat="1" spans="2:2">
      <c r="B3782" s="2">
        <v>78455</v>
      </c>
    </row>
    <row r="3783" s="1" customFormat="1" spans="2:2">
      <c r="B3783" s="2">
        <v>78500</v>
      </c>
    </row>
    <row r="3784" s="1" customFormat="1" spans="2:2">
      <c r="B3784" s="2">
        <v>78501</v>
      </c>
    </row>
    <row r="3785" s="1" customFormat="1" spans="2:2">
      <c r="B3785" s="2">
        <v>78503</v>
      </c>
    </row>
    <row r="3786" s="1" customFormat="1" spans="2:2">
      <c r="B3786" s="2">
        <v>78514</v>
      </c>
    </row>
    <row r="3787" s="1" customFormat="1" spans="2:2">
      <c r="B3787" s="2">
        <v>78546</v>
      </c>
    </row>
    <row r="3788" s="1" customFormat="1" spans="2:2">
      <c r="B3788" s="2">
        <v>78551</v>
      </c>
    </row>
    <row r="3789" s="1" customFormat="1" spans="2:2">
      <c r="B3789" s="2">
        <v>78561</v>
      </c>
    </row>
    <row r="3790" s="1" customFormat="1" spans="2:2">
      <c r="B3790" s="2">
        <v>78595</v>
      </c>
    </row>
    <row r="3791" s="1" customFormat="1" spans="2:2">
      <c r="B3791" s="2">
        <v>78596</v>
      </c>
    </row>
    <row r="3792" s="1" customFormat="1" spans="2:2">
      <c r="B3792" s="2">
        <v>78600</v>
      </c>
    </row>
    <row r="3793" s="1" customFormat="1" spans="2:2">
      <c r="B3793" s="2">
        <v>78601</v>
      </c>
    </row>
    <row r="3794" s="1" customFormat="1" spans="2:2">
      <c r="B3794" s="2">
        <v>78603</v>
      </c>
    </row>
    <row r="3795" s="1" customFormat="1" spans="2:2">
      <c r="B3795" s="2">
        <v>78604</v>
      </c>
    </row>
    <row r="3796" s="1" customFormat="1" spans="2:2">
      <c r="B3796" s="2">
        <v>78665</v>
      </c>
    </row>
    <row r="3797" s="1" customFormat="1" spans="2:2">
      <c r="B3797" s="2">
        <v>78666</v>
      </c>
    </row>
    <row r="3798" s="1" customFormat="1" spans="2:2">
      <c r="B3798" s="2">
        <v>78700</v>
      </c>
    </row>
    <row r="3799" s="1" customFormat="1" spans="2:2">
      <c r="B3799" s="2">
        <v>79000</v>
      </c>
    </row>
    <row r="3800" s="1" customFormat="1" spans="2:2">
      <c r="B3800" s="2">
        <v>79001</v>
      </c>
    </row>
    <row r="3801" s="1" customFormat="1" spans="2:2">
      <c r="B3801" s="2">
        <v>79002</v>
      </c>
    </row>
    <row r="3802" s="1" customFormat="1" spans="2:2">
      <c r="B3802" s="2">
        <v>79003</v>
      </c>
    </row>
    <row r="3803" s="1" customFormat="1" spans="2:2">
      <c r="B3803" s="2">
        <v>79004</v>
      </c>
    </row>
    <row r="3804" s="1" customFormat="1" spans="2:2">
      <c r="B3804" s="2">
        <v>79005</v>
      </c>
    </row>
    <row r="3805" s="1" customFormat="1" spans="2:2">
      <c r="B3805" s="2">
        <v>79006</v>
      </c>
    </row>
    <row r="3806" s="1" customFormat="1" spans="2:2">
      <c r="B3806" s="2">
        <v>79007</v>
      </c>
    </row>
    <row r="3807" s="1" customFormat="1" spans="2:2">
      <c r="B3807" s="2">
        <v>79008</v>
      </c>
    </row>
    <row r="3808" s="1" customFormat="1" spans="2:2">
      <c r="B3808" s="2">
        <v>79009</v>
      </c>
    </row>
    <row r="3809" s="1" customFormat="1" spans="2:2">
      <c r="B3809" s="2">
        <v>79010</v>
      </c>
    </row>
    <row r="3810" s="1" customFormat="1" spans="2:2">
      <c r="B3810" s="2">
        <v>79011</v>
      </c>
    </row>
    <row r="3811" s="1" customFormat="1" spans="2:2">
      <c r="B3811" s="2">
        <v>79012</v>
      </c>
    </row>
    <row r="3812" s="1" customFormat="1" spans="2:2">
      <c r="B3812" s="2">
        <v>79013</v>
      </c>
    </row>
    <row r="3813" s="1" customFormat="1" spans="2:2">
      <c r="B3813" s="2">
        <v>79014</v>
      </c>
    </row>
    <row r="3814" s="1" customFormat="1" spans="2:2">
      <c r="B3814" s="2">
        <v>79015</v>
      </c>
    </row>
    <row r="3815" s="1" customFormat="1" spans="2:2">
      <c r="B3815" s="2">
        <v>79016</v>
      </c>
    </row>
    <row r="3816" s="1" customFormat="1" spans="2:2">
      <c r="B3816" s="2">
        <v>79017</v>
      </c>
    </row>
    <row r="3817" s="1" customFormat="1" spans="2:2">
      <c r="B3817" s="2">
        <v>79018</v>
      </c>
    </row>
    <row r="3818" s="1" customFormat="1" spans="2:2">
      <c r="B3818" s="2">
        <v>79019</v>
      </c>
    </row>
    <row r="3819" s="1" customFormat="1" spans="2:2">
      <c r="B3819" s="2">
        <v>79020</v>
      </c>
    </row>
    <row r="3820" s="1" customFormat="1" spans="2:2">
      <c r="B3820" s="2">
        <v>79021</v>
      </c>
    </row>
    <row r="3821" s="1" customFormat="1" spans="2:2">
      <c r="B3821" s="2">
        <v>79022</v>
      </c>
    </row>
    <row r="3822" s="1" customFormat="1" spans="2:2">
      <c r="B3822" s="2">
        <v>79023</v>
      </c>
    </row>
    <row r="3823" s="1" customFormat="1" spans="2:2">
      <c r="B3823" s="2">
        <v>79024</v>
      </c>
    </row>
    <row r="3824" s="1" customFormat="1" spans="2:2">
      <c r="B3824" s="2">
        <v>79025</v>
      </c>
    </row>
    <row r="3825" s="1" customFormat="1" spans="2:2">
      <c r="B3825" s="2">
        <v>79026</v>
      </c>
    </row>
    <row r="3826" s="1" customFormat="1" spans="2:2">
      <c r="B3826" s="2">
        <v>79027</v>
      </c>
    </row>
    <row r="3827" s="1" customFormat="1" spans="2:2">
      <c r="B3827" s="2">
        <v>79028</v>
      </c>
    </row>
    <row r="3828" s="1" customFormat="1" spans="2:2">
      <c r="B3828" s="2">
        <v>79029</v>
      </c>
    </row>
    <row r="3829" s="1" customFormat="1" spans="2:2">
      <c r="B3829" s="2">
        <v>79030</v>
      </c>
    </row>
    <row r="3830" s="1" customFormat="1" spans="2:2">
      <c r="B3830" s="2">
        <v>79031</v>
      </c>
    </row>
    <row r="3831" s="1" customFormat="1" spans="2:2">
      <c r="B3831" s="2">
        <v>79032</v>
      </c>
    </row>
    <row r="3832" s="1" customFormat="1" spans="2:2">
      <c r="B3832" s="2">
        <v>79033</v>
      </c>
    </row>
    <row r="3833" s="1" customFormat="1" spans="2:2">
      <c r="B3833" s="2">
        <v>79034</v>
      </c>
    </row>
    <row r="3834" s="1" customFormat="1" spans="2:2">
      <c r="B3834" s="2">
        <v>79035</v>
      </c>
    </row>
    <row r="3835" s="1" customFormat="1" spans="2:2">
      <c r="B3835" s="2">
        <v>79036</v>
      </c>
    </row>
    <row r="3836" s="1" customFormat="1" spans="2:2">
      <c r="B3836" s="2">
        <v>79037</v>
      </c>
    </row>
    <row r="3837" s="1" customFormat="1" spans="2:2">
      <c r="B3837" s="2">
        <v>79038</v>
      </c>
    </row>
    <row r="3838" s="1" customFormat="1" spans="2:2">
      <c r="B3838" s="2">
        <v>79039</v>
      </c>
    </row>
    <row r="3839" s="1" customFormat="1" spans="2:2">
      <c r="B3839" s="2">
        <v>79040</v>
      </c>
    </row>
    <row r="3840" s="1" customFormat="1" spans="2:2">
      <c r="B3840" s="2">
        <v>79041</v>
      </c>
    </row>
    <row r="3841" s="1" customFormat="1" spans="2:2">
      <c r="B3841" s="2">
        <v>79042</v>
      </c>
    </row>
    <row r="3842" s="1" customFormat="1" spans="2:2">
      <c r="B3842" s="2">
        <v>79043</v>
      </c>
    </row>
    <row r="3843" s="1" customFormat="1" spans="2:2">
      <c r="B3843" s="2">
        <v>79044</v>
      </c>
    </row>
    <row r="3844" s="1" customFormat="1" spans="2:2">
      <c r="B3844" s="2">
        <v>79045</v>
      </c>
    </row>
    <row r="3845" s="1" customFormat="1" spans="2:2">
      <c r="B3845" s="2">
        <v>79049</v>
      </c>
    </row>
    <row r="3846" s="1" customFormat="1" spans="2:2">
      <c r="B3846" s="2">
        <v>79050</v>
      </c>
    </row>
    <row r="3847" s="1" customFormat="1" spans="2:2">
      <c r="B3847" s="2">
        <v>79051</v>
      </c>
    </row>
    <row r="3848" s="1" customFormat="1" spans="2:2">
      <c r="B3848" s="2">
        <v>79052</v>
      </c>
    </row>
    <row r="3849" s="1" customFormat="1" spans="2:2">
      <c r="B3849" s="2">
        <v>79053</v>
      </c>
    </row>
    <row r="3850" s="1" customFormat="1" spans="2:2">
      <c r="B3850" s="2">
        <v>79054</v>
      </c>
    </row>
    <row r="3851" s="1" customFormat="1" spans="2:2">
      <c r="B3851" s="2">
        <v>79055</v>
      </c>
    </row>
    <row r="3852" s="1" customFormat="1" spans="2:2">
      <c r="B3852" s="2">
        <v>79056</v>
      </c>
    </row>
    <row r="3853" s="1" customFormat="1" spans="2:2">
      <c r="B3853" s="2">
        <v>79057</v>
      </c>
    </row>
    <row r="3854" s="1" customFormat="1" spans="2:2">
      <c r="B3854" s="2">
        <v>79058</v>
      </c>
    </row>
    <row r="3855" s="1" customFormat="1" spans="2:2">
      <c r="B3855" s="2">
        <v>79059</v>
      </c>
    </row>
    <row r="3856" s="1" customFormat="1" spans="2:2">
      <c r="B3856" s="2">
        <v>79060</v>
      </c>
    </row>
    <row r="3857" s="1" customFormat="1" spans="2:2">
      <c r="B3857" s="2">
        <v>79066</v>
      </c>
    </row>
    <row r="3858" s="1" customFormat="1" spans="2:2">
      <c r="B3858" s="2">
        <v>79067</v>
      </c>
    </row>
    <row r="3859" s="1" customFormat="1" spans="2:2">
      <c r="B3859" s="2">
        <v>79068</v>
      </c>
    </row>
    <row r="3860" s="1" customFormat="1" spans="2:2">
      <c r="B3860" s="2">
        <v>79069</v>
      </c>
    </row>
    <row r="3861" s="1" customFormat="1" spans="2:2">
      <c r="B3861" s="2">
        <v>79070</v>
      </c>
    </row>
    <row r="3862" s="1" customFormat="1" spans="2:2">
      <c r="B3862" s="2">
        <v>79071</v>
      </c>
    </row>
    <row r="3863" s="1" customFormat="1" spans="2:2">
      <c r="B3863" s="2">
        <v>79075</v>
      </c>
    </row>
    <row r="3864" s="1" customFormat="1" spans="2:2">
      <c r="B3864" s="2">
        <v>79076</v>
      </c>
    </row>
    <row r="3865" s="1" customFormat="1" spans="2:2">
      <c r="B3865" s="2">
        <v>79077</v>
      </c>
    </row>
    <row r="3866" s="1" customFormat="1" spans="2:2">
      <c r="B3866" s="2">
        <v>79083</v>
      </c>
    </row>
    <row r="3867" s="1" customFormat="1" spans="2:2">
      <c r="B3867" s="2">
        <v>79085</v>
      </c>
    </row>
    <row r="3868" s="1" customFormat="1" spans="2:2">
      <c r="B3868" s="2">
        <v>79090</v>
      </c>
    </row>
    <row r="3869" s="1" customFormat="1" spans="2:2">
      <c r="B3869" s="2">
        <v>79095</v>
      </c>
    </row>
    <row r="3870" s="1" customFormat="1" spans="2:2">
      <c r="B3870" s="2">
        <v>79097</v>
      </c>
    </row>
    <row r="3871" s="1" customFormat="1" spans="2:2">
      <c r="B3871" s="2">
        <v>79106</v>
      </c>
    </row>
    <row r="3872" s="1" customFormat="1" spans="2:2">
      <c r="B3872" s="2">
        <v>79127</v>
      </c>
    </row>
    <row r="3873" s="1" customFormat="1" spans="2:2">
      <c r="B3873" s="2">
        <v>79135</v>
      </c>
    </row>
    <row r="3874" s="1" customFormat="1" spans="2:2">
      <c r="B3874" s="2">
        <v>79144</v>
      </c>
    </row>
    <row r="3875" s="1" customFormat="1" spans="2:2">
      <c r="B3875" s="2">
        <v>79159</v>
      </c>
    </row>
    <row r="3876" s="1" customFormat="1" spans="2:2">
      <c r="B3876" s="2">
        <v>79175</v>
      </c>
    </row>
    <row r="3877" s="1" customFormat="1" spans="2:2">
      <c r="B3877" s="2">
        <v>79186</v>
      </c>
    </row>
    <row r="3878" s="1" customFormat="1" spans="2:2">
      <c r="B3878" s="2">
        <v>79194</v>
      </c>
    </row>
    <row r="3879" s="1" customFormat="1" spans="2:2">
      <c r="B3879" s="2">
        <v>79200</v>
      </c>
    </row>
    <row r="3880" s="1" customFormat="1" spans="2:2">
      <c r="B3880" s="2">
        <v>79216</v>
      </c>
    </row>
    <row r="3881" s="1" customFormat="1" spans="2:2">
      <c r="B3881" s="2">
        <v>79236</v>
      </c>
    </row>
    <row r="3882" s="1" customFormat="1" spans="2:2">
      <c r="B3882" s="2">
        <v>79239</v>
      </c>
    </row>
    <row r="3883" s="1" customFormat="1" spans="2:2">
      <c r="B3883" s="2">
        <v>79254</v>
      </c>
    </row>
    <row r="3884" s="1" customFormat="1" spans="2:2">
      <c r="B3884" s="2">
        <v>79295</v>
      </c>
    </row>
    <row r="3885" s="1" customFormat="1" spans="2:2">
      <c r="B3885" s="2">
        <v>79372</v>
      </c>
    </row>
    <row r="3886" s="1" customFormat="1" spans="2:2">
      <c r="B3886" s="2">
        <v>79405</v>
      </c>
    </row>
    <row r="3887" s="1" customFormat="1" spans="2:2">
      <c r="B3887" s="2">
        <v>79454</v>
      </c>
    </row>
    <row r="3888" s="1" customFormat="1" spans="2:2">
      <c r="B3888" s="2">
        <v>79457</v>
      </c>
    </row>
    <row r="3889" s="1" customFormat="1" spans="2:2">
      <c r="B3889" s="2">
        <v>79491</v>
      </c>
    </row>
    <row r="3890" s="1" customFormat="1" spans="2:2">
      <c r="B3890" s="2">
        <v>79493</v>
      </c>
    </row>
    <row r="3891" s="1" customFormat="1" spans="2:2">
      <c r="B3891" s="2">
        <v>79494</v>
      </c>
    </row>
    <row r="3892" s="1" customFormat="1" spans="2:2">
      <c r="B3892" s="2">
        <v>79495</v>
      </c>
    </row>
    <row r="3893" s="1" customFormat="1" spans="2:2">
      <c r="B3893" s="2">
        <v>79496</v>
      </c>
    </row>
    <row r="3894" s="1" customFormat="1" spans="2:2">
      <c r="B3894" s="2">
        <v>80000</v>
      </c>
    </row>
    <row r="3895" s="1" customFormat="1" spans="2:2">
      <c r="B3895" s="2">
        <v>80001</v>
      </c>
    </row>
    <row r="3896" s="1" customFormat="1" spans="2:2">
      <c r="B3896" s="2">
        <v>80002</v>
      </c>
    </row>
    <row r="3897" s="1" customFormat="1" spans="2:2">
      <c r="B3897" s="2">
        <v>80074</v>
      </c>
    </row>
    <row r="3898" s="1" customFormat="1" spans="2:2">
      <c r="B3898" s="2">
        <v>80075</v>
      </c>
    </row>
    <row r="3899" s="1" customFormat="1" spans="2:2">
      <c r="B3899" s="2">
        <v>80080</v>
      </c>
    </row>
    <row r="3900" s="1" customFormat="1" spans="2:2">
      <c r="B3900" s="2">
        <v>80100</v>
      </c>
    </row>
    <row r="3901" s="1" customFormat="1" spans="2:2">
      <c r="B3901" s="2">
        <v>80101</v>
      </c>
    </row>
    <row r="3902" s="1" customFormat="1" spans="2:2">
      <c r="B3902" s="2">
        <v>80102</v>
      </c>
    </row>
    <row r="3903" s="1" customFormat="1" spans="2:2">
      <c r="B3903" s="2">
        <v>80103</v>
      </c>
    </row>
    <row r="3904" s="1" customFormat="1" spans="2:2">
      <c r="B3904" s="2">
        <v>80104</v>
      </c>
    </row>
    <row r="3905" s="1" customFormat="1" spans="2:2">
      <c r="B3905" s="2">
        <v>80105</v>
      </c>
    </row>
    <row r="3906" s="1" customFormat="1" spans="2:2">
      <c r="B3906" s="2">
        <v>80106</v>
      </c>
    </row>
    <row r="3907" s="1" customFormat="1" spans="2:2">
      <c r="B3907" s="2">
        <v>80107</v>
      </c>
    </row>
    <row r="3908" s="1" customFormat="1" spans="2:2">
      <c r="B3908" s="2">
        <v>80108</v>
      </c>
    </row>
    <row r="3909" s="1" customFormat="1" spans="2:2">
      <c r="B3909" s="2">
        <v>80109</v>
      </c>
    </row>
    <row r="3910" s="1" customFormat="1" spans="2:2">
      <c r="B3910" s="2">
        <v>80110</v>
      </c>
    </row>
    <row r="3911" s="1" customFormat="1" spans="2:2">
      <c r="B3911" s="2">
        <v>80112</v>
      </c>
    </row>
    <row r="3912" s="1" customFormat="1" spans="2:2">
      <c r="B3912" s="2">
        <v>80115</v>
      </c>
    </row>
    <row r="3913" s="1" customFormat="1" spans="2:2">
      <c r="B3913" s="2">
        <v>80130</v>
      </c>
    </row>
    <row r="3914" s="1" customFormat="1" spans="2:2">
      <c r="B3914" s="2">
        <v>80131</v>
      </c>
    </row>
    <row r="3915" s="1" customFormat="1" spans="2:2">
      <c r="B3915" s="2">
        <v>80135</v>
      </c>
    </row>
    <row r="3916" s="1" customFormat="1" spans="2:2">
      <c r="B3916" s="2">
        <v>80137</v>
      </c>
    </row>
    <row r="3917" s="1" customFormat="1" spans="2:2">
      <c r="B3917" s="2">
        <v>80149</v>
      </c>
    </row>
    <row r="3918" s="1" customFormat="1" spans="2:2">
      <c r="B3918" s="2">
        <v>80164</v>
      </c>
    </row>
    <row r="3919" s="1" customFormat="1" spans="2:2">
      <c r="B3919" s="2">
        <v>80176</v>
      </c>
    </row>
    <row r="3920" s="1" customFormat="1" spans="2:2">
      <c r="B3920" s="2">
        <v>80178</v>
      </c>
    </row>
    <row r="3921" s="1" customFormat="1" spans="2:2">
      <c r="B3921" s="2">
        <v>80180</v>
      </c>
    </row>
    <row r="3922" s="1" customFormat="1" spans="2:2">
      <c r="B3922" s="2">
        <v>80183</v>
      </c>
    </row>
    <row r="3923" s="1" customFormat="1" spans="2:2">
      <c r="B3923" s="2">
        <v>80200</v>
      </c>
    </row>
    <row r="3924" s="1" customFormat="1" spans="2:2">
      <c r="B3924" s="2">
        <v>80201</v>
      </c>
    </row>
    <row r="3925" s="1" customFormat="1" spans="2:2">
      <c r="B3925" s="2">
        <v>80252</v>
      </c>
    </row>
    <row r="3926" s="1" customFormat="1" spans="2:2">
      <c r="B3926" s="2">
        <v>80300</v>
      </c>
    </row>
    <row r="3927" s="1" customFormat="1" spans="2:2">
      <c r="B3927" s="2">
        <v>80301</v>
      </c>
    </row>
    <row r="3928" s="1" customFormat="1" spans="2:2">
      <c r="B3928" s="2">
        <v>80302</v>
      </c>
    </row>
    <row r="3929" s="1" customFormat="1" spans="2:2">
      <c r="B3929" s="2">
        <v>80310</v>
      </c>
    </row>
    <row r="3930" s="1" customFormat="1" spans="2:2">
      <c r="B3930" s="2">
        <v>80315</v>
      </c>
    </row>
    <row r="3931" s="1" customFormat="1" spans="2:2">
      <c r="B3931" s="2">
        <v>80316</v>
      </c>
    </row>
    <row r="3932" s="1" customFormat="1" spans="2:2">
      <c r="B3932" s="2">
        <v>80383</v>
      </c>
    </row>
    <row r="3933" s="1" customFormat="1" spans="2:2">
      <c r="B3933" s="2">
        <v>80400</v>
      </c>
    </row>
    <row r="3934" s="1" customFormat="1" spans="2:2">
      <c r="B3934" s="2">
        <v>80411</v>
      </c>
    </row>
    <row r="3935" s="1" customFormat="1" spans="2:2">
      <c r="B3935" s="2">
        <v>80412</v>
      </c>
    </row>
    <row r="3936" s="1" customFormat="1" spans="2:2">
      <c r="B3936" s="2">
        <v>80500</v>
      </c>
    </row>
    <row r="3937" s="1" customFormat="1" spans="2:2">
      <c r="B3937" s="2">
        <v>80501</v>
      </c>
    </row>
    <row r="3938" s="1" customFormat="1" spans="2:2">
      <c r="B3938" s="2">
        <v>80600</v>
      </c>
    </row>
    <row r="3939" s="1" customFormat="1" spans="2:2">
      <c r="B3939" s="2">
        <v>80601</v>
      </c>
    </row>
    <row r="3940" s="1" customFormat="1" spans="2:2">
      <c r="B3940" s="2">
        <v>80603</v>
      </c>
    </row>
    <row r="3941" s="1" customFormat="1" spans="2:2">
      <c r="B3941" s="2">
        <v>80605</v>
      </c>
    </row>
    <row r="3942" s="1" customFormat="1" spans="2:2">
      <c r="B3942" s="2">
        <v>80606</v>
      </c>
    </row>
    <row r="3943" s="1" customFormat="1" spans="2:2">
      <c r="B3943" s="2">
        <v>80700</v>
      </c>
    </row>
    <row r="3944" s="1" customFormat="1" spans="2:2">
      <c r="B3944" s="2">
        <v>80703</v>
      </c>
    </row>
    <row r="3945" s="1" customFormat="1" spans="2:2">
      <c r="B3945" s="2">
        <v>81000</v>
      </c>
    </row>
    <row r="3946" s="1" customFormat="1" spans="2:2">
      <c r="B3946" s="2">
        <v>81001</v>
      </c>
    </row>
    <row r="3947" s="1" customFormat="1" spans="2:2">
      <c r="B3947" s="2">
        <v>81002</v>
      </c>
    </row>
    <row r="3948" s="1" customFormat="1" spans="2:2">
      <c r="B3948" s="2">
        <v>81013</v>
      </c>
    </row>
    <row r="3949" s="1" customFormat="1" spans="2:2">
      <c r="B3949" s="2">
        <v>81054</v>
      </c>
    </row>
    <row r="3950" s="1" customFormat="1" spans="2:2">
      <c r="B3950" s="2">
        <v>81071</v>
      </c>
    </row>
    <row r="3951" s="1" customFormat="1" spans="2:2">
      <c r="B3951" s="2">
        <v>81110</v>
      </c>
    </row>
    <row r="3952" s="1" customFormat="1" spans="2:2">
      <c r="B3952" s="2">
        <v>81123</v>
      </c>
    </row>
    <row r="3953" s="1" customFormat="1" spans="2:2">
      <c r="B3953" s="2">
        <v>81130</v>
      </c>
    </row>
    <row r="3954" s="1" customFormat="1" spans="2:2">
      <c r="B3954" s="2">
        <v>81131</v>
      </c>
    </row>
    <row r="3955" s="1" customFormat="1" spans="2:2">
      <c r="B3955" s="2">
        <v>81137</v>
      </c>
    </row>
    <row r="3956" s="1" customFormat="1" spans="2:2">
      <c r="B3956" s="2">
        <v>81200</v>
      </c>
    </row>
    <row r="3957" s="1" customFormat="1" spans="2:2">
      <c r="B3957" s="2">
        <v>81220</v>
      </c>
    </row>
    <row r="3958" s="1" customFormat="1" spans="2:2">
      <c r="B3958" s="2">
        <v>81221</v>
      </c>
    </row>
    <row r="3959" s="1" customFormat="1" spans="2:2">
      <c r="B3959" s="2">
        <v>81300</v>
      </c>
    </row>
    <row r="3960" s="1" customFormat="1" spans="2:2">
      <c r="B3960" s="2">
        <v>81324</v>
      </c>
    </row>
    <row r="3961" s="1" customFormat="1" spans="2:2">
      <c r="B3961" s="2">
        <v>81400</v>
      </c>
    </row>
    <row r="3962" s="1" customFormat="1" spans="2:2">
      <c r="B3962" s="2">
        <v>81401</v>
      </c>
    </row>
    <row r="3963" s="1" customFormat="1" spans="2:2">
      <c r="B3963" s="2">
        <v>81404</v>
      </c>
    </row>
    <row r="3964" s="1" customFormat="1" spans="2:2">
      <c r="B3964" s="2">
        <v>81405</v>
      </c>
    </row>
    <row r="3965" s="1" customFormat="1" spans="2:2">
      <c r="B3965" s="2">
        <v>81502</v>
      </c>
    </row>
    <row r="3966" s="1" customFormat="1" spans="2:2">
      <c r="B3966" s="2">
        <v>81562</v>
      </c>
    </row>
    <row r="3967" s="1" customFormat="1" spans="2:2">
      <c r="B3967" s="2">
        <v>81563</v>
      </c>
    </row>
    <row r="3968" s="1" customFormat="1" spans="2:2">
      <c r="B3968" s="2">
        <v>81600</v>
      </c>
    </row>
    <row r="3969" s="1" customFormat="1" spans="2:2">
      <c r="B3969" s="2">
        <v>81614</v>
      </c>
    </row>
    <row r="3970" s="1" customFormat="1" spans="2:2">
      <c r="B3970" s="2">
        <v>81652</v>
      </c>
    </row>
    <row r="3971" s="1" customFormat="1" spans="2:2">
      <c r="B3971" s="2">
        <v>81653</v>
      </c>
    </row>
    <row r="3972" s="1" customFormat="1" spans="2:2">
      <c r="B3972" s="2">
        <v>81655</v>
      </c>
    </row>
    <row r="3973" s="1" customFormat="1" spans="2:2">
      <c r="B3973" s="2">
        <v>81700</v>
      </c>
    </row>
    <row r="3974" s="1" customFormat="1" spans="2:2">
      <c r="B3974" s="2">
        <v>81701</v>
      </c>
    </row>
    <row r="3975" s="1" customFormat="1" spans="2:2">
      <c r="B3975" s="2">
        <v>82000</v>
      </c>
    </row>
    <row r="3976" s="1" customFormat="1" spans="2:2">
      <c r="B3976" s="2">
        <v>82042</v>
      </c>
    </row>
    <row r="3977" s="1" customFormat="1" spans="2:2">
      <c r="B3977" s="2">
        <v>82046</v>
      </c>
    </row>
    <row r="3978" s="1" customFormat="1" spans="2:2">
      <c r="B3978" s="2">
        <v>82100</v>
      </c>
    </row>
    <row r="3979" s="1" customFormat="1" spans="2:2">
      <c r="B3979" s="2">
        <v>82102</v>
      </c>
    </row>
    <row r="3980" s="1" customFormat="1" spans="2:2">
      <c r="B3980" s="2">
        <v>82104</v>
      </c>
    </row>
    <row r="3981" s="1" customFormat="1" spans="2:2">
      <c r="B3981" s="2">
        <v>82106</v>
      </c>
    </row>
    <row r="3982" s="1" customFormat="1" spans="2:2">
      <c r="B3982" s="2">
        <v>82107</v>
      </c>
    </row>
    <row r="3983" s="1" customFormat="1" spans="2:2">
      <c r="B3983" s="2">
        <v>82108</v>
      </c>
    </row>
    <row r="3984" s="1" customFormat="1" spans="2:2">
      <c r="B3984" s="2">
        <v>82109</v>
      </c>
    </row>
    <row r="3985" s="1" customFormat="1" spans="2:2">
      <c r="B3985" s="2">
        <v>82110</v>
      </c>
    </row>
    <row r="3986" s="1" customFormat="1" spans="2:2">
      <c r="B3986" s="2">
        <v>82111</v>
      </c>
    </row>
    <row r="3987" s="1" customFormat="1" spans="2:2">
      <c r="B3987" s="2">
        <v>82167</v>
      </c>
    </row>
    <row r="3988" s="1" customFormat="1" spans="2:2">
      <c r="B3988" s="2">
        <v>82173</v>
      </c>
    </row>
    <row r="3989" s="1" customFormat="1" spans="2:2">
      <c r="B3989" s="2">
        <v>82175</v>
      </c>
    </row>
    <row r="3990" s="1" customFormat="1" spans="2:2">
      <c r="B3990" s="2">
        <v>82200</v>
      </c>
    </row>
    <row r="3991" s="1" customFormat="1" spans="2:2">
      <c r="B3991" s="2">
        <v>82207</v>
      </c>
    </row>
    <row r="3992" s="1" customFormat="1" spans="2:2">
      <c r="B3992" s="2">
        <v>82208</v>
      </c>
    </row>
    <row r="3993" s="1" customFormat="1" spans="2:2">
      <c r="B3993" s="2">
        <v>82209</v>
      </c>
    </row>
    <row r="3994" s="1" customFormat="1" spans="2:2">
      <c r="B3994" s="2">
        <v>82215</v>
      </c>
    </row>
    <row r="3995" s="1" customFormat="1" spans="2:2">
      <c r="B3995" s="2">
        <v>82221</v>
      </c>
    </row>
    <row r="3996" s="1" customFormat="1" spans="2:2">
      <c r="B3996" s="2">
        <v>82266</v>
      </c>
    </row>
    <row r="3997" s="1" customFormat="1" spans="2:2">
      <c r="B3997" s="2">
        <v>82286</v>
      </c>
    </row>
    <row r="3998" s="1" customFormat="1" spans="2:2">
      <c r="B3998" s="2">
        <v>82300</v>
      </c>
    </row>
    <row r="3999" s="1" customFormat="1" spans="2:2">
      <c r="B3999" s="2">
        <v>82301</v>
      </c>
    </row>
    <row r="4000" s="1" customFormat="1" spans="2:2">
      <c r="B4000" s="2">
        <v>82302</v>
      </c>
    </row>
    <row r="4001" s="1" customFormat="1" spans="2:2">
      <c r="B4001" s="2">
        <v>82304</v>
      </c>
    </row>
    <row r="4002" s="1" customFormat="1" spans="2:2">
      <c r="B4002" s="2">
        <v>82306</v>
      </c>
    </row>
    <row r="4003" s="1" customFormat="1" spans="2:2">
      <c r="B4003" s="2">
        <v>82308</v>
      </c>
    </row>
    <row r="4004" s="1" customFormat="1" spans="2:2">
      <c r="B4004" s="2">
        <v>82311</v>
      </c>
    </row>
    <row r="4005" s="1" customFormat="1" spans="2:2">
      <c r="B4005" s="2">
        <v>82313</v>
      </c>
    </row>
    <row r="4006" s="1" customFormat="1" spans="2:2">
      <c r="B4006" s="2">
        <v>82324</v>
      </c>
    </row>
    <row r="4007" s="1" customFormat="1" spans="2:2">
      <c r="B4007" s="2">
        <v>82330</v>
      </c>
    </row>
    <row r="4008" s="1" customFormat="1" spans="2:2">
      <c r="B4008" s="2">
        <v>82339</v>
      </c>
    </row>
    <row r="4009" s="1" customFormat="1" spans="2:2">
      <c r="B4009" s="2">
        <v>82355</v>
      </c>
    </row>
    <row r="4010" s="1" customFormat="1" spans="2:2">
      <c r="B4010" s="2">
        <v>82359</v>
      </c>
    </row>
    <row r="4011" s="1" customFormat="1" spans="2:2">
      <c r="B4011" s="2">
        <v>82368</v>
      </c>
    </row>
    <row r="4012" s="1" customFormat="1" spans="2:2">
      <c r="B4012" s="2">
        <v>82390</v>
      </c>
    </row>
    <row r="4013" s="1" customFormat="1" spans="2:2">
      <c r="B4013" s="2">
        <v>82391</v>
      </c>
    </row>
    <row r="4014" s="1" customFormat="1" spans="2:2">
      <c r="B4014" s="2">
        <v>82400</v>
      </c>
    </row>
    <row r="4015" s="1" customFormat="1" spans="2:2">
      <c r="B4015" s="2">
        <v>82401</v>
      </c>
    </row>
    <row r="4016" s="1" customFormat="1" spans="2:2">
      <c r="B4016" s="2">
        <v>82402</v>
      </c>
    </row>
    <row r="4017" s="1" customFormat="1" spans="2:2">
      <c r="B4017" s="2">
        <v>82403</v>
      </c>
    </row>
    <row r="4018" s="1" customFormat="1" spans="2:2">
      <c r="B4018" s="2">
        <v>82405</v>
      </c>
    </row>
    <row r="4019" s="1" customFormat="1" spans="2:2">
      <c r="B4019" s="2">
        <v>82406</v>
      </c>
    </row>
    <row r="4020" s="1" customFormat="1" spans="2:2">
      <c r="B4020" s="2">
        <v>82407</v>
      </c>
    </row>
    <row r="4021" s="1" customFormat="1" spans="2:2">
      <c r="B4021" s="2">
        <v>82408</v>
      </c>
    </row>
    <row r="4022" s="1" customFormat="1" spans="2:2">
      <c r="B4022" s="2">
        <v>82423</v>
      </c>
    </row>
    <row r="4023" s="1" customFormat="1" spans="2:2">
      <c r="B4023" s="2">
        <v>82482</v>
      </c>
    </row>
    <row r="4024" s="1" customFormat="1" spans="2:2">
      <c r="B4024" s="2">
        <v>82483</v>
      </c>
    </row>
    <row r="4025" s="1" customFormat="1" spans="2:2">
      <c r="B4025" s="2">
        <v>82500</v>
      </c>
    </row>
    <row r="4026" s="1" customFormat="1" spans="2:2">
      <c r="B4026" s="2">
        <v>82502</v>
      </c>
    </row>
    <row r="4027" s="1" customFormat="1" spans="2:2">
      <c r="B4027" s="2">
        <v>82601</v>
      </c>
    </row>
    <row r="4028" s="1" customFormat="1" spans="2:2">
      <c r="B4028" s="2">
        <v>82660</v>
      </c>
    </row>
    <row r="4029" s="1" customFormat="1" spans="2:2">
      <c r="B4029" s="2">
        <v>88000</v>
      </c>
    </row>
    <row r="4030" s="1" customFormat="1" spans="2:2">
      <c r="B4030" s="2">
        <v>88001</v>
      </c>
    </row>
    <row r="4031" s="1" customFormat="1" spans="2:2">
      <c r="B4031" s="2">
        <v>88002</v>
      </c>
    </row>
    <row r="4032" s="1" customFormat="1" spans="2:2">
      <c r="B4032" s="2">
        <v>88003</v>
      </c>
    </row>
    <row r="4033" s="1" customFormat="1" spans="2:2">
      <c r="B4033" s="2">
        <v>88005</v>
      </c>
    </row>
    <row r="4034" s="1" customFormat="1" spans="2:2">
      <c r="B4034" s="2">
        <v>88006</v>
      </c>
    </row>
    <row r="4035" s="1" customFormat="1" spans="2:2">
      <c r="B4035" s="2">
        <v>88007</v>
      </c>
    </row>
    <row r="4036" s="1" customFormat="1" spans="2:2">
      <c r="B4036" s="2">
        <v>88008</v>
      </c>
    </row>
    <row r="4037" s="1" customFormat="1" spans="2:2">
      <c r="B4037" s="2">
        <v>88009</v>
      </c>
    </row>
    <row r="4038" s="1" customFormat="1" spans="2:2">
      <c r="B4038" s="2">
        <v>88010</v>
      </c>
    </row>
    <row r="4039" s="1" customFormat="1" spans="2:2">
      <c r="B4039" s="2">
        <v>88011</v>
      </c>
    </row>
    <row r="4040" s="1" customFormat="1" spans="2:2">
      <c r="B4040" s="2">
        <v>88013</v>
      </c>
    </row>
    <row r="4041" s="1" customFormat="1" spans="2:2">
      <c r="B4041" s="2">
        <v>88014</v>
      </c>
    </row>
    <row r="4042" s="1" customFormat="1" spans="2:2">
      <c r="B4042" s="2">
        <v>88015</v>
      </c>
    </row>
    <row r="4043" s="1" customFormat="1" spans="2:2">
      <c r="B4043" s="2">
        <v>88016</v>
      </c>
    </row>
    <row r="4044" s="1" customFormat="1" spans="2:2">
      <c r="B4044" s="2">
        <v>88017</v>
      </c>
    </row>
    <row r="4045" s="1" customFormat="1" spans="2:2">
      <c r="B4045" s="2">
        <v>88018</v>
      </c>
    </row>
    <row r="4046" s="1" customFormat="1" spans="2:2">
      <c r="B4046" s="2">
        <v>88020</v>
      </c>
    </row>
    <row r="4047" s="1" customFormat="1" spans="2:2">
      <c r="B4047" s="2">
        <v>88034</v>
      </c>
    </row>
    <row r="4048" s="1" customFormat="1" spans="2:2">
      <c r="B4048" s="2">
        <v>88067</v>
      </c>
    </row>
    <row r="4049" s="1" customFormat="1" spans="2:2">
      <c r="B4049" s="2">
        <v>88084</v>
      </c>
    </row>
    <row r="4050" s="1" customFormat="1" spans="2:2">
      <c r="B4050" s="2">
        <v>88093</v>
      </c>
    </row>
    <row r="4051" s="1" customFormat="1" spans="2:2">
      <c r="B4051" s="2">
        <v>88100</v>
      </c>
    </row>
    <row r="4052" s="1" customFormat="1" spans="2:2">
      <c r="B4052" s="2">
        <v>88113</v>
      </c>
    </row>
    <row r="4053" s="1" customFormat="1" spans="2:2">
      <c r="B4053" s="2">
        <v>88122</v>
      </c>
    </row>
    <row r="4054" s="1" customFormat="1" spans="2:2">
      <c r="B4054" s="2">
        <v>88131</v>
      </c>
    </row>
    <row r="4055" s="1" customFormat="1" spans="2:2">
      <c r="B4055" s="2">
        <v>88132</v>
      </c>
    </row>
    <row r="4056" s="1" customFormat="1" spans="2:2">
      <c r="B4056" s="2">
        <v>88145</v>
      </c>
    </row>
    <row r="4057" s="1" customFormat="1" spans="2:2">
      <c r="B4057" s="2">
        <v>88159</v>
      </c>
    </row>
    <row r="4058" s="1" customFormat="1" spans="2:2">
      <c r="B4058" s="2">
        <v>88200</v>
      </c>
    </row>
    <row r="4059" s="1" customFormat="1" spans="2:2">
      <c r="B4059" s="2">
        <v>88248</v>
      </c>
    </row>
    <row r="4060" s="1" customFormat="1" spans="2:2">
      <c r="B4060" s="2">
        <v>88273</v>
      </c>
    </row>
    <row r="4061" s="1" customFormat="1" spans="2:2">
      <c r="B4061" s="2">
        <v>88274</v>
      </c>
    </row>
    <row r="4062" s="1" customFormat="1" spans="2:2">
      <c r="B4062" s="2">
        <v>88336</v>
      </c>
    </row>
    <row r="4063" s="1" customFormat="1" spans="2:2">
      <c r="B4063" s="2">
        <v>88400</v>
      </c>
    </row>
    <row r="4064" s="1" customFormat="1" spans="2:2">
      <c r="B4064" s="2">
        <v>88402</v>
      </c>
    </row>
    <row r="4065" s="1" customFormat="1" spans="2:2">
      <c r="B4065" s="2">
        <v>88444</v>
      </c>
    </row>
    <row r="4066" s="1" customFormat="1" spans="2:2">
      <c r="B4066" s="2">
        <v>88462</v>
      </c>
    </row>
    <row r="4067" s="1" customFormat="1" spans="2:2">
      <c r="B4067" s="2">
        <v>89000</v>
      </c>
    </row>
    <row r="4068" s="1" customFormat="1" spans="2:2">
      <c r="B4068" s="2">
        <v>89040</v>
      </c>
    </row>
    <row r="4069" s="1" customFormat="1" spans="2:2">
      <c r="B4069" s="2">
        <v>89100</v>
      </c>
    </row>
    <row r="4070" s="1" customFormat="1" spans="2:2">
      <c r="B4070" s="2">
        <v>89200</v>
      </c>
    </row>
    <row r="4071" s="1" customFormat="1" spans="2:2">
      <c r="B4071" s="2">
        <v>89201</v>
      </c>
    </row>
    <row r="4072" s="1" customFormat="1" spans="2:2">
      <c r="B4072" s="2">
        <v>89203</v>
      </c>
    </row>
    <row r="4073" s="1" customFormat="1" spans="2:2">
      <c r="B4073" s="2">
        <v>89300</v>
      </c>
    </row>
    <row r="4074" s="1" customFormat="1" spans="2:2">
      <c r="B4074" s="2">
        <v>89427</v>
      </c>
    </row>
    <row r="4075" s="1" customFormat="1" spans="2:2">
      <c r="B4075" s="2">
        <v>89500</v>
      </c>
    </row>
    <row r="4076" s="1" customFormat="1" spans="2:2">
      <c r="B4076" s="2">
        <v>89501</v>
      </c>
    </row>
    <row r="4077" s="1" customFormat="1" spans="2:2">
      <c r="B4077" s="2">
        <v>89502</v>
      </c>
    </row>
    <row r="4078" s="1" customFormat="1" spans="2:2">
      <c r="B4078" s="2">
        <v>89504</v>
      </c>
    </row>
    <row r="4079" s="1" customFormat="1" spans="2:2">
      <c r="B4079" s="2">
        <v>89509</v>
      </c>
    </row>
    <row r="4080" s="1" customFormat="1" spans="2:2">
      <c r="B4080" s="2">
        <v>89523</v>
      </c>
    </row>
    <row r="4081" s="1" customFormat="1" spans="2:2">
      <c r="B4081" s="2">
        <v>89565</v>
      </c>
    </row>
    <row r="4082" s="1" customFormat="1" spans="2:2">
      <c r="B4082" s="2">
        <v>89574</v>
      </c>
    </row>
    <row r="4083" s="1" customFormat="1" spans="2:2">
      <c r="B4083" s="2">
        <v>89595</v>
      </c>
    </row>
    <row r="4084" s="1" customFormat="1" spans="2:2">
      <c r="B4084" s="2">
        <v>89599</v>
      </c>
    </row>
    <row r="4085" s="1" customFormat="1" spans="2:2">
      <c r="B4085" s="2">
        <v>89600</v>
      </c>
    </row>
    <row r="4086" s="1" customFormat="1" spans="2:2">
      <c r="B4086" s="2">
        <v>89601</v>
      </c>
    </row>
    <row r="4087" s="1" customFormat="1" spans="2:2">
      <c r="B4087" s="2">
        <v>89602</v>
      </c>
    </row>
    <row r="4088" s="1" customFormat="1" spans="2:2">
      <c r="B4088" s="2">
        <v>89604</v>
      </c>
    </row>
    <row r="4089" s="1" customFormat="1" spans="2:2">
      <c r="B4089" s="2">
        <v>89606</v>
      </c>
    </row>
    <row r="4090" s="1" customFormat="1" spans="2:2">
      <c r="B4090" s="2">
        <v>89607</v>
      </c>
    </row>
    <row r="4091" s="1" customFormat="1" spans="2:2">
      <c r="B4091" s="2">
        <v>89608</v>
      </c>
    </row>
    <row r="4092" s="1" customFormat="1" spans="2:2">
      <c r="B4092" s="2">
        <v>89609</v>
      </c>
    </row>
    <row r="4093" s="1" customFormat="1" spans="2:2">
      <c r="B4093" s="2">
        <v>89675</v>
      </c>
    </row>
    <row r="4094" s="1" customFormat="1" spans="2:2">
      <c r="B4094" s="2">
        <v>90000</v>
      </c>
    </row>
    <row r="4095" s="1" customFormat="1" spans="2:2">
      <c r="B4095" s="2">
        <v>90200</v>
      </c>
    </row>
    <row r="4096" s="1" customFormat="1" spans="2:2">
      <c r="B4096" s="2">
        <v>90201</v>
      </c>
    </row>
    <row r="4097" s="1" customFormat="1" spans="2:2">
      <c r="B4097" s="2">
        <v>90202</v>
      </c>
    </row>
    <row r="4098" s="1" customFormat="1" spans="2:2">
      <c r="B4098" s="2">
        <v>90250</v>
      </c>
    </row>
    <row r="4099" s="1" customFormat="1" spans="2:2">
      <c r="B4099" s="2">
        <v>90300</v>
      </c>
    </row>
    <row r="4100" s="1" customFormat="1" spans="2:2">
      <c r="B4100" s="2">
        <v>90332</v>
      </c>
    </row>
    <row r="4101" s="1" customFormat="1" spans="2:2">
      <c r="B4101" s="2">
        <v>90351</v>
      </c>
    </row>
    <row r="4102" s="1" customFormat="1" spans="2:2">
      <c r="B4102" s="2">
        <v>90400</v>
      </c>
    </row>
    <row r="4103" s="1" customFormat="1" spans="2:2">
      <c r="B4103" s="2">
        <v>90401</v>
      </c>
    </row>
    <row r="4104" s="1" customFormat="1" spans="2:2">
      <c r="B4104" s="2">
        <v>90500</v>
      </c>
    </row>
    <row r="4105" s="1" customFormat="1" spans="2:2">
      <c r="B4105" s="2">
        <v>90564</v>
      </c>
    </row>
    <row r="4106" s="1" customFormat="1" spans="2:2">
      <c r="B4106" s="2">
        <v>90575</v>
      </c>
    </row>
    <row r="4107" s="1" customFormat="1" spans="2:2">
      <c r="B4107" s="2">
        <v>90600</v>
      </c>
    </row>
    <row r="4108" s="1" customFormat="1" spans="2:2">
      <c r="B4108" s="2">
        <v>90601</v>
      </c>
    </row>
    <row r="4109" s="1" customFormat="1" spans="2:2">
      <c r="B4109" s="2">
        <v>90615</v>
      </c>
    </row>
    <row r="4110" ht="13.5" spans="2:2">
      <c r="B4110" s="1"/>
    </row>
    <row r="4111" ht="13.5" spans="2:2">
      <c r="B4111" s="1"/>
    </row>
    <row r="4112" ht="13.5" spans="2:2">
      <c r="B4112" s="1"/>
    </row>
    <row r="4113" ht="13.5" spans="2:2">
      <c r="B4113" s="1"/>
    </row>
    <row r="4114" ht="13.5" spans="2:2">
      <c r="B4114" s="1"/>
    </row>
    <row r="4115" ht="13.5" spans="2:2">
      <c r="B4115" s="1"/>
    </row>
    <row r="4116" ht="13.5" spans="2:2">
      <c r="B4116" s="1"/>
    </row>
    <row r="4117" ht="13.5" spans="2:2">
      <c r="B4117" s="1"/>
    </row>
    <row r="4118" ht="13.5" spans="2:2">
      <c r="B4118" s="1"/>
    </row>
    <row r="4119" ht="13.5" spans="2:2">
      <c r="B4119" s="1"/>
    </row>
    <row r="4120" s="1" customFormat="1" ht="13.5"/>
    <row r="4121" ht="13.5" spans="2:2">
      <c r="B4121" s="1"/>
    </row>
    <row r="4122" ht="13.5" spans="2:2">
      <c r="B4122" s="1"/>
    </row>
    <row r="4123" ht="13.5" spans="2:2">
      <c r="B4123" s="1"/>
    </row>
    <row r="4124" ht="13.5" spans="2:2">
      <c r="B4124" s="1"/>
    </row>
    <row r="4125" ht="13.5" spans="2:2">
      <c r="B4125" s="1"/>
    </row>
    <row r="4126" ht="13.5" spans="2:2">
      <c r="B4126" s="1"/>
    </row>
    <row r="4127" ht="13.5" spans="2:2">
      <c r="B4127" s="1"/>
    </row>
    <row r="4128" ht="13.5" spans="2:2">
      <c r="B4128" s="1"/>
    </row>
    <row r="4129" ht="13.5" spans="2:2">
      <c r="B4129" s="1"/>
    </row>
    <row r="4130" ht="13.5" spans="2:2">
      <c r="B4130" s="1"/>
    </row>
    <row r="4131" ht="13.5" spans="2:2">
      <c r="B4131" s="1"/>
    </row>
    <row r="4132" ht="13.5" spans="2:2">
      <c r="B4132" s="1"/>
    </row>
    <row r="4133" ht="13.5" spans="2:2">
      <c r="B4133" s="1"/>
    </row>
    <row r="4134" ht="13.5" spans="2:2">
      <c r="B4134" s="1"/>
    </row>
    <row r="4135" ht="13.5" spans="2:2">
      <c r="B4135" s="1"/>
    </row>
    <row r="4136" ht="13.5" spans="2:2">
      <c r="B4136" s="1"/>
    </row>
    <row r="4137" ht="13.5" spans="2:2">
      <c r="B4137" s="1"/>
    </row>
    <row r="4138" ht="13.5" spans="2:2">
      <c r="B4138" s="1"/>
    </row>
    <row r="4139" ht="13.5" spans="2:2">
      <c r="B4139" s="1"/>
    </row>
    <row r="4140" ht="13.5" spans="2:2">
      <c r="B4140" s="1"/>
    </row>
    <row r="4141" ht="13.5" spans="2:2">
      <c r="B4141" s="1"/>
    </row>
    <row r="4142" ht="13.5" spans="2:2">
      <c r="B4142" s="1"/>
    </row>
    <row r="4143" ht="13.5" spans="2:2">
      <c r="B4143" s="1"/>
    </row>
    <row r="4144" ht="13.5" spans="2:2">
      <c r="B4144" s="1"/>
    </row>
    <row r="4145" ht="13.5" spans="2:2">
      <c r="B4145" s="1"/>
    </row>
    <row r="4146" ht="13.5" spans="2:2">
      <c r="B4146" s="1"/>
    </row>
    <row r="4147" ht="13.5" spans="2:2">
      <c r="B4147" s="1"/>
    </row>
    <row r="4148" ht="13.5" spans="2:2">
      <c r="B4148" s="1"/>
    </row>
    <row r="4149" ht="13.5" spans="2:2">
      <c r="B4149" s="1"/>
    </row>
    <row r="4150" ht="13.5" spans="2:2">
      <c r="B4150" s="1"/>
    </row>
    <row r="4151" ht="13.5" spans="2:2">
      <c r="B4151" s="1"/>
    </row>
    <row r="4152" ht="13.5" spans="2:2">
      <c r="B4152" s="1"/>
    </row>
    <row r="4153" ht="13.5" spans="2:2">
      <c r="B4153" s="1"/>
    </row>
    <row r="4154" ht="13.5" spans="2:2">
      <c r="B4154" s="1"/>
    </row>
    <row r="4155" ht="13.5" spans="2:2">
      <c r="B4155" s="1"/>
    </row>
    <row r="4156" ht="13.5" spans="2:2">
      <c r="B4156" s="1"/>
    </row>
    <row r="4157" ht="13.5" spans="2:2">
      <c r="B4157" s="1"/>
    </row>
    <row r="4158" ht="13.5" spans="2:2">
      <c r="B4158" s="1"/>
    </row>
    <row r="4159" ht="13.5" spans="2:2">
      <c r="B4159" s="1"/>
    </row>
    <row r="4160" ht="13.5" spans="2:2">
      <c r="B4160" s="1"/>
    </row>
    <row r="4161" ht="13.5" spans="2:2">
      <c r="B4161" s="1"/>
    </row>
    <row r="4162" ht="13.5" spans="2:2">
      <c r="B4162" s="1"/>
    </row>
    <row r="4163" ht="13.5" spans="2:2">
      <c r="B4163" s="1"/>
    </row>
    <row r="4164" ht="13.5" spans="2:2">
      <c r="B4164" s="1"/>
    </row>
    <row r="4165" ht="13.5" spans="2:2">
      <c r="B4165" s="1"/>
    </row>
    <row r="4166" ht="13.5" spans="2:2">
      <c r="B4166" s="1"/>
    </row>
    <row r="4167" ht="13.5" spans="2:2">
      <c r="B4167" s="1"/>
    </row>
    <row r="4168" ht="13.5" spans="2:2">
      <c r="B4168" s="1"/>
    </row>
    <row r="4169" ht="13.5" spans="2:2">
      <c r="B4169" s="1"/>
    </row>
    <row r="4170" ht="13.5" spans="2:2">
      <c r="B4170" s="1"/>
    </row>
    <row r="4171" ht="13.5" spans="2:2">
      <c r="B4171" s="1"/>
    </row>
    <row r="4172" ht="13.5" spans="2:2">
      <c r="B4172" s="1"/>
    </row>
    <row r="4173" ht="13.5" spans="2:2">
      <c r="B4173" s="1"/>
    </row>
    <row r="4174" ht="13.5" spans="2:2">
      <c r="B4174" s="1"/>
    </row>
    <row r="4175" ht="13.5" spans="2:2">
      <c r="B4175" s="1"/>
    </row>
    <row r="4176" ht="13.5" spans="2:2">
      <c r="B4176" s="1"/>
    </row>
    <row r="4177" ht="13.5" spans="2:2">
      <c r="B4177" s="1"/>
    </row>
    <row r="4178" ht="13.5" spans="2:2">
      <c r="B4178" s="1"/>
    </row>
    <row r="4179" ht="13.5" spans="2:2">
      <c r="B4179" s="1"/>
    </row>
    <row r="4180" ht="13.5" spans="2:2">
      <c r="B4180" s="1"/>
    </row>
    <row r="4181" ht="13.5" spans="2:2">
      <c r="B4181" s="1"/>
    </row>
    <row r="4182" ht="13.5" spans="2:2">
      <c r="B4182" s="1"/>
    </row>
    <row r="4183" ht="13.5" spans="2:2">
      <c r="B4183" s="1"/>
    </row>
    <row r="4184" ht="13.5" spans="2:2">
      <c r="B4184" s="1"/>
    </row>
    <row r="4185" ht="13.5" spans="2:2">
      <c r="B4185" s="1"/>
    </row>
    <row r="4186" ht="13.5" spans="2:2">
      <c r="B4186" s="1"/>
    </row>
    <row r="4187" ht="13.5" spans="2:2">
      <c r="B4187" s="1"/>
    </row>
    <row r="4188" ht="13.5" spans="2:2">
      <c r="B4188" s="1"/>
    </row>
    <row r="4189" ht="13.5" spans="2:2">
      <c r="B4189" s="1"/>
    </row>
    <row r="4190" ht="13.5" spans="2:2">
      <c r="B4190" s="1"/>
    </row>
    <row r="4191" ht="13.5" spans="2:2">
      <c r="B4191" s="1"/>
    </row>
    <row r="4192" ht="13.5" spans="2:2">
      <c r="B4192" s="1"/>
    </row>
    <row r="4193" ht="13.5" spans="2:2">
      <c r="B4193" s="1"/>
    </row>
    <row r="4194" ht="13.5" spans="2:2">
      <c r="B4194" s="1"/>
    </row>
    <row r="4195" ht="13.5" spans="2:2">
      <c r="B4195" s="1"/>
    </row>
    <row r="4196" ht="13.5" spans="2:2">
      <c r="B4196" s="1"/>
    </row>
    <row r="4197" ht="13.5" spans="2:2">
      <c r="B4197" s="1"/>
    </row>
    <row r="4198" ht="13.5" spans="2:2">
      <c r="B4198" s="1"/>
    </row>
    <row r="4199" ht="13.5" spans="2:2">
      <c r="B4199" s="1"/>
    </row>
    <row r="4200" ht="13.5" spans="2:2">
      <c r="B4200" s="1"/>
    </row>
    <row r="4201" ht="13.5" spans="2:2">
      <c r="B4201" s="1"/>
    </row>
    <row r="4202" ht="13.5" spans="2:2">
      <c r="B4202" s="1"/>
    </row>
    <row r="4203" ht="13.5" spans="2:2">
      <c r="B4203" s="1"/>
    </row>
    <row r="4204" ht="13.5" spans="2:2">
      <c r="B4204" s="1"/>
    </row>
    <row r="4205" ht="13.5" spans="2:2">
      <c r="B4205" s="1"/>
    </row>
    <row r="4206" ht="13.5" spans="2:2">
      <c r="B4206" s="1"/>
    </row>
    <row r="4207" ht="13.5" spans="2:2">
      <c r="B4207" s="1"/>
    </row>
    <row r="4208" ht="13.5" spans="2:2">
      <c r="B4208" s="1"/>
    </row>
    <row r="4209" ht="13.5" spans="2:2">
      <c r="B4209" s="1"/>
    </row>
    <row r="4210" ht="13.5" spans="2:2">
      <c r="B4210" s="1"/>
    </row>
    <row r="4211" ht="13.5" spans="2:2">
      <c r="B4211" s="1"/>
    </row>
    <row r="4212" ht="13.5" spans="2:2">
      <c r="B4212" s="1"/>
    </row>
    <row r="4213" ht="13.5" spans="2:2">
      <c r="B4213" s="1"/>
    </row>
    <row r="4214" ht="13.5" spans="2:2">
      <c r="B4214" s="1"/>
    </row>
    <row r="4215" ht="13.5" spans="2:2">
      <c r="B4215" s="1"/>
    </row>
    <row r="4216" ht="13.5" spans="2:2">
      <c r="B4216" s="1"/>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2"/>
  <sheetViews>
    <sheetView workbookViewId="0">
      <selection activeCell="K19" sqref="K19"/>
    </sheetView>
  </sheetViews>
  <sheetFormatPr defaultColWidth="9" defaultRowHeight="13.5"/>
  <cols>
    <col min="1" max="1" width="12.3833333333333" style="508" customWidth="1"/>
    <col min="2" max="2" width="16.8833333333333" style="508" customWidth="1"/>
    <col min="3" max="3" width="13.4416666666667" style="508" customWidth="1"/>
    <col min="4" max="4" width="15.8833333333333" style="508" customWidth="1"/>
    <col min="5" max="5" width="17.3833333333333" style="508" customWidth="1"/>
    <col min="6" max="6" width="11.75" style="508" customWidth="1"/>
    <col min="7" max="7" width="12.25" style="508" customWidth="1"/>
    <col min="8" max="8" width="40" style="508" customWidth="1"/>
    <col min="9" max="9" width="33.1333333333333" style="508" customWidth="1"/>
    <col min="10" max="10" width="23.3833333333333" style="508" customWidth="1"/>
    <col min="11" max="11" width="9" style="564"/>
    <col min="12" max="16384" width="9" style="508"/>
  </cols>
  <sheetData>
    <row r="1" s="484" customFormat="1" ht="40" customHeight="1" spans="1:11">
      <c r="B1" s="491" t="s">
        <v>18</v>
      </c>
      <c r="C1" s="491"/>
      <c r="D1" s="491"/>
      <c r="E1" s="491"/>
      <c r="F1" s="491"/>
      <c r="G1" s="491"/>
      <c r="H1" s="491"/>
      <c r="I1" s="491"/>
      <c r="K1" s="565"/>
    </row>
    <row r="2" s="485" customFormat="1" ht="27" spans="1:11">
      <c r="A2" s="147" t="s">
        <v>64</v>
      </c>
      <c r="B2" s="492" t="s">
        <v>95</v>
      </c>
      <c r="C2" s="493" t="s">
        <v>351</v>
      </c>
      <c r="D2" s="493" t="s">
        <v>352</v>
      </c>
      <c r="E2" s="493" t="s">
        <v>353</v>
      </c>
      <c r="F2" s="493" t="s">
        <v>99</v>
      </c>
      <c r="G2" s="493" t="s">
        <v>100</v>
      </c>
      <c r="H2" s="493" t="s">
        <v>101</v>
      </c>
      <c r="I2" s="493" t="s">
        <v>102</v>
      </c>
      <c r="K2" s="500"/>
    </row>
    <row r="3" s="485" customFormat="1" ht="20" customHeight="1" spans="1:11">
      <c r="A3" s="494"/>
      <c r="B3" s="492" t="s">
        <v>354</v>
      </c>
      <c r="C3" s="312" t="s">
        <v>117</v>
      </c>
      <c r="D3" s="287">
        <v>33</v>
      </c>
      <c r="E3" s="152">
        <v>113</v>
      </c>
      <c r="F3" s="566" t="s">
        <v>355</v>
      </c>
      <c r="G3" s="567" t="s">
        <v>106</v>
      </c>
      <c r="H3" s="567" t="s">
        <v>356</v>
      </c>
      <c r="I3" s="567" t="s">
        <v>108</v>
      </c>
      <c r="J3" s="307" t="s">
        <v>111</v>
      </c>
      <c r="K3" s="500"/>
    </row>
    <row r="4" s="485" customFormat="1" ht="20" customHeight="1" spans="1:11">
      <c r="A4" s="494"/>
      <c r="B4" s="568"/>
      <c r="C4" s="312" t="s">
        <v>357</v>
      </c>
      <c r="D4" s="287">
        <v>32</v>
      </c>
      <c r="E4" s="152">
        <v>113</v>
      </c>
      <c r="F4" s="569"/>
      <c r="G4" s="618"/>
      <c r="H4" s="570"/>
      <c r="I4" s="570"/>
      <c r="J4" s="307"/>
      <c r="K4" s="500"/>
    </row>
    <row r="5" s="485" customFormat="1" ht="20" customHeight="1" spans="1:11">
      <c r="A5" s="494"/>
      <c r="B5" s="568"/>
      <c r="C5" s="312" t="s">
        <v>358</v>
      </c>
      <c r="D5" s="287">
        <v>30</v>
      </c>
      <c r="E5" s="152">
        <v>113</v>
      </c>
      <c r="F5" s="569"/>
      <c r="G5" s="618"/>
      <c r="H5" s="570"/>
      <c r="I5" s="570"/>
      <c r="J5" s="307"/>
      <c r="K5" s="500"/>
    </row>
    <row r="6" s="485" customFormat="1" ht="20" customHeight="1" spans="1:11">
      <c r="A6" s="494"/>
      <c r="B6" s="568"/>
      <c r="C6" s="312" t="s">
        <v>359</v>
      </c>
      <c r="D6" s="287">
        <v>28</v>
      </c>
      <c r="E6" s="152">
        <v>113</v>
      </c>
      <c r="F6" s="569"/>
      <c r="G6" s="618"/>
      <c r="H6" s="570"/>
      <c r="I6" s="570"/>
      <c r="J6" s="307"/>
      <c r="K6" s="500"/>
    </row>
    <row r="7" s="485" customFormat="1" ht="20" customHeight="1" spans="1:11">
      <c r="A7" s="494"/>
      <c r="B7" s="568"/>
      <c r="C7" s="312" t="s">
        <v>228</v>
      </c>
      <c r="D7" s="287">
        <v>26</v>
      </c>
      <c r="E7" s="152">
        <v>113</v>
      </c>
      <c r="F7" s="569"/>
      <c r="G7" s="618"/>
      <c r="H7" s="570"/>
      <c r="I7" s="570"/>
      <c r="J7" s="307"/>
      <c r="K7" s="500"/>
    </row>
    <row r="8" s="485" customFormat="1" ht="20" customHeight="1" spans="1:11">
      <c r="A8" s="494"/>
      <c r="B8" s="571"/>
      <c r="C8" s="312" t="s">
        <v>360</v>
      </c>
      <c r="D8" s="287">
        <v>26</v>
      </c>
      <c r="E8" s="152">
        <v>113</v>
      </c>
      <c r="F8" s="572"/>
      <c r="G8" s="621"/>
      <c r="H8" s="573"/>
      <c r="I8" s="573"/>
      <c r="J8" s="307"/>
      <c r="K8" s="500"/>
    </row>
    <row r="9" s="485" customFormat="1" ht="20" customHeight="1" spans="1:11">
      <c r="A9" s="494"/>
      <c r="B9" s="492" t="s">
        <v>361</v>
      </c>
      <c r="C9" s="312" t="s">
        <v>362</v>
      </c>
      <c r="D9" s="287">
        <v>27</v>
      </c>
      <c r="E9" s="152">
        <v>105</v>
      </c>
      <c r="F9" s="566" t="s">
        <v>355</v>
      </c>
      <c r="G9" s="567" t="s">
        <v>106</v>
      </c>
      <c r="H9" s="567" t="s">
        <v>363</v>
      </c>
      <c r="I9" s="576" t="s">
        <v>364</v>
      </c>
      <c r="J9" s="307" t="s">
        <v>111</v>
      </c>
      <c r="K9" s="500"/>
    </row>
    <row r="10" s="485" customFormat="1" ht="20" customHeight="1" spans="1:11">
      <c r="A10" s="494"/>
      <c r="B10" s="568"/>
      <c r="C10" s="312" t="s">
        <v>358</v>
      </c>
      <c r="D10" s="287">
        <v>25</v>
      </c>
      <c r="E10" s="152">
        <v>105</v>
      </c>
      <c r="F10" s="569"/>
      <c r="G10" s="618"/>
      <c r="H10" s="570"/>
      <c r="I10" s="570"/>
      <c r="J10" s="307"/>
      <c r="K10" s="500"/>
    </row>
    <row r="11" s="485" customFormat="1" ht="20" customHeight="1" spans="1:11">
      <c r="A11" s="494"/>
      <c r="B11" s="568"/>
      <c r="C11" s="312" t="s">
        <v>130</v>
      </c>
      <c r="D11" s="287">
        <v>25</v>
      </c>
      <c r="E11" s="152">
        <v>105</v>
      </c>
      <c r="F11" s="569"/>
      <c r="G11" s="618"/>
      <c r="H11" s="570"/>
      <c r="I11" s="570"/>
      <c r="J11" s="307"/>
      <c r="K11" s="500"/>
    </row>
    <row r="12" s="485" customFormat="1" ht="20" customHeight="1" spans="1:11">
      <c r="A12" s="494"/>
      <c r="B12" s="568"/>
      <c r="C12" s="312" t="s">
        <v>228</v>
      </c>
      <c r="D12" s="287">
        <v>23</v>
      </c>
      <c r="E12" s="152">
        <v>105</v>
      </c>
      <c r="F12" s="569"/>
      <c r="G12" s="618"/>
      <c r="H12" s="570"/>
      <c r="I12" s="570"/>
      <c r="J12" s="307"/>
      <c r="K12" s="500"/>
    </row>
    <row r="13" s="485" customFormat="1" ht="20" customHeight="1" spans="1:11">
      <c r="A13" s="494"/>
      <c r="B13" s="571"/>
      <c r="C13" s="312" t="s">
        <v>360</v>
      </c>
      <c r="D13" s="287">
        <v>20</v>
      </c>
      <c r="E13" s="152">
        <v>105</v>
      </c>
      <c r="F13" s="572"/>
      <c r="G13" s="621"/>
      <c r="H13" s="573"/>
      <c r="I13" s="573"/>
      <c r="J13" s="307"/>
      <c r="K13" s="500"/>
    </row>
    <row r="14" s="485" customFormat="1" ht="20" customHeight="1" spans="1:11">
      <c r="A14" s="494"/>
      <c r="B14" s="492" t="s">
        <v>365</v>
      </c>
      <c r="C14" s="312" t="s">
        <v>117</v>
      </c>
      <c r="D14" s="287">
        <v>14</v>
      </c>
      <c r="E14" s="152">
        <v>93</v>
      </c>
      <c r="F14" s="566" t="s">
        <v>366</v>
      </c>
      <c r="G14" s="567" t="s">
        <v>106</v>
      </c>
      <c r="H14" s="567" t="s">
        <v>367</v>
      </c>
      <c r="I14" s="567" t="s">
        <v>368</v>
      </c>
      <c r="J14" s="307"/>
      <c r="K14" s="500"/>
    </row>
    <row r="15" s="485" customFormat="1" ht="20" customHeight="1" spans="1:11">
      <c r="A15" s="494"/>
      <c r="B15" s="568"/>
      <c r="C15" s="312" t="s">
        <v>357</v>
      </c>
      <c r="D15" s="287">
        <v>14</v>
      </c>
      <c r="E15" s="152">
        <v>93</v>
      </c>
      <c r="F15" s="569"/>
      <c r="G15" s="618"/>
      <c r="H15" s="570"/>
      <c r="I15" s="570"/>
      <c r="J15" s="307"/>
      <c r="K15" s="500"/>
    </row>
    <row r="16" s="485" customFormat="1" ht="20" customHeight="1" spans="1:11">
      <c r="A16" s="494"/>
      <c r="B16" s="568"/>
      <c r="C16" s="312" t="s">
        <v>358</v>
      </c>
      <c r="D16" s="287">
        <v>14</v>
      </c>
      <c r="E16" s="152">
        <v>98</v>
      </c>
      <c r="F16" s="569"/>
      <c r="G16" s="618"/>
      <c r="H16" s="570"/>
      <c r="I16" s="570"/>
      <c r="J16" s="307"/>
      <c r="K16" s="500"/>
    </row>
    <row r="17" s="485" customFormat="1" ht="20" customHeight="1" spans="1:11">
      <c r="A17" s="494"/>
      <c r="B17" s="571"/>
      <c r="C17" s="312" t="s">
        <v>369</v>
      </c>
      <c r="D17" s="287">
        <v>14</v>
      </c>
      <c r="E17" s="152">
        <v>98</v>
      </c>
      <c r="F17" s="572"/>
      <c r="G17" s="621"/>
      <c r="H17" s="573"/>
      <c r="I17" s="573"/>
      <c r="J17" s="307"/>
      <c r="K17" s="500"/>
    </row>
    <row r="18" s="59" customFormat="1" ht="11" customHeight="1" spans="1:11">
      <c r="A18" s="508"/>
      <c r="B18" s="590"/>
      <c r="C18" s="590"/>
      <c r="D18" s="590"/>
      <c r="E18" s="590"/>
      <c r="F18" s="590"/>
      <c r="G18" s="590"/>
      <c r="H18" s="590"/>
      <c r="I18" s="590"/>
      <c r="K18" s="514"/>
    </row>
    <row r="19" s="59" customFormat="1" ht="21" customHeight="1" spans="1:11">
      <c r="A19" s="508"/>
      <c r="B19" s="159" t="s">
        <v>132</v>
      </c>
      <c r="C19" s="159"/>
      <c r="D19" s="159"/>
      <c r="E19" s="159"/>
      <c r="F19" s="159"/>
      <c r="G19" s="159"/>
      <c r="H19" s="159"/>
      <c r="I19" s="159"/>
      <c r="K19" s="514"/>
    </row>
    <row r="20" s="59" customFormat="1" ht="42.75" customHeight="1" spans="1:11">
      <c r="A20" s="508"/>
      <c r="B20" s="591" t="s">
        <v>133</v>
      </c>
      <c r="C20" s="189" t="s">
        <v>370</v>
      </c>
      <c r="D20" s="189"/>
      <c r="E20" s="189"/>
      <c r="F20" s="189"/>
      <c r="G20" s="189"/>
      <c r="H20" s="189"/>
      <c r="I20" s="189"/>
      <c r="K20" s="514"/>
    </row>
    <row r="21" s="59" customFormat="1" ht="26" customHeight="1" spans="1:11">
      <c r="A21" s="508"/>
      <c r="B21" s="591" t="s">
        <v>135</v>
      </c>
      <c r="C21" s="592" t="s">
        <v>371</v>
      </c>
      <c r="D21" s="592"/>
      <c r="E21" s="592"/>
      <c r="F21" s="592"/>
      <c r="G21" s="592"/>
      <c r="H21" s="592"/>
      <c r="I21" s="592"/>
      <c r="K21" s="514"/>
    </row>
    <row r="22" s="59" customFormat="1" ht="64" customHeight="1" spans="1:11">
      <c r="A22" s="508"/>
      <c r="B22" s="591" t="s">
        <v>137</v>
      </c>
      <c r="C22" s="592" t="s">
        <v>372</v>
      </c>
      <c r="D22" s="592"/>
      <c r="E22" s="592"/>
      <c r="F22" s="592"/>
      <c r="G22" s="592"/>
      <c r="H22" s="592"/>
      <c r="I22" s="592"/>
      <c r="K22" s="514"/>
    </row>
    <row r="23" s="59" customFormat="1" ht="21" customHeight="1" spans="1:11">
      <c r="A23" s="508"/>
      <c r="B23" s="591" t="s">
        <v>139</v>
      </c>
      <c r="C23" s="593" t="s">
        <v>140</v>
      </c>
      <c r="D23" s="593"/>
      <c r="E23" s="593"/>
      <c r="F23" s="593"/>
      <c r="G23" s="593"/>
      <c r="H23" s="593"/>
      <c r="I23" s="593"/>
      <c r="K23" s="514"/>
    </row>
    <row r="24" s="59" customFormat="1" ht="37" customHeight="1" spans="1:11">
      <c r="A24" s="508"/>
      <c r="B24" s="591" t="s">
        <v>141</v>
      </c>
      <c r="C24" s="189" t="s">
        <v>142</v>
      </c>
      <c r="D24" s="189"/>
      <c r="E24" s="189"/>
      <c r="F24" s="189"/>
      <c r="G24" s="189"/>
      <c r="H24" s="189"/>
      <c r="I24" s="189"/>
      <c r="K24" s="514"/>
    </row>
    <row r="25" s="59" customFormat="1" ht="29" customHeight="1" spans="1:11">
      <c r="A25" s="508"/>
      <c r="B25" s="591" t="s">
        <v>143</v>
      </c>
      <c r="C25" s="593" t="s">
        <v>373</v>
      </c>
      <c r="D25" s="593"/>
      <c r="E25" s="593"/>
      <c r="F25" s="593"/>
      <c r="G25" s="593"/>
      <c r="H25" s="593"/>
      <c r="I25" s="593"/>
      <c r="K25" s="514"/>
    </row>
    <row r="26" s="59" customFormat="1" ht="29" customHeight="1" spans="1:11">
      <c r="A26" s="508"/>
      <c r="B26" s="594" t="s">
        <v>145</v>
      </c>
      <c r="C26" s="593" t="s">
        <v>146</v>
      </c>
      <c r="D26" s="593"/>
      <c r="E26" s="593"/>
      <c r="F26" s="593"/>
      <c r="G26" s="593"/>
      <c r="H26" s="593"/>
      <c r="I26" s="593"/>
      <c r="K26" s="514"/>
    </row>
    <row r="27" s="59" customFormat="1" ht="29" customHeight="1" spans="1:11">
      <c r="A27" s="508"/>
      <c r="B27" s="591" t="s">
        <v>147</v>
      </c>
      <c r="C27" s="593" t="s">
        <v>148</v>
      </c>
      <c r="D27" s="593"/>
      <c r="E27" s="593"/>
      <c r="F27" s="593"/>
      <c r="G27" s="593"/>
      <c r="H27" s="593"/>
      <c r="I27" s="593"/>
      <c r="K27" s="514"/>
    </row>
    <row r="28" s="508" customFormat="1" ht="57" customHeight="1" spans="1:11">
      <c r="B28" s="683" t="s">
        <v>149</v>
      </c>
      <c r="C28" s="596" t="s">
        <v>374</v>
      </c>
      <c r="D28" s="597"/>
      <c r="E28" s="597"/>
      <c r="F28" s="597"/>
      <c r="G28" s="597"/>
      <c r="H28" s="597"/>
      <c r="I28" s="597"/>
      <c r="K28" s="564"/>
    </row>
    <row r="29" s="508" customFormat="1" ht="94" customHeight="1" spans="1:11">
      <c r="B29" s="683" t="s">
        <v>151</v>
      </c>
      <c r="C29" s="160" t="s">
        <v>375</v>
      </c>
      <c r="D29" s="599"/>
      <c r="E29" s="599"/>
      <c r="F29" s="599"/>
      <c r="G29" s="599"/>
      <c r="H29" s="599"/>
      <c r="I29" s="599"/>
      <c r="K29" s="564"/>
    </row>
    <row r="30" s="508" customFormat="1" ht="42" customHeight="1" spans="1:11">
      <c r="B30" s="591" t="s">
        <v>154</v>
      </c>
      <c r="C30" s="160" t="s">
        <v>155</v>
      </c>
      <c r="D30" s="599"/>
      <c r="E30" s="599"/>
      <c r="F30" s="599"/>
      <c r="G30" s="599"/>
      <c r="H30" s="599"/>
      <c r="I30" s="599"/>
      <c r="K30" s="564"/>
    </row>
    <row r="31" s="508" customFormat="1" ht="21" customHeight="1" spans="1:11">
      <c r="B31" s="601"/>
      <c r="C31" s="601"/>
      <c r="D31" s="601"/>
      <c r="E31" s="601"/>
      <c r="F31" s="601"/>
      <c r="G31" s="601"/>
      <c r="H31" s="601"/>
      <c r="I31" s="601"/>
      <c r="K31" s="564"/>
    </row>
    <row r="32" s="508" customFormat="1" ht="21" customHeight="1" spans="1:11">
      <c r="B32" s="601"/>
      <c r="C32" s="601"/>
      <c r="D32" s="601"/>
      <c r="E32" s="601"/>
      <c r="F32" s="601"/>
      <c r="G32" s="601"/>
      <c r="H32" s="601"/>
      <c r="I32" s="601"/>
      <c r="K32" s="564"/>
    </row>
    <row r="33" s="508" customFormat="1" ht="21" customHeight="1" spans="2:11">
      <c r="B33" s="601"/>
      <c r="C33" s="601"/>
      <c r="D33" s="601"/>
      <c r="E33" s="601"/>
      <c r="F33" s="601"/>
      <c r="G33" s="601"/>
      <c r="H33" s="601"/>
      <c r="I33" s="601"/>
      <c r="K33" s="564"/>
    </row>
    <row r="34" s="508" customFormat="1" spans="2:11">
      <c r="B34" s="601"/>
      <c r="C34" s="601"/>
      <c r="D34" s="601"/>
      <c r="E34" s="601"/>
      <c r="F34" s="601"/>
      <c r="G34" s="601"/>
      <c r="H34" s="601"/>
      <c r="I34" s="601"/>
      <c r="K34" s="564"/>
    </row>
    <row r="35" s="508" customFormat="1" spans="2:11">
      <c r="B35" s="601"/>
      <c r="C35" s="601"/>
      <c r="D35" s="601"/>
      <c r="E35" s="601"/>
      <c r="F35" s="601"/>
      <c r="G35" s="601"/>
      <c r="H35" s="601"/>
      <c r="I35" s="601"/>
      <c r="K35" s="564"/>
    </row>
    <row r="36" s="508" customFormat="1" spans="2:11">
      <c r="B36" s="601"/>
      <c r="C36" s="601"/>
      <c r="D36" s="601"/>
      <c r="E36" s="601"/>
      <c r="F36" s="601"/>
      <c r="G36" s="601"/>
      <c r="H36" s="601"/>
      <c r="I36" s="601"/>
      <c r="K36" s="564"/>
    </row>
    <row r="37" s="508" customFormat="1" spans="2:11">
      <c r="B37" s="601"/>
      <c r="C37" s="601"/>
      <c r="D37" s="601"/>
      <c r="E37" s="601"/>
      <c r="F37" s="601"/>
      <c r="G37" s="601"/>
      <c r="H37" s="601"/>
      <c r="I37" s="601"/>
      <c r="K37" s="564"/>
    </row>
    <row r="38" s="508" customFormat="1" spans="2:11">
      <c r="B38" s="601"/>
      <c r="C38" s="601"/>
      <c r="D38" s="601"/>
      <c r="E38" s="601"/>
      <c r="F38" s="601"/>
      <c r="G38" s="601"/>
      <c r="H38" s="601"/>
      <c r="I38" s="601"/>
      <c r="K38" s="564"/>
    </row>
    <row r="39" s="508" customFormat="1" spans="2:11">
      <c r="B39" s="601"/>
      <c r="C39" s="601"/>
      <c r="D39" s="601"/>
      <c r="E39" s="601"/>
      <c r="F39" s="601"/>
      <c r="G39" s="601"/>
      <c r="H39" s="601"/>
      <c r="I39" s="601"/>
      <c r="K39" s="564"/>
    </row>
    <row r="40" s="508" customFormat="1" spans="2:11">
      <c r="B40" s="601"/>
      <c r="C40" s="601"/>
      <c r="D40" s="601"/>
      <c r="E40" s="601"/>
      <c r="F40" s="601"/>
      <c r="G40" s="601"/>
      <c r="H40" s="601"/>
      <c r="I40" s="601"/>
      <c r="K40" s="564"/>
    </row>
    <row r="41" s="508" customFormat="1" spans="2:11">
      <c r="B41" s="601"/>
      <c r="C41" s="601"/>
      <c r="D41" s="601"/>
      <c r="E41" s="601"/>
      <c r="F41" s="601"/>
      <c r="G41" s="601"/>
      <c r="H41" s="601"/>
      <c r="I41" s="601"/>
      <c r="K41" s="564"/>
    </row>
    <row r="42" s="508" customFormat="1" spans="2:11">
      <c r="B42" s="601"/>
      <c r="C42" s="601"/>
      <c r="D42" s="601"/>
      <c r="E42" s="601"/>
      <c r="F42" s="601"/>
      <c r="G42" s="601"/>
      <c r="H42" s="601"/>
      <c r="I42" s="601"/>
      <c r="K42" s="564"/>
    </row>
    <row r="43" s="508" customFormat="1" spans="2:11">
      <c r="B43" s="601"/>
      <c r="C43" s="601"/>
      <c r="D43" s="601"/>
      <c r="E43" s="601"/>
      <c r="F43" s="601"/>
      <c r="G43" s="601"/>
      <c r="H43" s="601"/>
      <c r="I43" s="601"/>
      <c r="K43" s="564"/>
    </row>
    <row r="44" s="508" customFormat="1" spans="2:11">
      <c r="B44" s="601"/>
      <c r="C44" s="601"/>
      <c r="D44" s="601"/>
      <c r="E44" s="601"/>
      <c r="F44" s="601"/>
      <c r="G44" s="601"/>
      <c r="H44" s="601"/>
      <c r="I44" s="601"/>
      <c r="K44" s="564"/>
    </row>
    <row r="45" s="508" customFormat="1" spans="2:11">
      <c r="B45" s="601"/>
      <c r="C45" s="601"/>
      <c r="D45" s="601"/>
      <c r="E45" s="601"/>
      <c r="F45" s="601"/>
      <c r="G45" s="601"/>
      <c r="H45" s="601"/>
      <c r="I45" s="601"/>
      <c r="K45" s="564"/>
    </row>
    <row r="46" s="508" customFormat="1" spans="2:11">
      <c r="B46" s="601"/>
      <c r="C46" s="601"/>
      <c r="D46" s="601"/>
      <c r="E46" s="601"/>
      <c r="F46" s="601"/>
      <c r="G46" s="601"/>
      <c r="H46" s="601"/>
      <c r="I46" s="601"/>
      <c r="K46" s="564"/>
    </row>
    <row r="47" s="508" customFormat="1" spans="2:11">
      <c r="B47" s="601"/>
      <c r="C47" s="601"/>
      <c r="D47" s="601"/>
      <c r="E47" s="601"/>
      <c r="F47" s="601"/>
      <c r="G47" s="601"/>
      <c r="H47" s="601"/>
      <c r="I47" s="601"/>
      <c r="K47" s="564"/>
    </row>
    <row r="48" s="508" customFormat="1" spans="2:11">
      <c r="B48" s="601"/>
      <c r="C48" s="601"/>
      <c r="D48" s="601"/>
      <c r="E48" s="601"/>
      <c r="F48" s="601"/>
      <c r="G48" s="601"/>
      <c r="H48" s="601"/>
      <c r="I48" s="601"/>
      <c r="K48" s="564"/>
    </row>
    <row r="49" s="508" customFormat="1" spans="2:11">
      <c r="B49" s="601"/>
      <c r="C49" s="601"/>
      <c r="D49" s="601"/>
      <c r="E49" s="601"/>
      <c r="F49" s="601"/>
      <c r="G49" s="601"/>
      <c r="H49" s="601"/>
      <c r="I49" s="601"/>
      <c r="K49" s="564"/>
    </row>
    <row r="50" s="508" customFormat="1" spans="2:11">
      <c r="B50" s="601"/>
      <c r="C50" s="601"/>
      <c r="D50" s="601"/>
      <c r="E50" s="601"/>
      <c r="F50" s="601"/>
      <c r="G50" s="601"/>
      <c r="H50" s="601"/>
      <c r="I50" s="601"/>
      <c r="K50" s="564"/>
    </row>
    <row r="51" s="508" customFormat="1" spans="2:11">
      <c r="B51" s="601"/>
      <c r="C51" s="601"/>
      <c r="D51" s="601"/>
      <c r="E51" s="601"/>
      <c r="F51" s="601"/>
      <c r="G51" s="601"/>
      <c r="H51" s="601"/>
      <c r="I51" s="601"/>
      <c r="K51" s="564"/>
    </row>
    <row r="52" s="508" customFormat="1" spans="2:11">
      <c r="B52" s="601"/>
      <c r="C52" s="601"/>
      <c r="D52" s="601"/>
      <c r="E52" s="601"/>
      <c r="F52" s="601"/>
      <c r="G52" s="601"/>
      <c r="H52" s="601"/>
      <c r="I52" s="601"/>
      <c r="K52" s="564"/>
    </row>
    <row r="53" s="508" customFormat="1" spans="2:11">
      <c r="B53" s="601"/>
      <c r="C53" s="601"/>
      <c r="D53" s="601"/>
      <c r="E53" s="601"/>
      <c r="F53" s="601"/>
      <c r="G53" s="601"/>
      <c r="H53" s="601"/>
      <c r="I53" s="601"/>
      <c r="K53" s="564"/>
    </row>
    <row r="54" s="508" customFormat="1" spans="2:11">
      <c r="B54" s="601"/>
      <c r="C54" s="601"/>
      <c r="D54" s="601"/>
      <c r="E54" s="601"/>
      <c r="F54" s="601"/>
      <c r="G54" s="601"/>
      <c r="H54" s="601"/>
      <c r="I54" s="601"/>
      <c r="K54" s="564"/>
    </row>
    <row r="55" s="508" customFormat="1" spans="2:11">
      <c r="B55" s="601"/>
      <c r="C55" s="601"/>
      <c r="D55" s="601"/>
      <c r="E55" s="601"/>
      <c r="F55" s="601"/>
      <c r="G55" s="601"/>
      <c r="H55" s="601"/>
      <c r="I55" s="601"/>
      <c r="K55" s="564"/>
    </row>
    <row r="56" s="508" customFormat="1" spans="2:11">
      <c r="B56" s="601"/>
      <c r="C56" s="601"/>
      <c r="D56" s="601"/>
      <c r="E56" s="601"/>
      <c r="F56" s="601"/>
      <c r="G56" s="601"/>
      <c r="H56" s="601"/>
      <c r="I56" s="601"/>
      <c r="K56" s="564"/>
    </row>
    <row r="57" s="508" customFormat="1" spans="2:11">
      <c r="B57" s="601"/>
      <c r="C57" s="601"/>
      <c r="D57" s="601"/>
      <c r="E57" s="601"/>
      <c r="F57" s="601"/>
      <c r="G57" s="601"/>
      <c r="H57" s="601"/>
      <c r="I57" s="601"/>
      <c r="K57" s="564"/>
    </row>
    <row r="254" s="508" customFormat="1" ht="20.25" customHeight="1" spans="1:11">
      <c r="K254" s="564"/>
    </row>
    <row r="255" s="508" customFormat="1" ht="20.25" customHeight="1" spans="1:11">
      <c r="K255" s="564"/>
    </row>
    <row r="256" s="508" customFormat="1" ht="20.25" customHeight="1" spans="1:11">
      <c r="A256" s="455"/>
      <c r="K256" s="564"/>
    </row>
    <row r="257" s="455" customFormat="1" spans="3:11">
      <c r="C257" s="508"/>
      <c r="D257" s="508"/>
      <c r="E257" s="508"/>
      <c r="F257" s="508"/>
      <c r="G257" s="508"/>
      <c r="H257" s="508"/>
      <c r="I257" s="508"/>
      <c r="K257" s="564"/>
    </row>
    <row r="258" s="455" customFormat="1" spans="3:11">
      <c r="C258" s="508"/>
      <c r="D258" s="508"/>
      <c r="E258" s="508"/>
      <c r="F258" s="508"/>
      <c r="G258" s="508"/>
      <c r="H258" s="508"/>
      <c r="I258" s="508"/>
      <c r="K258" s="564"/>
    </row>
    <row r="259" s="455" customFormat="1" spans="3:11">
      <c r="C259" s="508"/>
      <c r="D259" s="508"/>
      <c r="E259" s="508"/>
      <c r="F259" s="508"/>
      <c r="G259" s="508"/>
      <c r="H259" s="508"/>
      <c r="I259" s="508"/>
      <c r="K259" s="564"/>
    </row>
    <row r="260" s="455" customFormat="1" spans="3:11">
      <c r="C260" s="508"/>
      <c r="D260" s="508"/>
      <c r="E260" s="508"/>
      <c r="F260" s="508"/>
      <c r="G260" s="508"/>
      <c r="H260" s="508"/>
      <c r="I260" s="508"/>
      <c r="K260" s="564"/>
    </row>
    <row r="261" s="455" customFormat="1" spans="3:11">
      <c r="C261" s="508"/>
      <c r="D261" s="508"/>
      <c r="E261" s="508"/>
      <c r="F261" s="508"/>
      <c r="G261" s="508"/>
      <c r="H261" s="508"/>
      <c r="I261" s="508"/>
      <c r="K261" s="564"/>
    </row>
    <row r="262" s="455" customFormat="1" spans="3:11">
      <c r="C262" s="508"/>
      <c r="D262" s="508"/>
      <c r="E262" s="508"/>
      <c r="F262" s="508"/>
      <c r="G262" s="508"/>
      <c r="H262" s="508"/>
      <c r="I262" s="508"/>
      <c r="K262" s="564"/>
    </row>
    <row r="263" s="455" customFormat="1" spans="3:11">
      <c r="C263" s="508"/>
      <c r="D263" s="508"/>
      <c r="E263" s="508"/>
      <c r="F263" s="508"/>
      <c r="G263" s="508"/>
      <c r="H263" s="508"/>
      <c r="I263" s="508"/>
      <c r="K263" s="564"/>
    </row>
    <row r="264" s="455" customFormat="1" spans="3:11">
      <c r="C264" s="508"/>
      <c r="D264" s="508"/>
      <c r="E264" s="508"/>
      <c r="F264" s="508"/>
      <c r="G264" s="508"/>
      <c r="H264" s="508"/>
      <c r="I264" s="508"/>
      <c r="K264" s="564"/>
    </row>
    <row r="265" s="455" customFormat="1" spans="3:11">
      <c r="C265" s="508"/>
      <c r="D265" s="508"/>
      <c r="E265" s="508"/>
      <c r="F265" s="508"/>
      <c r="G265" s="508"/>
      <c r="H265" s="508"/>
      <c r="I265" s="508"/>
      <c r="K265" s="564"/>
    </row>
    <row r="266" s="455" customFormat="1" spans="3:11">
      <c r="C266" s="508"/>
      <c r="D266" s="508"/>
      <c r="E266" s="508"/>
      <c r="F266" s="508"/>
      <c r="G266" s="508"/>
      <c r="H266" s="508"/>
      <c r="I266" s="508"/>
      <c r="K266" s="564"/>
    </row>
    <row r="267" s="455" customFormat="1" spans="3:11">
      <c r="C267" s="508"/>
      <c r="D267" s="508"/>
      <c r="E267" s="508"/>
      <c r="F267" s="508"/>
      <c r="G267" s="508"/>
      <c r="H267" s="508"/>
      <c r="I267" s="508"/>
      <c r="K267" s="564"/>
    </row>
    <row r="268" s="455" customFormat="1" spans="3:11">
      <c r="C268" s="508"/>
      <c r="D268" s="508"/>
      <c r="E268" s="508"/>
      <c r="F268" s="508"/>
      <c r="G268" s="508"/>
      <c r="H268" s="508"/>
      <c r="I268" s="508"/>
      <c r="K268" s="564"/>
    </row>
    <row r="269" s="455" customFormat="1" spans="3:11">
      <c r="C269" s="508"/>
      <c r="D269" s="508"/>
      <c r="E269" s="508"/>
      <c r="F269" s="508"/>
      <c r="G269" s="508"/>
      <c r="H269" s="508"/>
      <c r="I269" s="508"/>
      <c r="K269" s="564"/>
    </row>
    <row r="270" s="455" customFormat="1" spans="3:11">
      <c r="C270" s="508"/>
      <c r="D270" s="508"/>
      <c r="E270" s="508"/>
      <c r="F270" s="508"/>
      <c r="G270" s="508"/>
      <c r="H270" s="508"/>
      <c r="I270" s="508"/>
      <c r="K270" s="564"/>
    </row>
    <row r="271" s="455" customFormat="1" spans="3:11">
      <c r="C271" s="508"/>
      <c r="D271" s="508"/>
      <c r="E271" s="508"/>
      <c r="F271" s="508"/>
      <c r="G271" s="508"/>
      <c r="H271" s="508"/>
      <c r="I271" s="508"/>
      <c r="K271" s="564"/>
    </row>
    <row r="272" s="455" customFormat="1" spans="3:11">
      <c r="C272" s="508"/>
      <c r="D272" s="508"/>
      <c r="E272" s="508"/>
      <c r="F272" s="508"/>
      <c r="G272" s="508"/>
      <c r="H272" s="508"/>
      <c r="I272" s="508"/>
      <c r="K272" s="564"/>
    </row>
    <row r="273" s="455" customFormat="1" spans="1:11">
      <c r="C273" s="508"/>
      <c r="D273" s="508"/>
      <c r="E273" s="508"/>
      <c r="F273" s="508"/>
      <c r="G273" s="508"/>
      <c r="H273" s="508"/>
      <c r="I273" s="508"/>
      <c r="K273" s="564"/>
    </row>
    <row r="274" s="455" customFormat="1" spans="1:11">
      <c r="C274" s="508"/>
      <c r="D274" s="508"/>
      <c r="E274" s="508"/>
      <c r="F274" s="508"/>
      <c r="G274" s="508"/>
      <c r="H274" s="508"/>
      <c r="I274" s="508"/>
      <c r="K274" s="564"/>
    </row>
    <row r="275" s="455" customFormat="1" spans="1:11">
      <c r="C275" s="508"/>
      <c r="D275" s="508"/>
      <c r="E275" s="508"/>
      <c r="F275" s="508"/>
      <c r="G275" s="508"/>
      <c r="H275" s="508"/>
      <c r="I275" s="508"/>
      <c r="K275" s="564"/>
    </row>
    <row r="276" s="455" customFormat="1" spans="1:11">
      <c r="C276" s="508"/>
      <c r="D276" s="508"/>
      <c r="E276" s="508"/>
      <c r="F276" s="508"/>
      <c r="G276" s="508"/>
      <c r="H276" s="508"/>
      <c r="I276" s="508"/>
      <c r="K276" s="564"/>
    </row>
    <row r="277" s="455" customFormat="1" spans="1:11">
      <c r="C277" s="508"/>
      <c r="D277" s="508"/>
      <c r="E277" s="508"/>
      <c r="F277" s="508"/>
      <c r="G277" s="508"/>
      <c r="H277" s="508"/>
      <c r="I277" s="508"/>
      <c r="K277" s="564"/>
    </row>
    <row r="278" s="455" customFormat="1" spans="1:11">
      <c r="C278" s="508"/>
      <c r="D278" s="508"/>
      <c r="E278" s="508"/>
      <c r="F278" s="508"/>
      <c r="G278" s="508"/>
      <c r="H278" s="508"/>
      <c r="I278" s="508"/>
      <c r="K278" s="564"/>
    </row>
    <row r="279" s="455" customFormat="1" spans="1:11">
      <c r="C279" s="508"/>
      <c r="D279" s="508"/>
      <c r="E279" s="508"/>
      <c r="F279" s="508"/>
      <c r="G279" s="508"/>
      <c r="H279" s="508"/>
      <c r="I279" s="508"/>
      <c r="K279" s="564"/>
    </row>
    <row r="280" s="455" customFormat="1" spans="1:11">
      <c r="C280" s="508"/>
      <c r="D280" s="508"/>
      <c r="E280" s="508"/>
      <c r="F280" s="508"/>
      <c r="G280" s="508"/>
      <c r="H280" s="508"/>
      <c r="I280" s="508"/>
      <c r="K280" s="564"/>
    </row>
    <row r="281" s="455" customFormat="1" spans="1:11">
      <c r="C281" s="508"/>
      <c r="D281" s="508"/>
      <c r="E281" s="508"/>
      <c r="F281" s="508"/>
      <c r="G281" s="508"/>
      <c r="H281" s="508"/>
      <c r="I281" s="508"/>
      <c r="K281" s="564"/>
    </row>
    <row r="282" s="455" customFormat="1" spans="1:11">
      <c r="A282" s="508"/>
      <c r="C282" s="508"/>
      <c r="D282" s="508"/>
      <c r="E282" s="508"/>
      <c r="F282" s="508"/>
      <c r="G282" s="508"/>
      <c r="H282" s="508"/>
      <c r="I282" s="508"/>
      <c r="K282" s="564"/>
    </row>
  </sheetData>
  <mergeCells count="33">
    <mergeCell ref="B1:I1"/>
    <mergeCell ref="B18:I18"/>
    <mergeCell ref="B19:I19"/>
    <mergeCell ref="C20:I20"/>
    <mergeCell ref="C21:I21"/>
    <mergeCell ref="C22:I22"/>
    <mergeCell ref="C23:I23"/>
    <mergeCell ref="C24:I24"/>
    <mergeCell ref="C25:I25"/>
    <mergeCell ref="C26:I26"/>
    <mergeCell ref="C27:I27"/>
    <mergeCell ref="C28:I28"/>
    <mergeCell ref="C29:I29"/>
    <mergeCell ref="C30:I30"/>
    <mergeCell ref="B3:B8"/>
    <mergeCell ref="B9:B13"/>
    <mergeCell ref="B14:B17"/>
    <mergeCell ref="F3:F8"/>
    <mergeCell ref="F9:F13"/>
    <mergeCell ref="F14:F17"/>
    <mergeCell ref="G3:G8"/>
    <mergeCell ref="G9:G13"/>
    <mergeCell ref="G14:G17"/>
    <mergeCell ref="H3:H8"/>
    <mergeCell ref="H9:H13"/>
    <mergeCell ref="H14:H17"/>
    <mergeCell ref="I3:I8"/>
    <mergeCell ref="I9:I13"/>
    <mergeCell ref="I14:I17"/>
    <mergeCell ref="J3:J4"/>
    <mergeCell ref="J9:J10"/>
    <mergeCell ref="J11:J12"/>
    <mergeCell ref="J14:J15"/>
  </mergeCells>
  <hyperlinks>
    <hyperlink ref="A2" location="目录!A1" display="返回目录"/>
  </hyperlink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48"/>
  <sheetViews>
    <sheetView workbookViewId="0">
      <selection activeCell="A2" sqref="A2"/>
    </sheetView>
  </sheetViews>
  <sheetFormatPr defaultColWidth="9" defaultRowHeight="13.5"/>
  <cols>
    <col min="1" max="1" width="9.38333333333333" style="39" customWidth="1"/>
    <col min="2" max="2" width="16.3833333333333" style="39" customWidth="1"/>
    <col min="3" max="3" width="14.875" style="39" customWidth="1"/>
    <col min="4" max="4" width="16.875" style="39" customWidth="1"/>
    <col min="5" max="5" width="17.375" style="39" customWidth="1"/>
    <col min="6" max="6" width="26.875" style="39" customWidth="1"/>
    <col min="7" max="16384" width="9" style="39"/>
  </cols>
  <sheetData>
    <row r="1" s="361" customFormat="1" ht="42" customHeight="1" spans="1:32">
      <c r="B1" s="660" t="s">
        <v>376</v>
      </c>
      <c r="C1" s="661"/>
      <c r="D1" s="661"/>
      <c r="E1" s="661"/>
      <c r="F1" s="66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row>
    <row r="2" s="362" customFormat="1" ht="30" customHeight="1" spans="1:32">
      <c r="A2" s="372" t="s">
        <v>64</v>
      </c>
      <c r="B2" s="631" t="s">
        <v>377</v>
      </c>
      <c r="C2" s="631" t="s">
        <v>95</v>
      </c>
      <c r="D2" s="631" t="s">
        <v>378</v>
      </c>
      <c r="E2" s="631" t="s">
        <v>379</v>
      </c>
      <c r="F2" s="631" t="s">
        <v>380</v>
      </c>
      <c r="G2" s="365"/>
      <c r="H2" s="365"/>
      <c r="I2" s="365"/>
      <c r="J2" s="365"/>
      <c r="K2" s="365"/>
      <c r="L2" s="365"/>
      <c r="M2" s="365"/>
      <c r="N2" s="365"/>
      <c r="O2" s="365"/>
      <c r="P2" s="365"/>
      <c r="Q2" s="365"/>
      <c r="R2" s="365"/>
      <c r="S2" s="365"/>
      <c r="T2" s="365"/>
      <c r="U2" s="365"/>
      <c r="V2" s="365"/>
      <c r="W2" s="365"/>
      <c r="X2" s="365"/>
      <c r="Y2" s="365"/>
      <c r="Z2" s="365"/>
      <c r="AA2" s="365"/>
      <c r="AB2" s="365"/>
      <c r="AC2" s="365"/>
      <c r="AD2" s="365"/>
      <c r="AE2" s="365"/>
      <c r="AF2" s="365"/>
    </row>
    <row r="3" s="362" customFormat="1" ht="15" customHeight="1" spans="1:32">
      <c r="A3" s="372"/>
      <c r="B3" s="631">
        <v>1</v>
      </c>
      <c r="C3" s="631" t="s">
        <v>196</v>
      </c>
      <c r="D3" s="631" t="s">
        <v>381</v>
      </c>
      <c r="E3" s="631">
        <v>25</v>
      </c>
      <c r="F3" s="631">
        <v>63</v>
      </c>
      <c r="G3" s="365"/>
      <c r="H3" s="365"/>
      <c r="I3" s="365"/>
      <c r="J3" s="365"/>
      <c r="K3" s="365"/>
      <c r="L3" s="365"/>
      <c r="M3" s="365"/>
      <c r="N3" s="365"/>
      <c r="O3" s="365"/>
      <c r="P3" s="365"/>
      <c r="Q3" s="365"/>
      <c r="R3" s="365"/>
      <c r="S3" s="365"/>
      <c r="T3" s="365"/>
      <c r="U3" s="365"/>
      <c r="V3" s="365"/>
      <c r="W3" s="365"/>
      <c r="X3" s="365"/>
      <c r="Y3" s="365"/>
      <c r="Z3" s="365"/>
      <c r="AA3" s="365"/>
      <c r="AB3" s="365"/>
      <c r="AC3" s="365"/>
      <c r="AD3" s="365"/>
      <c r="AE3" s="365"/>
      <c r="AF3" s="365"/>
    </row>
    <row r="4" s="362" customFormat="1" ht="16" customHeight="1" spans="1:32">
      <c r="A4" s="372"/>
      <c r="B4" s="631">
        <v>2</v>
      </c>
      <c r="C4" s="631" t="s">
        <v>246</v>
      </c>
      <c r="D4" s="631" t="s">
        <v>382</v>
      </c>
      <c r="E4" s="631">
        <v>28</v>
      </c>
      <c r="F4" s="631">
        <v>63</v>
      </c>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row>
    <row r="5" s="362" customFormat="1" ht="16" customHeight="1" spans="1:32">
      <c r="B5" s="631">
        <v>3</v>
      </c>
      <c r="C5" s="631" t="s">
        <v>240</v>
      </c>
      <c r="D5" s="631" t="s">
        <v>383</v>
      </c>
      <c r="E5" s="631">
        <v>25</v>
      </c>
      <c r="F5" s="631">
        <v>63</v>
      </c>
      <c r="G5" s="365"/>
      <c r="H5" s="365"/>
      <c r="I5" s="365"/>
      <c r="J5" s="365"/>
      <c r="K5" s="365"/>
      <c r="L5" s="365"/>
      <c r="M5" s="365"/>
      <c r="N5" s="365"/>
      <c r="O5" s="365"/>
      <c r="P5" s="365"/>
      <c r="Q5" s="365"/>
      <c r="R5" s="365"/>
      <c r="S5" s="365"/>
      <c r="T5" s="365"/>
      <c r="U5" s="365"/>
      <c r="V5" s="365"/>
      <c r="W5" s="365"/>
      <c r="X5" s="365"/>
      <c r="Y5" s="365"/>
      <c r="Z5" s="365"/>
      <c r="AA5" s="365"/>
      <c r="AB5" s="365"/>
      <c r="AC5" s="365"/>
      <c r="AD5" s="365"/>
      <c r="AE5" s="365"/>
      <c r="AF5" s="365"/>
    </row>
    <row r="6" s="362" customFormat="1" ht="16" customHeight="1" spans="1:32">
      <c r="B6" s="631">
        <v>4</v>
      </c>
      <c r="C6" s="631" t="s">
        <v>278</v>
      </c>
      <c r="D6" s="631" t="s">
        <v>384</v>
      </c>
      <c r="E6" s="631">
        <v>21</v>
      </c>
      <c r="F6" s="631">
        <v>63</v>
      </c>
      <c r="G6" s="365"/>
      <c r="H6" s="365"/>
      <c r="I6" s="365"/>
      <c r="J6" s="365"/>
      <c r="K6" s="365"/>
      <c r="L6" s="365"/>
      <c r="M6" s="365"/>
      <c r="N6" s="365"/>
      <c r="O6" s="365"/>
      <c r="P6" s="365"/>
      <c r="Q6" s="365"/>
      <c r="R6" s="365"/>
      <c r="S6" s="365"/>
      <c r="T6" s="365"/>
      <c r="U6" s="365"/>
      <c r="V6" s="365"/>
      <c r="W6" s="365"/>
      <c r="X6" s="365"/>
      <c r="Y6" s="365"/>
      <c r="Z6" s="365"/>
      <c r="AA6" s="365"/>
      <c r="AB6" s="365"/>
      <c r="AC6" s="365"/>
      <c r="AD6" s="365"/>
      <c r="AE6" s="365"/>
      <c r="AF6" s="365"/>
    </row>
    <row r="7" s="362" customFormat="1" ht="16" customHeight="1" spans="1:32">
      <c r="B7" s="631">
        <v>5</v>
      </c>
      <c r="C7" s="631" t="s">
        <v>273</v>
      </c>
      <c r="D7" s="631" t="s">
        <v>385</v>
      </c>
      <c r="E7" s="631">
        <v>27</v>
      </c>
      <c r="F7" s="631">
        <v>63</v>
      </c>
      <c r="G7" s="365"/>
      <c r="H7" s="365"/>
      <c r="I7" s="365"/>
      <c r="J7" s="365"/>
      <c r="K7" s="365"/>
      <c r="L7" s="365"/>
      <c r="M7" s="365"/>
      <c r="N7" s="365"/>
      <c r="O7" s="365"/>
      <c r="P7" s="365"/>
      <c r="Q7" s="365"/>
      <c r="R7" s="365"/>
      <c r="S7" s="365"/>
      <c r="T7" s="365"/>
      <c r="U7" s="365"/>
      <c r="V7" s="365"/>
      <c r="W7" s="365"/>
      <c r="X7" s="365"/>
      <c r="Y7" s="365"/>
      <c r="Z7" s="365"/>
      <c r="AA7" s="365"/>
      <c r="AB7" s="365"/>
      <c r="AC7" s="365"/>
      <c r="AD7" s="365"/>
      <c r="AE7" s="365"/>
      <c r="AF7" s="365"/>
    </row>
    <row r="8" s="362" customFormat="1" ht="16" customHeight="1" spans="1:32">
      <c r="B8" s="631">
        <v>6</v>
      </c>
      <c r="C8" s="631" t="s">
        <v>203</v>
      </c>
      <c r="D8" s="631" t="s">
        <v>386</v>
      </c>
      <c r="E8" s="631">
        <v>25</v>
      </c>
      <c r="F8" s="631">
        <v>63</v>
      </c>
      <c r="G8" s="365"/>
      <c r="H8" s="365"/>
      <c r="I8" s="365"/>
      <c r="J8" s="365"/>
      <c r="K8" s="365"/>
      <c r="L8" s="365"/>
      <c r="M8" s="365"/>
      <c r="N8" s="365"/>
      <c r="O8" s="365"/>
      <c r="P8" s="365"/>
      <c r="Q8" s="365"/>
      <c r="R8" s="365"/>
      <c r="S8" s="365"/>
      <c r="T8" s="365"/>
      <c r="U8" s="365"/>
      <c r="V8" s="365"/>
      <c r="W8" s="365"/>
      <c r="X8" s="365"/>
      <c r="Y8" s="365"/>
      <c r="Z8" s="365"/>
      <c r="AA8" s="365"/>
      <c r="AB8" s="365"/>
      <c r="AC8" s="365"/>
      <c r="AD8" s="365"/>
      <c r="AE8" s="365"/>
      <c r="AF8" s="365"/>
    </row>
    <row r="9" s="362" customFormat="1" ht="16" customHeight="1" spans="1:32">
      <c r="B9" s="631">
        <v>7</v>
      </c>
      <c r="C9" s="631" t="s">
        <v>266</v>
      </c>
      <c r="D9" s="631" t="s">
        <v>387</v>
      </c>
      <c r="E9" s="631">
        <v>27</v>
      </c>
      <c r="F9" s="631">
        <v>64</v>
      </c>
      <c r="G9" s="365"/>
      <c r="H9" s="365"/>
      <c r="I9" s="365"/>
      <c r="J9" s="365"/>
      <c r="K9" s="365"/>
      <c r="L9" s="365"/>
      <c r="M9" s="365"/>
      <c r="N9" s="365"/>
      <c r="O9" s="365"/>
      <c r="P9" s="365"/>
      <c r="Q9" s="365"/>
      <c r="R9" s="365"/>
      <c r="S9" s="365"/>
      <c r="T9" s="365"/>
      <c r="U9" s="365"/>
      <c r="V9" s="365"/>
      <c r="W9" s="365"/>
      <c r="X9" s="365"/>
      <c r="Y9" s="365"/>
      <c r="Z9" s="365"/>
      <c r="AA9" s="365"/>
      <c r="AB9" s="365"/>
      <c r="AC9" s="365"/>
      <c r="AD9" s="365"/>
      <c r="AE9" s="365"/>
      <c r="AF9" s="365"/>
    </row>
    <row r="10" s="362" customFormat="1" ht="16" customHeight="1" spans="1:32">
      <c r="B10" s="631">
        <v>8</v>
      </c>
      <c r="C10" s="631" t="s">
        <v>251</v>
      </c>
      <c r="D10" s="631" t="s">
        <v>388</v>
      </c>
      <c r="E10" s="631">
        <v>20</v>
      </c>
      <c r="F10" s="631">
        <v>64</v>
      </c>
      <c r="G10" s="365"/>
      <c r="H10" s="365"/>
      <c r="I10" s="365"/>
      <c r="J10" s="365"/>
      <c r="K10" s="365"/>
      <c r="L10" s="365"/>
      <c r="M10" s="365"/>
      <c r="N10" s="365"/>
      <c r="O10" s="365"/>
      <c r="P10" s="365"/>
      <c r="Q10" s="365"/>
      <c r="R10" s="365"/>
      <c r="S10" s="365"/>
      <c r="T10" s="365"/>
      <c r="U10" s="365"/>
      <c r="V10" s="365"/>
      <c r="W10" s="365"/>
      <c r="X10" s="365"/>
      <c r="Y10" s="365"/>
      <c r="Z10" s="365"/>
      <c r="AA10" s="365"/>
      <c r="AB10" s="365"/>
      <c r="AC10" s="365"/>
      <c r="AD10" s="365"/>
      <c r="AE10" s="365"/>
      <c r="AF10" s="365"/>
    </row>
    <row r="11" s="362" customFormat="1" ht="16" customHeight="1" spans="1:32">
      <c r="B11" s="631">
        <v>9</v>
      </c>
      <c r="C11" s="631" t="s">
        <v>236</v>
      </c>
      <c r="D11" s="631" t="s">
        <v>389</v>
      </c>
      <c r="E11" s="631">
        <v>22</v>
      </c>
      <c r="F11" s="631">
        <v>64</v>
      </c>
      <c r="G11" s="365"/>
      <c r="H11" s="365"/>
      <c r="I11" s="365"/>
      <c r="J11" s="365"/>
      <c r="K11" s="365"/>
      <c r="L11" s="365"/>
      <c r="M11" s="365"/>
      <c r="N11" s="365"/>
      <c r="O11" s="365"/>
      <c r="P11" s="365"/>
      <c r="Q11" s="365"/>
      <c r="R11" s="365"/>
      <c r="S11" s="365"/>
      <c r="T11" s="365"/>
      <c r="U11" s="365"/>
      <c r="V11" s="365"/>
      <c r="W11" s="365"/>
      <c r="X11" s="365"/>
      <c r="Y11" s="365"/>
      <c r="Z11" s="365"/>
      <c r="AA11" s="365"/>
      <c r="AB11" s="365"/>
      <c r="AC11" s="365"/>
      <c r="AD11" s="365"/>
      <c r="AE11" s="365"/>
      <c r="AF11" s="365"/>
    </row>
    <row r="12" s="362" customFormat="1" ht="16" customHeight="1" spans="1:32">
      <c r="B12" s="631">
        <v>10</v>
      </c>
      <c r="C12" s="631" t="s">
        <v>271</v>
      </c>
      <c r="D12" s="631" t="s">
        <v>390</v>
      </c>
      <c r="E12" s="631">
        <v>21</v>
      </c>
      <c r="F12" s="631">
        <v>64</v>
      </c>
      <c r="G12" s="365"/>
      <c r="H12" s="365"/>
      <c r="I12" s="365"/>
      <c r="J12" s="365"/>
      <c r="K12" s="365"/>
      <c r="L12" s="365"/>
      <c r="M12" s="365"/>
      <c r="N12" s="365"/>
      <c r="O12" s="365"/>
      <c r="P12" s="365"/>
      <c r="Q12" s="365"/>
      <c r="R12" s="365"/>
      <c r="S12" s="365"/>
      <c r="T12" s="365"/>
      <c r="U12" s="365"/>
      <c r="V12" s="365"/>
      <c r="W12" s="365"/>
      <c r="X12" s="365"/>
      <c r="Y12" s="365"/>
      <c r="Z12" s="365"/>
      <c r="AA12" s="365"/>
      <c r="AB12" s="365"/>
      <c r="AC12" s="365"/>
      <c r="AD12" s="365"/>
      <c r="AE12" s="365"/>
      <c r="AF12" s="365"/>
    </row>
    <row r="13" s="362" customFormat="1" ht="16" customHeight="1" spans="1:32">
      <c r="B13" s="631">
        <v>11</v>
      </c>
      <c r="C13" s="631" t="s">
        <v>253</v>
      </c>
      <c r="D13" s="631" t="s">
        <v>391</v>
      </c>
      <c r="E13" s="631">
        <v>23</v>
      </c>
      <c r="F13" s="631">
        <v>64</v>
      </c>
      <c r="G13" s="365"/>
      <c r="H13" s="365"/>
      <c r="I13" s="365"/>
      <c r="J13" s="365"/>
      <c r="K13" s="365"/>
      <c r="L13" s="365"/>
      <c r="M13" s="365"/>
      <c r="N13" s="365"/>
      <c r="O13" s="365"/>
      <c r="P13" s="365"/>
      <c r="Q13" s="365"/>
      <c r="R13" s="365"/>
      <c r="S13" s="365"/>
      <c r="T13" s="365"/>
      <c r="U13" s="365"/>
      <c r="V13" s="365"/>
      <c r="W13" s="365"/>
      <c r="X13" s="365"/>
      <c r="Y13" s="365"/>
      <c r="Z13" s="365"/>
      <c r="AA13" s="365"/>
      <c r="AB13" s="365"/>
      <c r="AC13" s="365"/>
      <c r="AD13" s="365"/>
      <c r="AE13" s="365"/>
      <c r="AF13" s="365"/>
    </row>
    <row r="14" s="362" customFormat="1" ht="16" customHeight="1" spans="1:32">
      <c r="B14" s="631">
        <v>12</v>
      </c>
      <c r="C14" s="631" t="s">
        <v>210</v>
      </c>
      <c r="D14" s="631" t="s">
        <v>392</v>
      </c>
      <c r="E14" s="631">
        <v>25</v>
      </c>
      <c r="F14" s="631">
        <v>63</v>
      </c>
      <c r="G14" s="365"/>
      <c r="H14" s="365"/>
      <c r="I14" s="365"/>
      <c r="J14" s="365"/>
      <c r="K14" s="365"/>
      <c r="L14" s="365"/>
      <c r="M14" s="365"/>
      <c r="N14" s="365"/>
      <c r="O14" s="365"/>
      <c r="P14" s="365"/>
      <c r="Q14" s="365"/>
      <c r="R14" s="365"/>
      <c r="S14" s="365"/>
      <c r="T14" s="365"/>
      <c r="U14" s="365"/>
      <c r="V14" s="365"/>
      <c r="W14" s="365"/>
      <c r="X14" s="365"/>
      <c r="Y14" s="365"/>
      <c r="Z14" s="365"/>
      <c r="AA14" s="365"/>
      <c r="AB14" s="365"/>
      <c r="AC14" s="365"/>
      <c r="AD14" s="365"/>
      <c r="AE14" s="365"/>
      <c r="AF14" s="365"/>
    </row>
    <row r="15" s="362" customFormat="1" ht="16" customHeight="1" spans="1:32">
      <c r="B15" s="631">
        <v>13</v>
      </c>
      <c r="C15" s="631" t="s">
        <v>269</v>
      </c>
      <c r="D15" s="631" t="s">
        <v>393</v>
      </c>
      <c r="E15" s="631">
        <v>22</v>
      </c>
      <c r="F15" s="631">
        <v>63</v>
      </c>
      <c r="G15" s="365"/>
      <c r="H15" s="365"/>
      <c r="I15" s="365"/>
      <c r="J15" s="365"/>
      <c r="K15" s="365"/>
      <c r="L15" s="365"/>
      <c r="M15" s="365"/>
      <c r="N15" s="365"/>
      <c r="O15" s="365"/>
      <c r="P15" s="365"/>
      <c r="Q15" s="365"/>
      <c r="R15" s="365"/>
      <c r="S15" s="365"/>
      <c r="T15" s="365"/>
      <c r="U15" s="365"/>
      <c r="V15" s="365"/>
      <c r="W15" s="365"/>
      <c r="X15" s="365"/>
      <c r="Y15" s="365"/>
      <c r="Z15" s="365"/>
      <c r="AA15" s="365"/>
      <c r="AB15" s="365"/>
      <c r="AC15" s="365"/>
      <c r="AD15" s="365"/>
      <c r="AE15" s="365"/>
      <c r="AF15" s="365"/>
    </row>
    <row r="16" s="362" customFormat="1" ht="16" customHeight="1" spans="1:32">
      <c r="B16" s="631">
        <v>14</v>
      </c>
      <c r="C16" s="631" t="s">
        <v>394</v>
      </c>
      <c r="D16" s="631" t="s">
        <v>395</v>
      </c>
      <c r="E16" s="631">
        <v>23</v>
      </c>
      <c r="F16" s="631">
        <v>64</v>
      </c>
      <c r="G16" s="365"/>
      <c r="H16" s="365"/>
      <c r="I16" s="365"/>
      <c r="J16" s="365"/>
      <c r="K16" s="365"/>
      <c r="L16" s="365"/>
      <c r="M16" s="365"/>
      <c r="N16" s="365"/>
      <c r="O16" s="365"/>
      <c r="P16" s="365"/>
      <c r="Q16" s="365"/>
      <c r="R16" s="365"/>
      <c r="S16" s="365"/>
      <c r="T16" s="365"/>
      <c r="U16" s="365"/>
      <c r="V16" s="365"/>
      <c r="W16" s="365"/>
      <c r="X16" s="365"/>
      <c r="Y16" s="365"/>
      <c r="Z16" s="365"/>
      <c r="AA16" s="365"/>
      <c r="AB16" s="365"/>
      <c r="AC16" s="365"/>
      <c r="AD16" s="365"/>
      <c r="AE16" s="365"/>
      <c r="AF16" s="365"/>
    </row>
    <row r="17" s="362" customFormat="1" ht="16" customHeight="1" spans="2:32">
      <c r="B17" s="631">
        <v>15</v>
      </c>
      <c r="C17" s="631" t="s">
        <v>230</v>
      </c>
      <c r="D17" s="631" t="s">
        <v>396</v>
      </c>
      <c r="E17" s="631">
        <v>17</v>
      </c>
      <c r="F17" s="631">
        <v>63</v>
      </c>
      <c r="G17" s="365"/>
      <c r="H17" s="365"/>
      <c r="I17" s="365"/>
      <c r="J17" s="365"/>
      <c r="K17" s="365"/>
      <c r="L17" s="365"/>
      <c r="M17" s="365"/>
      <c r="N17" s="365"/>
      <c r="O17" s="365"/>
      <c r="P17" s="365"/>
      <c r="Q17" s="365"/>
      <c r="R17" s="365"/>
      <c r="S17" s="365"/>
      <c r="T17" s="365"/>
      <c r="U17" s="365"/>
      <c r="V17" s="365"/>
      <c r="W17" s="365"/>
      <c r="X17" s="365"/>
      <c r="Y17" s="365"/>
      <c r="Z17" s="365"/>
      <c r="AA17" s="365"/>
      <c r="AB17" s="365"/>
      <c r="AC17" s="365"/>
      <c r="AD17" s="365"/>
      <c r="AE17" s="365"/>
      <c r="AF17" s="365"/>
    </row>
    <row r="18" s="362" customFormat="1" ht="16" customHeight="1" spans="2:32">
      <c r="B18" s="631">
        <v>16</v>
      </c>
      <c r="C18" s="631" t="s">
        <v>216</v>
      </c>
      <c r="D18" s="631" t="s">
        <v>397</v>
      </c>
      <c r="E18" s="631">
        <v>19</v>
      </c>
      <c r="F18" s="631">
        <v>64</v>
      </c>
      <c r="G18" s="365"/>
      <c r="H18" s="365"/>
      <c r="I18" s="365"/>
      <c r="J18" s="365"/>
      <c r="K18" s="365"/>
      <c r="L18" s="365"/>
      <c r="M18" s="365"/>
      <c r="N18" s="365"/>
      <c r="O18" s="365"/>
      <c r="P18" s="365"/>
      <c r="Q18" s="365"/>
      <c r="R18" s="365"/>
      <c r="S18" s="365"/>
      <c r="T18" s="365"/>
      <c r="U18" s="365"/>
      <c r="V18" s="365"/>
      <c r="W18" s="365"/>
      <c r="X18" s="365"/>
      <c r="Y18" s="365"/>
      <c r="Z18" s="365"/>
      <c r="AA18" s="365"/>
      <c r="AB18" s="365"/>
      <c r="AC18" s="365"/>
      <c r="AD18" s="365"/>
      <c r="AE18" s="365"/>
      <c r="AF18" s="365"/>
    </row>
    <row r="19" s="362" customFormat="1" ht="16" customHeight="1" spans="2:32">
      <c r="B19" s="631">
        <v>17</v>
      </c>
      <c r="C19" s="631" t="s">
        <v>294</v>
      </c>
      <c r="D19" s="631" t="s">
        <v>398</v>
      </c>
      <c r="E19" s="631">
        <v>23</v>
      </c>
      <c r="F19" s="631">
        <v>64</v>
      </c>
      <c r="G19" s="365"/>
      <c r="H19" s="365"/>
      <c r="I19" s="365"/>
      <c r="J19" s="365"/>
      <c r="K19" s="365"/>
      <c r="L19" s="365"/>
      <c r="M19" s="365"/>
      <c r="N19" s="365"/>
      <c r="O19" s="365"/>
      <c r="P19" s="365"/>
      <c r="Q19" s="365"/>
      <c r="R19" s="365"/>
      <c r="S19" s="365"/>
      <c r="T19" s="365"/>
      <c r="U19" s="365"/>
      <c r="V19" s="365"/>
      <c r="W19" s="365"/>
      <c r="X19" s="365"/>
      <c r="Y19" s="365"/>
      <c r="Z19" s="365"/>
      <c r="AA19" s="365"/>
      <c r="AB19" s="365"/>
      <c r="AC19" s="365"/>
      <c r="AD19" s="365"/>
      <c r="AE19" s="365"/>
      <c r="AF19" s="365"/>
    </row>
    <row r="20" s="362" customFormat="1" ht="16" customHeight="1" spans="2:32">
      <c r="B20" s="631">
        <v>18</v>
      </c>
      <c r="C20" s="631" t="s">
        <v>255</v>
      </c>
      <c r="D20" s="631" t="s">
        <v>399</v>
      </c>
      <c r="E20" s="631">
        <v>28</v>
      </c>
      <c r="F20" s="631">
        <v>64</v>
      </c>
      <c r="G20" s="365"/>
      <c r="H20" s="365"/>
      <c r="I20" s="365"/>
      <c r="J20" s="365"/>
      <c r="K20" s="365"/>
      <c r="L20" s="365"/>
      <c r="M20" s="365"/>
      <c r="N20" s="365"/>
      <c r="O20" s="365"/>
      <c r="P20" s="365"/>
      <c r="Q20" s="365"/>
      <c r="R20" s="365"/>
      <c r="S20" s="365"/>
      <c r="T20" s="365"/>
      <c r="U20" s="365"/>
      <c r="V20" s="365"/>
      <c r="W20" s="365"/>
      <c r="X20" s="365"/>
      <c r="Y20" s="365"/>
      <c r="Z20" s="365"/>
      <c r="AA20" s="365"/>
      <c r="AB20" s="365"/>
      <c r="AC20" s="365"/>
      <c r="AD20" s="365"/>
      <c r="AE20" s="365"/>
      <c r="AF20" s="365"/>
    </row>
    <row r="21" s="659" customFormat="1" ht="16" customHeight="1" spans="2:32">
      <c r="B21" s="631">
        <v>19</v>
      </c>
      <c r="C21" s="631" t="s">
        <v>285</v>
      </c>
      <c r="D21" s="631" t="s">
        <v>400</v>
      </c>
      <c r="E21" s="631">
        <v>20</v>
      </c>
      <c r="F21" s="631">
        <v>66</v>
      </c>
      <c r="G21" s="666"/>
      <c r="H21" s="666"/>
      <c r="I21" s="666"/>
      <c r="J21" s="666"/>
      <c r="K21" s="666"/>
      <c r="L21" s="666"/>
      <c r="M21" s="666"/>
      <c r="N21" s="666"/>
      <c r="O21" s="666"/>
      <c r="P21" s="666"/>
      <c r="Q21" s="666"/>
      <c r="R21" s="666"/>
      <c r="S21" s="666"/>
      <c r="T21" s="666"/>
      <c r="U21" s="666"/>
      <c r="V21" s="666"/>
      <c r="W21" s="666"/>
      <c r="X21" s="666"/>
      <c r="Y21" s="666"/>
      <c r="Z21" s="666"/>
      <c r="AA21" s="666"/>
      <c r="AB21" s="666"/>
      <c r="AC21" s="666"/>
      <c r="AD21" s="666"/>
      <c r="AE21" s="666"/>
      <c r="AF21" s="666"/>
    </row>
    <row r="22" s="362" customFormat="1" ht="16" customHeight="1" spans="2:32">
      <c r="B22" s="631">
        <v>20</v>
      </c>
      <c r="C22" s="631" t="s">
        <v>260</v>
      </c>
      <c r="D22" s="631" t="s">
        <v>401</v>
      </c>
      <c r="E22" s="631">
        <v>23</v>
      </c>
      <c r="F22" s="631">
        <v>65</v>
      </c>
      <c r="G22" s="365"/>
      <c r="H22" s="365"/>
      <c r="I22" s="365"/>
      <c r="J22" s="365"/>
      <c r="K22" s="365"/>
      <c r="L22" s="365"/>
      <c r="M22" s="365"/>
      <c r="N22" s="365"/>
      <c r="O22" s="365"/>
      <c r="P22" s="365"/>
      <c r="Q22" s="365"/>
      <c r="R22" s="365"/>
      <c r="S22" s="365"/>
      <c r="T22" s="365"/>
      <c r="U22" s="365"/>
      <c r="V22" s="365"/>
      <c r="W22" s="365"/>
      <c r="X22" s="365"/>
      <c r="Y22" s="365"/>
      <c r="Z22" s="365"/>
      <c r="AA22" s="365"/>
      <c r="AB22" s="365"/>
      <c r="AC22" s="365"/>
      <c r="AD22" s="365"/>
      <c r="AE22" s="365"/>
      <c r="AF22" s="365"/>
    </row>
    <row r="23" s="362" customFormat="1" ht="16" customHeight="1" spans="2:32">
      <c r="B23" s="631">
        <v>21</v>
      </c>
      <c r="C23" s="631" t="s">
        <v>270</v>
      </c>
      <c r="D23" s="631" t="s">
        <v>402</v>
      </c>
      <c r="E23" s="631">
        <v>19</v>
      </c>
      <c r="F23" s="631">
        <v>64</v>
      </c>
      <c r="G23" s="365"/>
      <c r="H23" s="365"/>
      <c r="I23" s="365"/>
      <c r="J23" s="365"/>
      <c r="K23" s="365"/>
      <c r="L23" s="365"/>
      <c r="M23" s="365"/>
      <c r="N23" s="365"/>
      <c r="O23" s="365"/>
      <c r="P23" s="365"/>
      <c r="Q23" s="365"/>
      <c r="R23" s="365"/>
      <c r="S23" s="365"/>
      <c r="T23" s="365"/>
      <c r="U23" s="365"/>
      <c r="V23" s="365"/>
      <c r="W23" s="365"/>
      <c r="X23" s="365"/>
      <c r="Y23" s="365"/>
      <c r="Z23" s="365"/>
      <c r="AA23" s="365"/>
      <c r="AB23" s="365"/>
      <c r="AC23" s="365"/>
      <c r="AD23" s="365"/>
      <c r="AE23" s="365"/>
      <c r="AF23" s="365"/>
    </row>
    <row r="24" s="362" customFormat="1" ht="16" customHeight="1" spans="2:32">
      <c r="B24" s="631">
        <v>22</v>
      </c>
      <c r="C24" s="631" t="s">
        <v>263</v>
      </c>
      <c r="D24" s="631" t="s">
        <v>403</v>
      </c>
      <c r="E24" s="631">
        <v>21</v>
      </c>
      <c r="F24" s="631">
        <v>64</v>
      </c>
      <c r="G24" s="365"/>
      <c r="H24" s="365"/>
      <c r="I24" s="365"/>
      <c r="J24" s="365"/>
      <c r="K24" s="365"/>
      <c r="L24" s="365"/>
      <c r="M24" s="365"/>
      <c r="N24" s="365"/>
      <c r="O24" s="365"/>
      <c r="P24" s="365"/>
      <c r="Q24" s="365"/>
      <c r="R24" s="365"/>
      <c r="S24" s="365"/>
      <c r="T24" s="365"/>
      <c r="U24" s="365"/>
      <c r="V24" s="365"/>
      <c r="W24" s="365"/>
      <c r="X24" s="365"/>
      <c r="Y24" s="365"/>
      <c r="Z24" s="365"/>
      <c r="AA24" s="365"/>
      <c r="AB24" s="365"/>
      <c r="AC24" s="365"/>
      <c r="AD24" s="365"/>
      <c r="AE24" s="365"/>
      <c r="AF24" s="365"/>
    </row>
    <row r="25" s="362" customFormat="1" ht="16" customHeight="1" spans="2:32">
      <c r="B25" s="631">
        <v>23</v>
      </c>
      <c r="C25" s="631" t="s">
        <v>268</v>
      </c>
      <c r="D25" s="631" t="s">
        <v>404</v>
      </c>
      <c r="E25" s="631">
        <v>16</v>
      </c>
      <c r="F25" s="631">
        <v>64</v>
      </c>
      <c r="G25" s="365"/>
      <c r="H25" s="365"/>
      <c r="I25" s="365"/>
      <c r="J25" s="365"/>
      <c r="K25" s="365"/>
      <c r="L25" s="365"/>
      <c r="M25" s="365"/>
      <c r="N25" s="365"/>
      <c r="O25" s="365"/>
      <c r="P25" s="365"/>
      <c r="Q25" s="365"/>
      <c r="R25" s="365"/>
      <c r="S25" s="365"/>
      <c r="T25" s="365"/>
      <c r="U25" s="365"/>
      <c r="V25" s="365"/>
      <c r="W25" s="365"/>
      <c r="X25" s="365"/>
      <c r="Y25" s="365"/>
      <c r="Z25" s="365"/>
      <c r="AA25" s="365"/>
      <c r="AB25" s="365"/>
      <c r="AC25" s="365"/>
      <c r="AD25" s="365"/>
      <c r="AE25" s="365"/>
      <c r="AF25" s="365"/>
    </row>
    <row r="26" s="362" customFormat="1" ht="16" customHeight="1" spans="2:32">
      <c r="B26" s="631">
        <v>24</v>
      </c>
      <c r="C26" s="631" t="s">
        <v>295</v>
      </c>
      <c r="D26" s="631" t="s">
        <v>405</v>
      </c>
      <c r="E26" s="631">
        <v>27</v>
      </c>
      <c r="F26" s="631">
        <v>67</v>
      </c>
      <c r="G26" s="365"/>
      <c r="H26" s="365"/>
      <c r="I26" s="365"/>
      <c r="J26" s="365"/>
      <c r="K26" s="365"/>
      <c r="L26" s="365"/>
      <c r="M26" s="365"/>
      <c r="N26" s="365"/>
      <c r="O26" s="365"/>
      <c r="P26" s="365"/>
      <c r="Q26" s="365"/>
      <c r="R26" s="365"/>
      <c r="S26" s="365"/>
      <c r="T26" s="365"/>
      <c r="U26" s="365"/>
      <c r="V26" s="365"/>
      <c r="W26" s="365"/>
      <c r="X26" s="365"/>
      <c r="Y26" s="365"/>
      <c r="Z26" s="365"/>
      <c r="AA26" s="365"/>
      <c r="AB26" s="365"/>
      <c r="AC26" s="365"/>
      <c r="AD26" s="365"/>
      <c r="AE26" s="365"/>
      <c r="AF26" s="365"/>
    </row>
    <row r="27" s="362" customFormat="1" ht="16" customHeight="1" spans="2:32">
      <c r="B27" s="631">
        <v>25</v>
      </c>
      <c r="C27" s="631" t="s">
        <v>282</v>
      </c>
      <c r="D27" s="631" t="s">
        <v>406</v>
      </c>
      <c r="E27" s="631">
        <v>25</v>
      </c>
      <c r="F27" s="631">
        <v>65</v>
      </c>
      <c r="G27" s="365"/>
      <c r="H27" s="365"/>
      <c r="I27" s="365"/>
      <c r="J27" s="365"/>
      <c r="K27" s="365"/>
      <c r="L27" s="365"/>
      <c r="M27" s="365"/>
      <c r="N27" s="365"/>
      <c r="O27" s="365"/>
      <c r="P27" s="365"/>
      <c r="Q27" s="365"/>
      <c r="R27" s="365"/>
      <c r="S27" s="365"/>
      <c r="T27" s="365"/>
      <c r="U27" s="365"/>
      <c r="V27" s="365"/>
      <c r="W27" s="365"/>
      <c r="X27" s="365"/>
      <c r="Y27" s="365"/>
      <c r="Z27" s="365"/>
      <c r="AA27" s="365"/>
      <c r="AB27" s="365"/>
      <c r="AC27" s="365"/>
      <c r="AD27" s="365"/>
      <c r="AE27" s="365"/>
      <c r="AF27" s="365"/>
    </row>
    <row r="28" s="362" customFormat="1" ht="16" customHeight="1" spans="2:32">
      <c r="B28" s="631">
        <v>26</v>
      </c>
      <c r="C28" s="631" t="s">
        <v>244</v>
      </c>
      <c r="D28" s="631" t="s">
        <v>407</v>
      </c>
      <c r="E28" s="631">
        <v>23</v>
      </c>
      <c r="F28" s="631">
        <v>67</v>
      </c>
      <c r="G28" s="365"/>
      <c r="H28" s="365"/>
      <c r="I28" s="365"/>
      <c r="J28" s="365"/>
      <c r="K28" s="365"/>
      <c r="L28" s="365"/>
      <c r="M28" s="365"/>
      <c r="N28" s="365"/>
      <c r="O28" s="365"/>
      <c r="P28" s="365"/>
      <c r="Q28" s="365"/>
      <c r="R28" s="365"/>
      <c r="S28" s="365"/>
      <c r="T28" s="365"/>
      <c r="U28" s="365"/>
      <c r="V28" s="365"/>
      <c r="W28" s="365"/>
      <c r="X28" s="365"/>
      <c r="Y28" s="365"/>
      <c r="Z28" s="365"/>
      <c r="AA28" s="365"/>
      <c r="AB28" s="365"/>
      <c r="AC28" s="365"/>
      <c r="AD28" s="365"/>
      <c r="AE28" s="365"/>
      <c r="AF28" s="365"/>
    </row>
    <row r="29" s="659" customFormat="1" ht="16" customHeight="1" spans="2:32">
      <c r="B29" s="631">
        <v>27</v>
      </c>
      <c r="C29" s="631" t="s">
        <v>297</v>
      </c>
      <c r="D29" s="631" t="s">
        <v>408</v>
      </c>
      <c r="E29" s="631">
        <v>28</v>
      </c>
      <c r="F29" s="631">
        <v>67</v>
      </c>
      <c r="G29" s="666"/>
      <c r="H29" s="666"/>
      <c r="I29" s="666"/>
      <c r="J29" s="666"/>
      <c r="K29" s="666"/>
      <c r="L29" s="666"/>
      <c r="M29" s="666"/>
      <c r="N29" s="666"/>
      <c r="O29" s="666"/>
      <c r="P29" s="666"/>
      <c r="Q29" s="666"/>
      <c r="R29" s="666"/>
      <c r="S29" s="666"/>
      <c r="T29" s="666"/>
      <c r="U29" s="666"/>
      <c r="V29" s="666"/>
      <c r="W29" s="666"/>
      <c r="X29" s="666"/>
      <c r="Y29" s="666"/>
      <c r="Z29" s="666"/>
      <c r="AA29" s="666"/>
      <c r="AB29" s="666"/>
      <c r="AC29" s="666"/>
      <c r="AD29" s="666"/>
      <c r="AE29" s="666"/>
      <c r="AF29" s="666"/>
    </row>
    <row r="30" s="362" customFormat="1" ht="11" customHeight="1" spans="2:32">
      <c r="C30" s="667"/>
      <c r="D30" s="667"/>
      <c r="E30" s="667"/>
      <c r="F30" s="667"/>
      <c r="G30" s="365"/>
      <c r="H30" s="365"/>
      <c r="I30" s="365"/>
      <c r="J30" s="365"/>
      <c r="K30" s="365"/>
      <c r="L30" s="365"/>
      <c r="M30" s="365"/>
      <c r="N30" s="365"/>
      <c r="O30" s="365"/>
      <c r="P30" s="365"/>
      <c r="Q30" s="365"/>
      <c r="R30" s="365"/>
      <c r="S30" s="365"/>
      <c r="T30" s="365"/>
      <c r="U30" s="365"/>
      <c r="V30" s="365"/>
      <c r="W30" s="365"/>
      <c r="X30" s="365"/>
      <c r="Y30" s="365"/>
      <c r="Z30" s="365"/>
      <c r="AA30" s="365"/>
      <c r="AB30" s="365"/>
      <c r="AC30" s="365"/>
      <c r="AD30" s="365"/>
      <c r="AE30" s="365"/>
      <c r="AF30" s="365"/>
    </row>
    <row r="31" s="362" customFormat="1" ht="24" customHeight="1" spans="2:32">
      <c r="B31" s="159" t="s">
        <v>132</v>
      </c>
      <c r="C31" s="159"/>
      <c r="D31" s="159"/>
      <c r="E31" s="159"/>
      <c r="F31" s="159"/>
      <c r="G31" s="365"/>
      <c r="H31" s="365"/>
      <c r="I31" s="365"/>
      <c r="J31" s="365"/>
      <c r="K31" s="365"/>
      <c r="L31" s="365"/>
      <c r="M31" s="365"/>
      <c r="N31" s="365"/>
      <c r="O31" s="365"/>
      <c r="P31" s="365"/>
      <c r="Q31" s="365"/>
      <c r="R31" s="365"/>
      <c r="S31" s="365"/>
      <c r="T31" s="365"/>
      <c r="U31" s="365"/>
      <c r="V31" s="365"/>
      <c r="W31" s="365"/>
      <c r="X31" s="365"/>
      <c r="Y31" s="365"/>
      <c r="Z31" s="365"/>
      <c r="AA31" s="365"/>
      <c r="AB31" s="365"/>
      <c r="AC31" s="365"/>
      <c r="AD31" s="365"/>
      <c r="AE31" s="365"/>
      <c r="AF31" s="365"/>
    </row>
    <row r="32" s="362" customFormat="1" ht="44" customHeight="1" spans="2:32">
      <c r="B32" s="670" t="s">
        <v>133</v>
      </c>
      <c r="C32" s="671" t="s">
        <v>409</v>
      </c>
      <c r="D32" s="671"/>
      <c r="E32" s="671"/>
      <c r="F32" s="671"/>
      <c r="G32" s="365"/>
      <c r="H32" s="365"/>
      <c r="I32" s="365"/>
      <c r="J32" s="365"/>
      <c r="K32" s="365"/>
      <c r="L32" s="365"/>
      <c r="M32" s="365"/>
      <c r="N32" s="365"/>
      <c r="O32" s="365"/>
      <c r="P32" s="365"/>
      <c r="Q32" s="365"/>
      <c r="R32" s="365"/>
      <c r="S32" s="365"/>
      <c r="T32" s="365"/>
      <c r="U32" s="365"/>
      <c r="V32" s="365"/>
      <c r="W32" s="365"/>
      <c r="X32" s="365"/>
      <c r="Y32" s="365"/>
      <c r="Z32" s="365"/>
      <c r="AA32" s="365"/>
      <c r="AB32" s="365"/>
      <c r="AC32" s="365"/>
      <c r="AD32" s="365"/>
      <c r="AE32" s="365"/>
      <c r="AF32" s="365"/>
    </row>
    <row r="33" s="362" customFormat="1" ht="47" customHeight="1" spans="2:32">
      <c r="B33" s="670" t="s">
        <v>410</v>
      </c>
      <c r="C33" s="753" t="s">
        <v>411</v>
      </c>
      <c r="D33" s="753"/>
      <c r="E33" s="753"/>
      <c r="F33" s="753"/>
      <c r="G33" s="365"/>
      <c r="H33" s="365"/>
      <c r="I33" s="365"/>
      <c r="J33" s="365"/>
      <c r="K33" s="365"/>
      <c r="L33" s="365"/>
      <c r="M33" s="365"/>
      <c r="N33" s="365"/>
      <c r="O33" s="365"/>
      <c r="P33" s="365"/>
      <c r="Q33" s="365"/>
      <c r="R33" s="365"/>
      <c r="S33" s="365"/>
      <c r="T33" s="365"/>
      <c r="U33" s="365"/>
      <c r="V33" s="365"/>
      <c r="W33" s="365"/>
      <c r="X33" s="365"/>
      <c r="Y33" s="365"/>
      <c r="Z33" s="365"/>
      <c r="AA33" s="365"/>
      <c r="AB33" s="365"/>
      <c r="AC33" s="365"/>
      <c r="AD33" s="365"/>
      <c r="AE33" s="365"/>
      <c r="AF33" s="365"/>
    </row>
    <row r="34" s="362" customFormat="1" ht="36" customHeight="1" spans="2:32">
      <c r="B34" s="670" t="s">
        <v>412</v>
      </c>
      <c r="C34" s="754" t="s">
        <v>413</v>
      </c>
      <c r="D34" s="754"/>
      <c r="E34" s="754"/>
      <c r="F34" s="754"/>
      <c r="G34" s="365"/>
      <c r="H34" s="365"/>
      <c r="I34" s="365"/>
      <c r="J34" s="365"/>
      <c r="K34" s="365"/>
      <c r="L34" s="365"/>
      <c r="M34" s="365"/>
      <c r="N34" s="365"/>
      <c r="O34" s="365"/>
      <c r="P34" s="365"/>
      <c r="Q34" s="365"/>
      <c r="R34" s="365"/>
      <c r="S34" s="365"/>
      <c r="T34" s="365"/>
      <c r="U34" s="365"/>
      <c r="V34" s="365"/>
      <c r="W34" s="365"/>
      <c r="X34" s="365"/>
      <c r="Y34" s="365"/>
      <c r="Z34" s="365"/>
      <c r="AA34" s="365"/>
      <c r="AB34" s="365"/>
      <c r="AC34" s="365"/>
      <c r="AD34" s="365"/>
      <c r="AE34" s="365"/>
      <c r="AF34" s="365"/>
    </row>
    <row r="35" s="362" customFormat="1" ht="79" customHeight="1" spans="2:32">
      <c r="B35" s="670" t="s">
        <v>414</v>
      </c>
      <c r="C35" s="753" t="s">
        <v>415</v>
      </c>
      <c r="D35" s="753"/>
      <c r="E35" s="753"/>
      <c r="F35" s="753"/>
      <c r="G35" s="365"/>
      <c r="H35" s="365"/>
      <c r="I35" s="365"/>
      <c r="J35" s="365"/>
      <c r="K35" s="365"/>
      <c r="L35" s="365"/>
      <c r="M35" s="365"/>
      <c r="N35" s="365"/>
      <c r="O35" s="365"/>
      <c r="P35" s="365"/>
      <c r="Q35" s="365"/>
      <c r="R35" s="365"/>
      <c r="S35" s="365"/>
      <c r="T35" s="365"/>
      <c r="U35" s="365"/>
      <c r="V35" s="365"/>
      <c r="W35" s="365"/>
      <c r="X35" s="365"/>
      <c r="Y35" s="365"/>
      <c r="Z35" s="365"/>
      <c r="AA35" s="365"/>
      <c r="AB35" s="365"/>
      <c r="AC35" s="365"/>
      <c r="AD35" s="365"/>
      <c r="AE35" s="365"/>
      <c r="AF35" s="365"/>
    </row>
    <row r="36" s="362" customFormat="1" ht="23" customHeight="1" spans="2:32">
      <c r="B36" s="670" t="s">
        <v>416</v>
      </c>
      <c r="C36" s="753" t="s">
        <v>140</v>
      </c>
      <c r="D36" s="753"/>
      <c r="E36" s="753"/>
      <c r="F36" s="753"/>
      <c r="G36" s="365"/>
      <c r="H36" s="365"/>
      <c r="I36" s="365"/>
      <c r="J36" s="365"/>
      <c r="K36" s="365"/>
      <c r="L36" s="365"/>
      <c r="M36" s="365"/>
      <c r="N36" s="365"/>
      <c r="O36" s="365"/>
      <c r="P36" s="365"/>
      <c r="Q36" s="365"/>
      <c r="R36" s="365"/>
      <c r="S36" s="365"/>
      <c r="T36" s="365"/>
      <c r="U36" s="365"/>
      <c r="V36" s="365"/>
      <c r="W36" s="365"/>
      <c r="X36" s="365"/>
      <c r="Y36" s="365"/>
      <c r="Z36" s="365"/>
      <c r="AA36" s="365"/>
      <c r="AB36" s="365"/>
      <c r="AC36" s="365"/>
      <c r="AD36" s="365"/>
      <c r="AE36" s="365"/>
      <c r="AF36" s="365"/>
    </row>
    <row r="37" s="362" customFormat="1" ht="96" customHeight="1" spans="2:32">
      <c r="B37" s="670" t="s">
        <v>417</v>
      </c>
      <c r="C37" s="754" t="s">
        <v>418</v>
      </c>
      <c r="D37" s="754"/>
      <c r="E37" s="754"/>
      <c r="F37" s="754"/>
      <c r="G37" s="365"/>
      <c r="H37" s="365"/>
      <c r="I37" s="365"/>
      <c r="J37" s="365"/>
      <c r="K37" s="365"/>
      <c r="L37" s="365"/>
      <c r="M37" s="365"/>
      <c r="N37" s="365"/>
      <c r="O37" s="365"/>
      <c r="P37" s="365"/>
      <c r="Q37" s="365"/>
      <c r="R37" s="365"/>
      <c r="S37" s="365"/>
      <c r="T37" s="365"/>
      <c r="U37" s="365"/>
      <c r="V37" s="365"/>
      <c r="W37" s="365"/>
      <c r="X37" s="365"/>
      <c r="Y37" s="365"/>
      <c r="Z37" s="365"/>
      <c r="AA37" s="365"/>
      <c r="AB37" s="365"/>
      <c r="AC37" s="365"/>
      <c r="AD37" s="365"/>
      <c r="AE37" s="365"/>
      <c r="AF37" s="365"/>
    </row>
    <row r="38" s="362" customFormat="1" ht="21" customHeight="1" spans="2:32">
      <c r="B38" s="670" t="s">
        <v>419</v>
      </c>
      <c r="C38" s="755" t="s">
        <v>420</v>
      </c>
      <c r="D38" s="755"/>
      <c r="E38" s="755"/>
      <c r="F38" s="755"/>
      <c r="G38" s="365"/>
      <c r="H38" s="365"/>
      <c r="I38" s="365"/>
      <c r="J38" s="365"/>
      <c r="K38" s="365"/>
      <c r="L38" s="365"/>
      <c r="M38" s="365"/>
      <c r="N38" s="365"/>
      <c r="O38" s="365"/>
      <c r="P38" s="365"/>
      <c r="Q38" s="365"/>
      <c r="R38" s="365"/>
      <c r="S38" s="365"/>
      <c r="T38" s="365"/>
      <c r="U38" s="365"/>
      <c r="V38" s="365"/>
      <c r="W38" s="365"/>
      <c r="X38" s="365"/>
      <c r="Y38" s="365"/>
      <c r="Z38" s="365"/>
      <c r="AA38" s="365"/>
      <c r="AB38" s="365"/>
      <c r="AC38" s="365"/>
      <c r="AD38" s="365"/>
      <c r="AE38" s="365"/>
      <c r="AF38" s="365"/>
    </row>
    <row r="39" s="362" customFormat="1" ht="42" customHeight="1" spans="2:32">
      <c r="B39" s="670" t="s">
        <v>421</v>
      </c>
      <c r="C39" s="756" t="s">
        <v>422</v>
      </c>
      <c r="D39" s="756"/>
      <c r="E39" s="757"/>
      <c r="F39" s="756"/>
      <c r="G39" s="364"/>
      <c r="N39" s="362" t="s">
        <v>423</v>
      </c>
    </row>
    <row r="40" s="362" customFormat="1" ht="22" customHeight="1" spans="2:32">
      <c r="B40" s="670" t="s">
        <v>424</v>
      </c>
      <c r="C40" s="753" t="s">
        <v>148</v>
      </c>
      <c r="D40" s="753"/>
      <c r="E40" s="753"/>
      <c r="F40" s="753"/>
      <c r="G40" s="364"/>
    </row>
    <row r="41" s="362" customFormat="1" ht="42" customHeight="1" spans="2:32">
      <c r="B41" s="670" t="s">
        <v>425</v>
      </c>
      <c r="C41" s="758" t="s">
        <v>426</v>
      </c>
      <c r="D41" s="758"/>
      <c r="E41" s="758"/>
      <c r="F41" s="758"/>
      <c r="G41" s="364"/>
    </row>
    <row r="42" s="362" customFormat="1" ht="84" customHeight="1" spans="2:32">
      <c r="B42" s="670" t="s">
        <v>427</v>
      </c>
      <c r="C42" s="753" t="s">
        <v>428</v>
      </c>
      <c r="D42" s="753"/>
      <c r="E42" s="753"/>
      <c r="F42" s="753"/>
      <c r="G42" s="364"/>
    </row>
    <row r="43" s="362" customFormat="1" ht="30" customHeight="1" spans="2:32">
      <c r="B43" s="670" t="s">
        <v>429</v>
      </c>
      <c r="C43" s="678" t="s">
        <v>430</v>
      </c>
      <c r="D43" s="679"/>
      <c r="E43" s="679"/>
      <c r="F43" s="679"/>
      <c r="G43" s="364"/>
    </row>
    <row r="44" s="363" customFormat="1" ht="21" customHeight="1" spans="2:32">
      <c r="D44" s="365"/>
      <c r="G44" s="468"/>
    </row>
    <row r="45" s="362" customFormat="1" spans="2:32">
      <c r="F45" s="364"/>
      <c r="G45" s="364"/>
    </row>
    <row r="46" s="363" customFormat="1" ht="14.25" spans="2:32">
      <c r="D46" s="362"/>
      <c r="E46" s="362"/>
      <c r="F46" s="364"/>
      <c r="G46" s="468"/>
    </row>
    <row r="47" s="363" customFormat="1" ht="14.25" spans="2:32">
      <c r="D47" s="362"/>
      <c r="E47" s="362"/>
      <c r="F47" s="364"/>
      <c r="G47" s="468"/>
    </row>
    <row r="48" s="363" customFormat="1" ht="14.25" spans="2:32">
      <c r="D48" s="362"/>
      <c r="E48" s="362"/>
      <c r="F48" s="364"/>
      <c r="G48" s="468"/>
    </row>
  </sheetData>
  <mergeCells count="14">
    <mergeCell ref="B1:F1"/>
    <mergeCell ref="B31:F31"/>
    <mergeCell ref="C32:F32"/>
    <mergeCell ref="C33:F33"/>
    <mergeCell ref="C34:F34"/>
    <mergeCell ref="C35:F35"/>
    <mergeCell ref="C36:F36"/>
    <mergeCell ref="C37:F37"/>
    <mergeCell ref="C38:F38"/>
    <mergeCell ref="C39:F39"/>
    <mergeCell ref="C40:F40"/>
    <mergeCell ref="C41:F41"/>
    <mergeCell ref="C42:F42"/>
    <mergeCell ref="C43:F43"/>
  </mergeCells>
  <hyperlinks>
    <hyperlink ref="A2" location="目录!A1" display="返回目录"/>
    <hyperlink ref="C43" r:id="rId1" display="https://www.17track.net/zh-cn&#10;https://www.hsd-express.com" tooltip="https://www.dhl.de/en/privatkunden/pakete-empfangen/verfolgen.html"/>
  </hyperlink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0"/>
  <sheetViews>
    <sheetView workbookViewId="0">
      <selection activeCell="A2" sqref="A2"/>
    </sheetView>
  </sheetViews>
  <sheetFormatPr defaultColWidth="9" defaultRowHeight="13.5"/>
  <cols>
    <col min="1" max="1" width="13.25" style="508" customWidth="1"/>
    <col min="2" max="2" width="19.125" style="508" customWidth="1"/>
    <col min="3" max="3" width="11.75" style="508" customWidth="1"/>
    <col min="4" max="4" width="12.625" style="508" customWidth="1"/>
    <col min="5" max="5" width="17.625" style="508" customWidth="1"/>
    <col min="6" max="6" width="13.25" style="508" customWidth="1"/>
    <col min="7" max="7" width="13.875" style="508" customWidth="1"/>
    <col min="8" max="8" width="25.125" style="508" customWidth="1"/>
    <col min="9" max="9" width="47.875" style="508" customWidth="1"/>
    <col min="10" max="10" width="19.25" style="508" customWidth="1"/>
    <col min="11" max="11" width="22.625" style="508" customWidth="1"/>
    <col min="12" max="12" width="29" style="508" customWidth="1"/>
    <col min="13" max="13" width="9" style="508"/>
    <col min="14" max="14" width="16.5" style="508" customWidth="1"/>
    <col min="15" max="16384" width="9" style="508"/>
  </cols>
  <sheetData>
    <row r="1" s="394" customFormat="1" ht="40" customHeight="1" spans="1:15">
      <c r="B1" s="491" t="s">
        <v>21</v>
      </c>
      <c r="C1" s="719"/>
      <c r="D1" s="719"/>
      <c r="E1" s="719"/>
      <c r="F1" s="719"/>
      <c r="G1" s="719"/>
      <c r="H1" s="719"/>
      <c r="I1" s="719"/>
      <c r="J1" s="719"/>
      <c r="K1" s="719"/>
    </row>
    <row r="2" s="485" customFormat="1" ht="27" spans="1:15">
      <c r="A2" s="720" t="s">
        <v>64</v>
      </c>
      <c r="B2" s="492" t="s">
        <v>156</v>
      </c>
      <c r="C2" s="492" t="s">
        <v>95</v>
      </c>
      <c r="D2" s="493" t="s">
        <v>96</v>
      </c>
      <c r="E2" s="493" t="s">
        <v>97</v>
      </c>
      <c r="F2" s="493" t="s">
        <v>98</v>
      </c>
      <c r="G2" s="493" t="s">
        <v>99</v>
      </c>
      <c r="H2" s="493" t="s">
        <v>101</v>
      </c>
      <c r="I2" s="493" t="s">
        <v>157</v>
      </c>
      <c r="J2" s="493" t="s">
        <v>102</v>
      </c>
      <c r="K2" s="493" t="s">
        <v>158</v>
      </c>
    </row>
    <row r="3" s="717" customFormat="1" ht="24" customHeight="1" spans="1:15">
      <c r="B3" s="609" t="s">
        <v>431</v>
      </c>
      <c r="C3" s="610" t="s">
        <v>160</v>
      </c>
      <c r="D3" s="611" t="s">
        <v>161</v>
      </c>
      <c r="E3" s="612">
        <v>20</v>
      </c>
      <c r="F3" s="612">
        <v>87</v>
      </c>
      <c r="G3" s="613" t="s">
        <v>105</v>
      </c>
      <c r="H3" s="567" t="s">
        <v>162</v>
      </c>
      <c r="I3" s="567" t="s">
        <v>163</v>
      </c>
      <c r="J3" s="567" t="s">
        <v>164</v>
      </c>
      <c r="K3" s="567" t="s">
        <v>432</v>
      </c>
    </row>
    <row r="4" s="717" customFormat="1" ht="24" customHeight="1" spans="1:15">
      <c r="A4" s="721"/>
      <c r="B4" s="615"/>
      <c r="C4" s="616"/>
      <c r="D4" s="611" t="s">
        <v>166</v>
      </c>
      <c r="E4" s="612">
        <v>24</v>
      </c>
      <c r="F4" s="612">
        <v>87</v>
      </c>
      <c r="G4" s="617"/>
      <c r="H4" s="618"/>
      <c r="I4" s="618"/>
      <c r="J4" s="618"/>
      <c r="K4" s="618"/>
    </row>
    <row r="5" s="717" customFormat="1" ht="24" customHeight="1" spans="1:15">
      <c r="B5" s="619"/>
      <c r="C5" s="620"/>
      <c r="D5" s="518" t="s">
        <v>167</v>
      </c>
      <c r="E5" s="612">
        <v>24</v>
      </c>
      <c r="F5" s="612">
        <v>87</v>
      </c>
      <c r="G5" s="617"/>
      <c r="H5" s="621"/>
      <c r="I5" s="618"/>
      <c r="J5" s="618"/>
      <c r="K5" s="618"/>
    </row>
    <row r="6" s="717" customFormat="1" ht="24" customHeight="1" spans="1:15">
      <c r="B6" s="609" t="s">
        <v>433</v>
      </c>
      <c r="C6" s="610" t="s">
        <v>160</v>
      </c>
      <c r="D6" s="611" t="s">
        <v>169</v>
      </c>
      <c r="E6" s="612">
        <v>52</v>
      </c>
      <c r="F6" s="612">
        <v>87</v>
      </c>
      <c r="G6" s="617"/>
      <c r="H6" s="567" t="s">
        <v>170</v>
      </c>
      <c r="I6" s="618"/>
      <c r="J6" s="618"/>
      <c r="K6" s="618"/>
    </row>
    <row r="7" s="717" customFormat="1" ht="24" customHeight="1" spans="1:15">
      <c r="B7" s="615"/>
      <c r="C7" s="616"/>
      <c r="D7" s="611" t="s">
        <v>167</v>
      </c>
      <c r="E7" s="612">
        <v>52</v>
      </c>
      <c r="F7" s="612">
        <v>87</v>
      </c>
      <c r="G7" s="617"/>
      <c r="H7" s="618"/>
      <c r="I7" s="618"/>
      <c r="J7" s="618"/>
      <c r="K7" s="618"/>
    </row>
    <row r="8" s="717" customFormat="1" ht="24" customHeight="1" spans="1:15">
      <c r="B8" s="619"/>
      <c r="C8" s="620"/>
      <c r="D8" s="518" t="s">
        <v>171</v>
      </c>
      <c r="E8" s="612">
        <v>67</v>
      </c>
      <c r="F8" s="612">
        <v>87</v>
      </c>
      <c r="G8" s="622"/>
      <c r="H8" s="621"/>
      <c r="I8" s="621"/>
      <c r="J8" s="621"/>
      <c r="K8" s="618"/>
      <c r="L8" s="307"/>
      <c r="M8" s="500"/>
    </row>
    <row r="9" s="718" customFormat="1" ht="38" customHeight="1" spans="1:15">
      <c r="B9" s="722" t="s">
        <v>434</v>
      </c>
      <c r="C9" s="613" t="s">
        <v>186</v>
      </c>
      <c r="D9" s="566" t="s">
        <v>435</v>
      </c>
      <c r="E9" s="723">
        <v>20</v>
      </c>
      <c r="F9" s="506">
        <v>64</v>
      </c>
      <c r="G9" s="504" t="s">
        <v>436</v>
      </c>
      <c r="H9" s="504" t="s">
        <v>437</v>
      </c>
      <c r="I9" s="504" t="s">
        <v>438</v>
      </c>
      <c r="J9" s="504" t="s">
        <v>439</v>
      </c>
      <c r="K9" s="498" t="s">
        <v>440</v>
      </c>
      <c r="L9" s="307"/>
      <c r="M9" s="500"/>
    </row>
    <row r="10" s="485" customFormat="1" ht="30" customHeight="1" spans="1:15">
      <c r="A10" s="724"/>
      <c r="B10" s="725" t="s">
        <v>441</v>
      </c>
      <c r="C10" s="726" t="s">
        <v>186</v>
      </c>
      <c r="D10" s="727" t="s">
        <v>442</v>
      </c>
      <c r="E10" s="497">
        <v>17</v>
      </c>
      <c r="F10" s="497">
        <v>48</v>
      </c>
      <c r="G10" s="498" t="s">
        <v>212</v>
      </c>
      <c r="H10" s="498" t="s">
        <v>443</v>
      </c>
      <c r="I10" s="498" t="s">
        <v>444</v>
      </c>
      <c r="J10" s="498" t="s">
        <v>445</v>
      </c>
      <c r="K10" s="567" t="s">
        <v>446</v>
      </c>
      <c r="L10" s="121" t="s">
        <v>447</v>
      </c>
      <c r="M10" s="500"/>
      <c r="N10" s="485"/>
      <c r="O10" s="728"/>
    </row>
    <row r="11" s="485" customFormat="1" ht="31" customHeight="1" spans="1:15">
      <c r="A11" s="724"/>
      <c r="B11" s="729"/>
      <c r="C11" s="730" t="s">
        <v>196</v>
      </c>
      <c r="D11" s="629" t="s">
        <v>448</v>
      </c>
      <c r="E11" s="612">
        <v>32</v>
      </c>
      <c r="F11" s="612">
        <v>66</v>
      </c>
      <c r="G11" s="498" t="s">
        <v>449</v>
      </c>
      <c r="H11" s="498" t="s">
        <v>450</v>
      </c>
      <c r="I11" s="498" t="s">
        <v>451</v>
      </c>
      <c r="J11" s="498" t="s">
        <v>452</v>
      </c>
      <c r="K11" s="618"/>
      <c r="L11" s="307"/>
      <c r="M11" s="500"/>
    </row>
    <row r="12" s="485" customFormat="1" ht="24" customHeight="1" spans="1:15">
      <c r="A12" s="724"/>
      <c r="B12" s="729"/>
      <c r="C12" s="730" t="s">
        <v>203</v>
      </c>
      <c r="D12" s="612" t="s">
        <v>448</v>
      </c>
      <c r="E12" s="612">
        <v>28</v>
      </c>
      <c r="F12" s="629">
        <v>64</v>
      </c>
      <c r="G12" s="498" t="s">
        <v>453</v>
      </c>
      <c r="H12" s="498" t="s">
        <v>454</v>
      </c>
      <c r="I12" s="498" t="s">
        <v>455</v>
      </c>
      <c r="J12" s="498" t="s">
        <v>456</v>
      </c>
      <c r="K12" s="618"/>
      <c r="L12" s="307"/>
      <c r="M12" s="500"/>
    </row>
    <row r="13" s="485" customFormat="1" ht="24" customHeight="1" spans="1:15">
      <c r="A13" s="724"/>
      <c r="B13" s="729"/>
      <c r="C13" s="730" t="s">
        <v>216</v>
      </c>
      <c r="D13" s="612" t="s">
        <v>457</v>
      </c>
      <c r="E13" s="612">
        <v>23</v>
      </c>
      <c r="F13" s="629">
        <v>66</v>
      </c>
      <c r="G13" s="498" t="s">
        <v>335</v>
      </c>
      <c r="H13" s="498" t="s">
        <v>450</v>
      </c>
      <c r="I13" s="498" t="s">
        <v>458</v>
      </c>
      <c r="J13" s="498" t="s">
        <v>459</v>
      </c>
      <c r="K13" s="618"/>
      <c r="L13" s="307"/>
      <c r="M13" s="500"/>
    </row>
    <row r="14" s="485" customFormat="1" ht="24" customHeight="1" spans="1:15">
      <c r="A14" s="724"/>
      <c r="B14" s="729"/>
      <c r="C14" s="730" t="s">
        <v>236</v>
      </c>
      <c r="D14" s="612" t="s">
        <v>457</v>
      </c>
      <c r="E14" s="612">
        <v>24</v>
      </c>
      <c r="F14" s="629">
        <v>68</v>
      </c>
      <c r="G14" s="498" t="s">
        <v>335</v>
      </c>
      <c r="H14" s="498" t="s">
        <v>450</v>
      </c>
      <c r="I14" s="498" t="s">
        <v>458</v>
      </c>
      <c r="J14" s="498" t="s">
        <v>460</v>
      </c>
      <c r="K14" s="618"/>
      <c r="L14" s="307"/>
      <c r="M14" s="500"/>
    </row>
    <row r="15" s="485" customFormat="1" ht="28" customHeight="1" spans="1:15">
      <c r="A15" s="724"/>
      <c r="B15" s="729"/>
      <c r="C15" s="730" t="s">
        <v>210</v>
      </c>
      <c r="D15" s="612" t="s">
        <v>448</v>
      </c>
      <c r="E15" s="612">
        <v>28</v>
      </c>
      <c r="F15" s="629">
        <v>64</v>
      </c>
      <c r="G15" s="498" t="s">
        <v>335</v>
      </c>
      <c r="H15" s="498" t="s">
        <v>461</v>
      </c>
      <c r="I15" s="498" t="s">
        <v>462</v>
      </c>
      <c r="J15" s="498" t="s">
        <v>463</v>
      </c>
      <c r="K15" s="618"/>
      <c r="L15" s="307"/>
      <c r="M15" s="500"/>
    </row>
    <row r="16" s="485" customFormat="1" ht="24" customHeight="1" spans="1:15">
      <c r="A16" s="724"/>
      <c r="B16" s="729"/>
      <c r="C16" s="731" t="s">
        <v>222</v>
      </c>
      <c r="D16" s="312" t="s">
        <v>464</v>
      </c>
      <c r="E16" s="631">
        <v>27</v>
      </c>
      <c r="F16" s="631">
        <v>71</v>
      </c>
      <c r="G16" s="498" t="s">
        <v>188</v>
      </c>
      <c r="H16" s="567" t="s">
        <v>465</v>
      </c>
      <c r="I16" s="498" t="s">
        <v>466</v>
      </c>
      <c r="J16" s="567" t="s">
        <v>467</v>
      </c>
      <c r="K16" s="618"/>
      <c r="L16" s="307"/>
      <c r="M16" s="507"/>
    </row>
    <row r="17" s="59" customFormat="1" ht="24" customHeight="1" spans="1:14">
      <c r="A17" s="508"/>
      <c r="B17" s="729"/>
      <c r="C17" s="732"/>
      <c r="D17" s="312" t="s">
        <v>468</v>
      </c>
      <c r="E17" s="631">
        <v>28</v>
      </c>
      <c r="F17" s="631">
        <v>71</v>
      </c>
      <c r="G17" s="504"/>
      <c r="H17" s="618"/>
      <c r="I17" s="504"/>
      <c r="J17" s="618"/>
      <c r="K17" s="618"/>
      <c r="L17" s="633" t="s">
        <v>469</v>
      </c>
      <c r="M17" s="514"/>
    </row>
    <row r="18" s="485" customFormat="1" ht="24" customHeight="1" spans="1:14">
      <c r="A18" s="733"/>
      <c r="B18" s="729"/>
      <c r="C18" s="734"/>
      <c r="D18" s="312" t="s">
        <v>202</v>
      </c>
      <c r="E18" s="631">
        <v>32</v>
      </c>
      <c r="F18" s="631">
        <v>71</v>
      </c>
      <c r="G18" s="504"/>
      <c r="H18" s="621"/>
      <c r="I18" s="504"/>
      <c r="J18" s="618"/>
      <c r="K18" s="618"/>
      <c r="L18" s="307"/>
      <c r="M18" s="500"/>
    </row>
    <row r="19" s="485" customFormat="1" ht="24" customHeight="1" spans="1:14">
      <c r="A19" s="724"/>
      <c r="B19" s="729"/>
      <c r="C19" s="735" t="s">
        <v>470</v>
      </c>
      <c r="D19" s="152" t="s">
        <v>471</v>
      </c>
      <c r="E19" s="152">
        <v>24</v>
      </c>
      <c r="F19" s="637">
        <v>108</v>
      </c>
      <c r="G19" s="736" t="s">
        <v>212</v>
      </c>
      <c r="H19" s="637" t="s">
        <v>472</v>
      </c>
      <c r="I19" s="498" t="s">
        <v>473</v>
      </c>
      <c r="J19" s="637" t="s">
        <v>474</v>
      </c>
      <c r="K19" s="618"/>
      <c r="L19" s="307"/>
      <c r="M19" s="737"/>
    </row>
    <row r="20" s="485" customFormat="1" ht="30" customHeight="1" spans="1:14">
      <c r="A20" s="724"/>
      <c r="B20" s="729"/>
      <c r="C20" s="637" t="s">
        <v>475</v>
      </c>
      <c r="D20" s="638" t="s">
        <v>448</v>
      </c>
      <c r="E20" s="637">
        <v>36</v>
      </c>
      <c r="F20" s="637">
        <v>70</v>
      </c>
      <c r="G20" s="639" t="s">
        <v>232</v>
      </c>
      <c r="H20" s="637" t="s">
        <v>476</v>
      </c>
      <c r="I20" s="498" t="s">
        <v>477</v>
      </c>
      <c r="J20" s="637" t="s">
        <v>478</v>
      </c>
      <c r="K20" s="618"/>
      <c r="L20" s="307"/>
      <c r="M20" s="500"/>
    </row>
    <row r="21" s="485" customFormat="1" ht="34" customHeight="1" spans="1:14">
      <c r="A21" s="724"/>
      <c r="B21" s="729"/>
      <c r="C21" s="738" t="s">
        <v>287</v>
      </c>
      <c r="D21" s="612" t="s">
        <v>479</v>
      </c>
      <c r="E21" s="612">
        <v>37</v>
      </c>
      <c r="F21" s="612">
        <v>75</v>
      </c>
      <c r="G21" s="739" t="s">
        <v>118</v>
      </c>
      <c r="H21" s="629" t="s">
        <v>289</v>
      </c>
      <c r="I21" s="498" t="s">
        <v>290</v>
      </c>
      <c r="J21" s="629" t="s">
        <v>291</v>
      </c>
      <c r="K21" s="567" t="s">
        <v>480</v>
      </c>
      <c r="L21" s="740"/>
      <c r="M21" s="737"/>
    </row>
    <row r="22" s="485" customFormat="1" ht="38" customHeight="1" spans="1:14">
      <c r="A22" s="724"/>
      <c r="B22" s="741"/>
      <c r="C22" s="735" t="s">
        <v>317</v>
      </c>
      <c r="D22" s="152" t="s">
        <v>481</v>
      </c>
      <c r="E22" s="152">
        <v>32</v>
      </c>
      <c r="F22" s="637">
        <v>85</v>
      </c>
      <c r="G22" s="736" t="s">
        <v>335</v>
      </c>
      <c r="H22" s="637" t="s">
        <v>482</v>
      </c>
      <c r="I22" s="637" t="s">
        <v>483</v>
      </c>
      <c r="J22" s="637" t="s">
        <v>484</v>
      </c>
      <c r="K22" s="621"/>
      <c r="L22" s="121" t="s">
        <v>485</v>
      </c>
      <c r="M22" s="737"/>
      <c r="N22" s="728"/>
    </row>
    <row r="23" s="485" customFormat="1" ht="21" customHeight="1" spans="1:14">
      <c r="A23" s="724"/>
      <c r="B23" s="627" t="s">
        <v>486</v>
      </c>
      <c r="C23" s="742" t="s">
        <v>311</v>
      </c>
      <c r="D23" s="152" t="s">
        <v>117</v>
      </c>
      <c r="E23" s="152">
        <v>41</v>
      </c>
      <c r="F23" s="637">
        <v>94</v>
      </c>
      <c r="G23" s="498" t="s">
        <v>487</v>
      </c>
      <c r="H23" s="743" t="s">
        <v>488</v>
      </c>
      <c r="I23" s="567" t="s">
        <v>489</v>
      </c>
      <c r="J23" s="617" t="s">
        <v>490</v>
      </c>
      <c r="K23" s="567" t="s">
        <v>491</v>
      </c>
      <c r="L23" s="307"/>
      <c r="M23" s="737"/>
      <c r="N23" s="728"/>
    </row>
    <row r="24" s="718" customFormat="1" ht="21" customHeight="1" spans="1:14">
      <c r="B24" s="627"/>
      <c r="C24" s="744"/>
      <c r="D24" s="611" t="s">
        <v>316</v>
      </c>
      <c r="E24" s="637">
        <v>41</v>
      </c>
      <c r="F24" s="637">
        <v>94</v>
      </c>
      <c r="G24" s="504"/>
      <c r="H24" s="617"/>
      <c r="I24" s="618"/>
      <c r="J24" s="617"/>
      <c r="K24" s="618"/>
    </row>
    <row r="25" s="718" customFormat="1" ht="21" customHeight="1" spans="1:14">
      <c r="B25" s="627"/>
      <c r="C25" s="744"/>
      <c r="D25" s="611" t="s">
        <v>201</v>
      </c>
      <c r="E25" s="637">
        <v>46</v>
      </c>
      <c r="F25" s="637">
        <v>94</v>
      </c>
      <c r="G25" s="504"/>
      <c r="H25" s="617"/>
      <c r="I25" s="618"/>
      <c r="J25" s="617"/>
      <c r="K25" s="618"/>
    </row>
    <row r="26" s="718" customFormat="1" ht="21" customHeight="1" spans="1:14">
      <c r="B26" s="627"/>
      <c r="C26" s="744"/>
      <c r="D26" s="611" t="s">
        <v>228</v>
      </c>
      <c r="E26" s="637">
        <v>50</v>
      </c>
      <c r="F26" s="637">
        <v>94</v>
      </c>
      <c r="G26" s="504"/>
      <c r="H26" s="617"/>
      <c r="I26" s="618"/>
      <c r="J26" s="617"/>
      <c r="K26" s="618"/>
    </row>
    <row r="27" s="718" customFormat="1" ht="21" customHeight="1" spans="1:14">
      <c r="B27" s="627"/>
      <c r="C27" s="744"/>
      <c r="D27" s="611" t="s">
        <v>229</v>
      </c>
      <c r="E27" s="637">
        <v>54</v>
      </c>
      <c r="F27" s="637">
        <v>94</v>
      </c>
      <c r="G27" s="504"/>
      <c r="H27" s="617"/>
      <c r="I27" s="618"/>
      <c r="J27" s="617"/>
      <c r="K27" s="618"/>
      <c r="L27" s="121" t="s">
        <v>492</v>
      </c>
    </row>
    <row r="28" s="718" customFormat="1" ht="21" customHeight="1" spans="1:14">
      <c r="B28" s="627"/>
      <c r="C28" s="744"/>
      <c r="D28" s="611" t="s">
        <v>493</v>
      </c>
      <c r="E28" s="637">
        <v>58</v>
      </c>
      <c r="F28" s="637">
        <v>94</v>
      </c>
      <c r="G28" s="504"/>
      <c r="H28" s="617"/>
      <c r="I28" s="618"/>
      <c r="J28" s="617"/>
      <c r="K28" s="618"/>
    </row>
    <row r="29" s="718" customFormat="1" ht="21" customHeight="1" spans="1:14">
      <c r="B29" s="627"/>
      <c r="C29" s="744"/>
      <c r="D29" s="611" t="s">
        <v>494</v>
      </c>
      <c r="E29" s="637">
        <v>62</v>
      </c>
      <c r="F29" s="637">
        <v>94</v>
      </c>
      <c r="G29" s="504"/>
      <c r="H29" s="617"/>
      <c r="I29" s="618"/>
      <c r="J29" s="617"/>
      <c r="K29" s="618"/>
    </row>
    <row r="30" s="718" customFormat="1" ht="38" customHeight="1" spans="1:14">
      <c r="B30" s="627"/>
      <c r="C30" s="745"/>
      <c r="D30" s="611" t="s">
        <v>495</v>
      </c>
      <c r="E30" s="746" t="s">
        <v>496</v>
      </c>
      <c r="F30" s="637">
        <v>94</v>
      </c>
      <c r="G30" s="640"/>
      <c r="H30" s="622"/>
      <c r="I30" s="621"/>
      <c r="J30" s="622"/>
      <c r="K30" s="618"/>
    </row>
    <row r="31" s="718" customFormat="1" ht="21" customHeight="1" spans="1:14">
      <c r="B31" s="627"/>
      <c r="C31" s="747" t="s">
        <v>497</v>
      </c>
      <c r="D31" s="611" t="s">
        <v>498</v>
      </c>
      <c r="E31" s="637">
        <v>29</v>
      </c>
      <c r="F31" s="637">
        <v>105</v>
      </c>
      <c r="G31" s="617" t="s">
        <v>499</v>
      </c>
      <c r="H31" s="617" t="s">
        <v>500</v>
      </c>
      <c r="I31" s="743" t="s">
        <v>501</v>
      </c>
      <c r="J31" s="743" t="s">
        <v>502</v>
      </c>
      <c r="K31" s="618"/>
    </row>
    <row r="32" s="718" customFormat="1" ht="21" customHeight="1" spans="1:14">
      <c r="B32" s="627"/>
      <c r="C32" s="747"/>
      <c r="D32" s="611" t="s">
        <v>503</v>
      </c>
      <c r="E32" s="637">
        <v>30</v>
      </c>
      <c r="F32" s="637">
        <v>105</v>
      </c>
      <c r="G32" s="617"/>
      <c r="H32" s="617"/>
      <c r="I32" s="617"/>
      <c r="J32" s="617"/>
      <c r="K32" s="618"/>
    </row>
    <row r="33" s="718" customFormat="1" ht="21" customHeight="1" spans="2:12">
      <c r="B33" s="627"/>
      <c r="C33" s="747"/>
      <c r="D33" s="611" t="s">
        <v>504</v>
      </c>
      <c r="E33" s="637">
        <v>30</v>
      </c>
      <c r="F33" s="637">
        <v>105</v>
      </c>
      <c r="G33" s="617"/>
      <c r="H33" s="617"/>
      <c r="I33" s="617"/>
      <c r="J33" s="617"/>
      <c r="K33" s="618"/>
    </row>
    <row r="34" s="718" customFormat="1" ht="21" customHeight="1" spans="2:12">
      <c r="B34" s="627"/>
      <c r="C34" s="747"/>
      <c r="D34" s="611" t="s">
        <v>505</v>
      </c>
      <c r="E34" s="637">
        <v>31</v>
      </c>
      <c r="F34" s="637">
        <v>105</v>
      </c>
      <c r="G34" s="617"/>
      <c r="H34" s="617"/>
      <c r="I34" s="617"/>
      <c r="J34" s="617"/>
      <c r="K34" s="618"/>
    </row>
    <row r="35" s="718" customFormat="1" ht="21" customHeight="1" spans="2:12">
      <c r="B35" s="627"/>
      <c r="C35" s="747"/>
      <c r="D35" s="611" t="s">
        <v>316</v>
      </c>
      <c r="E35" s="637">
        <v>31</v>
      </c>
      <c r="F35" s="637">
        <v>105</v>
      </c>
      <c r="G35" s="617"/>
      <c r="H35" s="617"/>
      <c r="I35" s="617"/>
      <c r="J35" s="617"/>
      <c r="K35" s="618"/>
      <c r="L35" s="748"/>
    </row>
    <row r="36" s="718" customFormat="1" ht="21" customHeight="1" spans="2:12">
      <c r="B36" s="627"/>
      <c r="C36" s="747"/>
      <c r="D36" s="611" t="s">
        <v>201</v>
      </c>
      <c r="E36" s="637">
        <v>32</v>
      </c>
      <c r="F36" s="637">
        <v>105</v>
      </c>
      <c r="G36" s="617"/>
      <c r="H36" s="617"/>
      <c r="I36" s="617"/>
      <c r="J36" s="617"/>
      <c r="K36" s="618"/>
    </row>
    <row r="37" s="718" customFormat="1" ht="21" customHeight="1" spans="2:12">
      <c r="B37" s="627"/>
      <c r="C37" s="747"/>
      <c r="D37" s="611" t="s">
        <v>228</v>
      </c>
      <c r="E37" s="637">
        <v>36</v>
      </c>
      <c r="F37" s="637">
        <v>105</v>
      </c>
      <c r="G37" s="617"/>
      <c r="H37" s="617"/>
      <c r="I37" s="617"/>
      <c r="J37" s="617"/>
      <c r="K37" s="618"/>
    </row>
    <row r="38" s="718" customFormat="1" ht="21" customHeight="1" spans="2:12">
      <c r="B38" s="627"/>
      <c r="C38" s="747"/>
      <c r="D38" s="611" t="s">
        <v>229</v>
      </c>
      <c r="E38" s="637">
        <v>40</v>
      </c>
      <c r="F38" s="637">
        <v>105</v>
      </c>
      <c r="G38" s="617"/>
      <c r="H38" s="617"/>
      <c r="I38" s="617"/>
      <c r="J38" s="617"/>
      <c r="K38" s="618"/>
    </row>
    <row r="39" s="718" customFormat="1" ht="21" customHeight="1" spans="2:12">
      <c r="B39" s="627"/>
      <c r="C39" s="749"/>
      <c r="D39" s="611" t="s">
        <v>123</v>
      </c>
      <c r="E39" s="637">
        <v>42</v>
      </c>
      <c r="F39" s="637">
        <v>105</v>
      </c>
      <c r="G39" s="622"/>
      <c r="H39" s="622"/>
      <c r="I39" s="622"/>
      <c r="J39" s="622"/>
      <c r="K39" s="618"/>
    </row>
    <row r="40" s="718" customFormat="1" ht="30" customHeight="1" spans="2:12">
      <c r="B40" s="627"/>
      <c r="C40" s="747" t="s">
        <v>506</v>
      </c>
      <c r="D40" s="611" t="s">
        <v>117</v>
      </c>
      <c r="E40" s="637">
        <v>30</v>
      </c>
      <c r="F40" s="637">
        <v>123</v>
      </c>
      <c r="G40" s="743" t="s">
        <v>507</v>
      </c>
      <c r="H40" s="617" t="s">
        <v>508</v>
      </c>
      <c r="I40" s="743" t="s">
        <v>509</v>
      </c>
      <c r="J40" s="743" t="s">
        <v>510</v>
      </c>
      <c r="K40" s="618"/>
    </row>
    <row r="41" s="718" customFormat="1" ht="30" customHeight="1" spans="2:12">
      <c r="B41" s="627"/>
      <c r="C41" s="747"/>
      <c r="D41" s="611" t="s">
        <v>316</v>
      </c>
      <c r="E41" s="637">
        <v>32</v>
      </c>
      <c r="F41" s="637">
        <v>123</v>
      </c>
      <c r="G41" s="743"/>
      <c r="H41" s="617"/>
      <c r="I41" s="617"/>
      <c r="J41" s="617"/>
      <c r="K41" s="618"/>
    </row>
    <row r="42" s="718" customFormat="1" ht="30" customHeight="1" spans="2:12">
      <c r="B42" s="627"/>
      <c r="C42" s="747"/>
      <c r="D42" s="611" t="s">
        <v>201</v>
      </c>
      <c r="E42" s="637">
        <v>35</v>
      </c>
      <c r="F42" s="637">
        <v>123</v>
      </c>
      <c r="G42" s="743"/>
      <c r="H42" s="617"/>
      <c r="I42" s="617"/>
      <c r="J42" s="617"/>
      <c r="K42" s="618"/>
      <c r="L42" s="121"/>
    </row>
    <row r="43" s="718" customFormat="1" ht="30" customHeight="1" spans="2:12">
      <c r="B43" s="627"/>
      <c r="C43" s="747"/>
      <c r="D43" s="611" t="s">
        <v>228</v>
      </c>
      <c r="E43" s="637">
        <v>37</v>
      </c>
      <c r="F43" s="637">
        <v>123</v>
      </c>
      <c r="G43" s="743"/>
      <c r="H43" s="617"/>
      <c r="I43" s="617"/>
      <c r="J43" s="617"/>
      <c r="K43" s="618"/>
      <c r="L43" s="121" t="s">
        <v>511</v>
      </c>
    </row>
    <row r="44" s="718" customFormat="1" ht="30" customHeight="1" spans="2:12">
      <c r="B44" s="627"/>
      <c r="C44" s="747"/>
      <c r="D44" s="611" t="s">
        <v>512</v>
      </c>
      <c r="E44" s="637">
        <v>42</v>
      </c>
      <c r="F44" s="637">
        <v>123</v>
      </c>
      <c r="G44" s="743"/>
      <c r="H44" s="617"/>
      <c r="I44" s="617"/>
      <c r="J44" s="617"/>
      <c r="K44" s="618"/>
    </row>
    <row r="45" s="718" customFormat="1" ht="30" customHeight="1" spans="2:12">
      <c r="B45" s="627"/>
      <c r="C45" s="749"/>
      <c r="D45" s="611" t="s">
        <v>195</v>
      </c>
      <c r="E45" s="637">
        <v>52</v>
      </c>
      <c r="F45" s="637">
        <v>123</v>
      </c>
      <c r="G45" s="750"/>
      <c r="H45" s="622"/>
      <c r="I45" s="622"/>
      <c r="J45" s="622"/>
      <c r="K45" s="618"/>
    </row>
    <row r="46" s="718" customFormat="1" ht="21" customHeight="1" spans="2:12">
      <c r="B46" s="627"/>
      <c r="C46" s="747" t="s">
        <v>513</v>
      </c>
      <c r="D46" s="611" t="s">
        <v>514</v>
      </c>
      <c r="E46" s="637">
        <v>23</v>
      </c>
      <c r="F46" s="637">
        <v>116</v>
      </c>
      <c r="G46" s="617" t="s">
        <v>312</v>
      </c>
      <c r="H46" s="617" t="s">
        <v>515</v>
      </c>
      <c r="I46" s="743" t="s">
        <v>516</v>
      </c>
      <c r="J46" s="617" t="s">
        <v>517</v>
      </c>
      <c r="K46" s="618"/>
    </row>
    <row r="47" s="718" customFormat="1" ht="21" customHeight="1" spans="2:12">
      <c r="B47" s="627"/>
      <c r="C47" s="747"/>
      <c r="D47" s="611" t="s">
        <v>518</v>
      </c>
      <c r="E47" s="637">
        <v>26</v>
      </c>
      <c r="F47" s="637">
        <v>116</v>
      </c>
      <c r="G47" s="617"/>
      <c r="H47" s="617"/>
      <c r="I47" s="617"/>
      <c r="J47" s="617"/>
      <c r="K47" s="618"/>
    </row>
    <row r="48" s="718" customFormat="1" ht="21" customHeight="1" spans="2:12">
      <c r="B48" s="627"/>
      <c r="C48" s="747"/>
      <c r="D48" s="611" t="s">
        <v>201</v>
      </c>
      <c r="E48" s="637">
        <v>28</v>
      </c>
      <c r="F48" s="637">
        <v>116</v>
      </c>
      <c r="G48" s="617"/>
      <c r="H48" s="617"/>
      <c r="I48" s="617"/>
      <c r="J48" s="617"/>
      <c r="K48" s="618"/>
    </row>
    <row r="49" s="718" customFormat="1" ht="21" customHeight="1" spans="1:13">
      <c r="B49" s="627"/>
      <c r="C49" s="747"/>
      <c r="D49" s="611" t="s">
        <v>519</v>
      </c>
      <c r="E49" s="637">
        <v>33</v>
      </c>
      <c r="F49" s="637">
        <v>116</v>
      </c>
      <c r="G49" s="617"/>
      <c r="H49" s="617"/>
      <c r="I49" s="617"/>
      <c r="J49" s="617"/>
      <c r="K49" s="618"/>
    </row>
    <row r="50" s="718" customFormat="1" ht="21" customHeight="1" spans="1:13">
      <c r="B50" s="751"/>
      <c r="C50" s="749"/>
      <c r="D50" s="611" t="s">
        <v>229</v>
      </c>
      <c r="E50" s="637">
        <v>38</v>
      </c>
      <c r="F50" s="637">
        <v>116</v>
      </c>
      <c r="G50" s="617"/>
      <c r="H50" s="617"/>
      <c r="I50" s="617"/>
      <c r="J50" s="617"/>
      <c r="K50" s="618"/>
    </row>
    <row r="51" s="718" customFormat="1" ht="21" customHeight="1" spans="1:13">
      <c r="B51" s="751"/>
      <c r="C51" s="747" t="s">
        <v>520</v>
      </c>
      <c r="D51" s="611" t="s">
        <v>514</v>
      </c>
      <c r="E51" s="637">
        <v>27</v>
      </c>
      <c r="F51" s="637">
        <v>116</v>
      </c>
      <c r="G51" s="617"/>
      <c r="H51" s="617"/>
      <c r="I51" s="617"/>
      <c r="J51" s="617"/>
      <c r="K51" s="618"/>
    </row>
    <row r="52" s="718" customFormat="1" ht="21" customHeight="1" spans="1:13">
      <c r="B52" s="751"/>
      <c r="C52" s="747"/>
      <c r="D52" s="611" t="s">
        <v>518</v>
      </c>
      <c r="E52" s="637">
        <v>30</v>
      </c>
      <c r="F52" s="637">
        <v>116</v>
      </c>
      <c r="G52" s="617"/>
      <c r="H52" s="617"/>
      <c r="I52" s="617"/>
      <c r="J52" s="617"/>
      <c r="K52" s="618"/>
    </row>
    <row r="53" s="718" customFormat="1" ht="21" customHeight="1" spans="1:13">
      <c r="B53" s="751"/>
      <c r="C53" s="747"/>
      <c r="D53" s="611" t="s">
        <v>201</v>
      </c>
      <c r="E53" s="637">
        <v>33</v>
      </c>
      <c r="F53" s="637">
        <v>116</v>
      </c>
      <c r="G53" s="617"/>
      <c r="H53" s="617"/>
      <c r="I53" s="617"/>
      <c r="J53" s="617"/>
      <c r="K53" s="618"/>
    </row>
    <row r="54" s="718" customFormat="1" ht="21" customHeight="1" spans="1:13">
      <c r="B54" s="751"/>
      <c r="C54" s="747"/>
      <c r="D54" s="611" t="s">
        <v>519</v>
      </c>
      <c r="E54" s="637">
        <v>36</v>
      </c>
      <c r="F54" s="637">
        <v>116</v>
      </c>
      <c r="G54" s="617"/>
      <c r="H54" s="617"/>
      <c r="I54" s="617"/>
      <c r="J54" s="617"/>
      <c r="K54" s="618"/>
    </row>
    <row r="55" s="718" customFormat="1" ht="21" customHeight="1" spans="1:13">
      <c r="B55" s="751"/>
      <c r="C55" s="749"/>
      <c r="D55" s="611" t="s">
        <v>229</v>
      </c>
      <c r="E55" s="637">
        <v>40</v>
      </c>
      <c r="F55" s="637">
        <v>116</v>
      </c>
      <c r="G55" s="622"/>
      <c r="H55" s="617"/>
      <c r="I55" s="622"/>
      <c r="J55" s="617"/>
      <c r="K55" s="621"/>
    </row>
    <row r="56" s="717" customFormat="1" ht="48" customHeight="1" spans="1:13">
      <c r="B56" s="642" t="s">
        <v>521</v>
      </c>
      <c r="C56" s="643" t="s">
        <v>322</v>
      </c>
      <c r="D56" s="611" t="s">
        <v>323</v>
      </c>
      <c r="E56" s="637">
        <v>79</v>
      </c>
      <c r="F56" s="637">
        <v>67</v>
      </c>
      <c r="G56" s="518" t="s">
        <v>522</v>
      </c>
      <c r="H56" s="567" t="s">
        <v>324</v>
      </c>
      <c r="I56" s="644" t="s">
        <v>325</v>
      </c>
      <c r="J56" s="645" t="s">
        <v>326</v>
      </c>
      <c r="K56" s="567" t="s">
        <v>491</v>
      </c>
    </row>
    <row r="57" s="717" customFormat="1" ht="57" customHeight="1" spans="1:13">
      <c r="A57" s="721"/>
      <c r="B57" s="646"/>
      <c r="C57" s="643" t="s">
        <v>328</v>
      </c>
      <c r="D57" s="611" t="s">
        <v>323</v>
      </c>
      <c r="E57" s="637">
        <v>36</v>
      </c>
      <c r="F57" s="637">
        <v>67</v>
      </c>
      <c r="G57" s="518" t="s">
        <v>522</v>
      </c>
      <c r="H57" s="618"/>
      <c r="I57" s="532" t="s">
        <v>523</v>
      </c>
      <c r="J57" s="647"/>
      <c r="K57" s="618"/>
    </row>
    <row r="58" s="717" customFormat="1" ht="48" customHeight="1" spans="1:13">
      <c r="B58" s="646"/>
      <c r="C58" s="643" t="s">
        <v>330</v>
      </c>
      <c r="D58" s="611" t="s">
        <v>323</v>
      </c>
      <c r="E58" s="637">
        <v>82</v>
      </c>
      <c r="F58" s="637">
        <v>70</v>
      </c>
      <c r="G58" s="518" t="s">
        <v>522</v>
      </c>
      <c r="H58" s="618"/>
      <c r="I58" s="644" t="s">
        <v>331</v>
      </c>
      <c r="J58" s="647"/>
      <c r="K58" s="618"/>
    </row>
    <row r="59" s="717" customFormat="1" ht="48" customHeight="1" spans="1:13">
      <c r="B59" s="646"/>
      <c r="C59" s="643" t="s">
        <v>332</v>
      </c>
      <c r="D59" s="611" t="s">
        <v>323</v>
      </c>
      <c r="E59" s="637">
        <v>97</v>
      </c>
      <c r="F59" s="637">
        <v>72</v>
      </c>
      <c r="G59" s="518" t="s">
        <v>522</v>
      </c>
      <c r="H59" s="618"/>
      <c r="I59" s="644" t="s">
        <v>524</v>
      </c>
      <c r="J59" s="647"/>
      <c r="K59" s="618"/>
    </row>
    <row r="60" s="717" customFormat="1" ht="48" customHeight="1" spans="1:13">
      <c r="B60" s="646"/>
      <c r="C60" s="643" t="s">
        <v>334</v>
      </c>
      <c r="D60" s="611" t="s">
        <v>323</v>
      </c>
      <c r="E60" s="637">
        <v>62</v>
      </c>
      <c r="F60" s="637">
        <v>72</v>
      </c>
      <c r="G60" s="518" t="s">
        <v>212</v>
      </c>
      <c r="H60" s="618"/>
      <c r="I60" s="644" t="s">
        <v>336</v>
      </c>
      <c r="J60" s="647"/>
      <c r="K60" s="618"/>
      <c r="M60" s="59"/>
    </row>
    <row r="61" s="717" customFormat="1" ht="48" customHeight="1" spans="1:13">
      <c r="B61" s="648"/>
      <c r="C61" s="643" t="s">
        <v>337</v>
      </c>
      <c r="D61" s="611" t="s">
        <v>323</v>
      </c>
      <c r="E61" s="637">
        <v>40</v>
      </c>
      <c r="F61" s="637">
        <v>76</v>
      </c>
      <c r="G61" s="518" t="s">
        <v>522</v>
      </c>
      <c r="H61" s="621"/>
      <c r="I61" s="644" t="s">
        <v>338</v>
      </c>
      <c r="J61" s="649"/>
      <c r="K61" s="621"/>
    </row>
    <row r="62" s="59" customFormat="1" ht="11" customHeight="1" spans="1:13">
      <c r="A62" s="508"/>
      <c r="B62" s="650"/>
      <c r="C62" s="650"/>
      <c r="D62" s="650"/>
      <c r="E62" s="650"/>
      <c r="F62" s="650"/>
      <c r="G62" s="650"/>
      <c r="H62" s="650"/>
      <c r="I62" s="650"/>
      <c r="J62" s="650"/>
      <c r="K62" s="650"/>
    </row>
    <row r="63" s="59" customFormat="1" ht="21" customHeight="1" spans="1:13">
      <c r="A63" s="508"/>
      <c r="B63" s="752" t="s">
        <v>132</v>
      </c>
      <c r="C63" s="752"/>
      <c r="D63" s="752"/>
      <c r="E63" s="752"/>
      <c r="F63" s="752"/>
      <c r="G63" s="752"/>
      <c r="H63" s="752"/>
      <c r="I63" s="752"/>
      <c r="J63" s="752"/>
      <c r="K63" s="752"/>
    </row>
    <row r="64" s="59" customFormat="1" ht="42.75" customHeight="1" spans="1:13">
      <c r="A64" s="508"/>
      <c r="B64" s="316" t="s">
        <v>133</v>
      </c>
      <c r="C64" s="652" t="s">
        <v>525</v>
      </c>
      <c r="D64" s="653"/>
      <c r="E64" s="653"/>
      <c r="F64" s="653"/>
      <c r="G64" s="653"/>
      <c r="H64" s="653"/>
      <c r="I64" s="653"/>
      <c r="J64" s="653"/>
      <c r="K64" s="654"/>
    </row>
    <row r="65" s="59" customFormat="1" ht="58" customHeight="1" spans="1:11">
      <c r="A65" s="508"/>
      <c r="B65" s="316" t="s">
        <v>135</v>
      </c>
      <c r="C65" s="652" t="s">
        <v>526</v>
      </c>
      <c r="D65" s="653"/>
      <c r="E65" s="653"/>
      <c r="F65" s="653"/>
      <c r="G65" s="653"/>
      <c r="H65" s="653"/>
      <c r="I65" s="653"/>
      <c r="J65" s="653"/>
      <c r="K65" s="654"/>
    </row>
    <row r="66" s="59" customFormat="1" ht="70" customHeight="1" spans="1:11">
      <c r="A66" s="508"/>
      <c r="B66" s="316" t="s">
        <v>137</v>
      </c>
      <c r="C66" s="652" t="s">
        <v>527</v>
      </c>
      <c r="D66" s="653"/>
      <c r="E66" s="653"/>
      <c r="F66" s="653"/>
      <c r="G66" s="653"/>
      <c r="H66" s="653"/>
      <c r="I66" s="653"/>
      <c r="J66" s="653"/>
      <c r="K66" s="654"/>
    </row>
    <row r="67" s="59" customFormat="1" ht="21" customHeight="1" spans="1:11">
      <c r="A67" s="508"/>
      <c r="B67" s="316" t="s">
        <v>139</v>
      </c>
      <c r="C67" s="652" t="s">
        <v>140</v>
      </c>
      <c r="D67" s="653"/>
      <c r="E67" s="653"/>
      <c r="F67" s="653"/>
      <c r="G67" s="653"/>
      <c r="H67" s="653"/>
      <c r="I67" s="653"/>
      <c r="J67" s="653"/>
      <c r="K67" s="654"/>
    </row>
    <row r="68" s="59" customFormat="1" ht="111" customHeight="1" spans="1:11">
      <c r="A68" s="508"/>
      <c r="B68" s="356" t="s">
        <v>141</v>
      </c>
      <c r="C68" s="652" t="s">
        <v>528</v>
      </c>
      <c r="D68" s="653"/>
      <c r="E68" s="653"/>
      <c r="F68" s="653"/>
      <c r="G68" s="653"/>
      <c r="H68" s="653"/>
      <c r="I68" s="653"/>
      <c r="J68" s="653"/>
      <c r="K68" s="654"/>
    </row>
    <row r="69" s="59" customFormat="1" ht="24" customHeight="1" spans="1:11">
      <c r="A69" s="508"/>
      <c r="B69" s="357"/>
      <c r="C69" s="658" t="s">
        <v>529</v>
      </c>
      <c r="D69" s="653"/>
      <c r="E69" s="653"/>
      <c r="F69" s="653"/>
      <c r="G69" s="653"/>
      <c r="H69" s="653"/>
      <c r="I69" s="653"/>
      <c r="J69" s="653"/>
      <c r="K69" s="654"/>
    </row>
    <row r="70" s="59" customFormat="1" ht="28" customHeight="1" spans="1:11">
      <c r="A70" s="508"/>
      <c r="B70" s="358"/>
      <c r="C70" s="658" t="s">
        <v>344</v>
      </c>
      <c r="D70" s="653"/>
      <c r="E70" s="653"/>
      <c r="F70" s="653"/>
      <c r="G70" s="653"/>
      <c r="H70" s="653"/>
      <c r="I70" s="653"/>
      <c r="J70" s="653"/>
      <c r="K70" s="654"/>
    </row>
    <row r="71" s="59" customFormat="1" ht="24" customHeight="1" spans="1:11">
      <c r="A71" s="508"/>
      <c r="B71" s="316" t="s">
        <v>143</v>
      </c>
      <c r="C71" s="652" t="s">
        <v>530</v>
      </c>
      <c r="D71" s="653"/>
      <c r="E71" s="653"/>
      <c r="F71" s="653"/>
      <c r="G71" s="653"/>
      <c r="H71" s="653"/>
      <c r="I71" s="653"/>
      <c r="J71" s="653"/>
      <c r="K71" s="654"/>
    </row>
    <row r="72" s="59" customFormat="1" ht="24" customHeight="1" spans="1:11">
      <c r="A72" s="508"/>
      <c r="B72" s="316" t="s">
        <v>145</v>
      </c>
      <c r="C72" s="652" t="s">
        <v>531</v>
      </c>
      <c r="D72" s="653"/>
      <c r="E72" s="653"/>
      <c r="F72" s="653"/>
      <c r="G72" s="653"/>
      <c r="H72" s="653"/>
      <c r="I72" s="653"/>
      <c r="J72" s="653"/>
      <c r="K72" s="654"/>
    </row>
    <row r="73" s="59" customFormat="1" ht="20" customHeight="1" spans="1:11">
      <c r="A73" s="508"/>
      <c r="B73" s="316" t="s">
        <v>147</v>
      </c>
      <c r="C73" s="652" t="s">
        <v>148</v>
      </c>
      <c r="D73" s="653"/>
      <c r="E73" s="653"/>
      <c r="F73" s="653"/>
      <c r="G73" s="653"/>
      <c r="H73" s="653"/>
      <c r="I73" s="653"/>
      <c r="J73" s="653"/>
      <c r="K73" s="654"/>
    </row>
    <row r="74" s="508" customFormat="1" ht="185" customHeight="1" spans="1:11">
      <c r="B74" s="316" t="s">
        <v>149</v>
      </c>
      <c r="C74" s="658" t="s">
        <v>532</v>
      </c>
      <c r="D74" s="653"/>
      <c r="E74" s="653"/>
      <c r="F74" s="653"/>
      <c r="G74" s="653"/>
      <c r="H74" s="653"/>
      <c r="I74" s="653"/>
      <c r="J74" s="653"/>
      <c r="K74" s="654"/>
    </row>
    <row r="75" s="508" customFormat="1" ht="96" customHeight="1" spans="1:11">
      <c r="B75" s="316" t="s">
        <v>533</v>
      </c>
      <c r="C75" s="652" t="s">
        <v>534</v>
      </c>
      <c r="D75" s="653"/>
      <c r="E75" s="653"/>
      <c r="F75" s="653"/>
      <c r="G75" s="653"/>
      <c r="H75" s="653"/>
      <c r="I75" s="653"/>
      <c r="J75" s="653"/>
      <c r="K75" s="654"/>
    </row>
    <row r="76" s="508" customFormat="1" ht="176" customHeight="1" spans="1:11">
      <c r="B76" s="356" t="s">
        <v>151</v>
      </c>
      <c r="C76" s="652" t="s">
        <v>535</v>
      </c>
      <c r="D76" s="653"/>
      <c r="E76" s="653"/>
      <c r="F76" s="653"/>
      <c r="G76" s="653"/>
      <c r="H76" s="653"/>
      <c r="I76" s="653"/>
      <c r="J76" s="653"/>
      <c r="K76" s="654"/>
    </row>
    <row r="77" s="508" customFormat="1" ht="109" customHeight="1" spans="1:11">
      <c r="B77" s="357"/>
      <c r="C77" s="652" t="s">
        <v>536</v>
      </c>
      <c r="D77" s="653"/>
      <c r="E77" s="653"/>
      <c r="F77" s="653"/>
      <c r="G77" s="653"/>
      <c r="H77" s="653"/>
      <c r="I77" s="653"/>
      <c r="J77" s="653"/>
      <c r="K77" s="654"/>
    </row>
    <row r="78" s="508" customFormat="1" ht="87" customHeight="1" spans="1:11">
      <c r="B78" s="316" t="s">
        <v>154</v>
      </c>
      <c r="C78" s="652" t="s">
        <v>537</v>
      </c>
      <c r="D78" s="653"/>
      <c r="E78" s="653"/>
      <c r="F78" s="653"/>
      <c r="G78" s="653"/>
      <c r="H78" s="653"/>
      <c r="I78" s="653"/>
      <c r="J78" s="653"/>
      <c r="K78" s="654"/>
    </row>
    <row r="79" s="508" customFormat="1" ht="21" customHeight="1" spans="1:11">
      <c r="C79" s="601"/>
      <c r="D79" s="601"/>
      <c r="E79" s="601"/>
      <c r="F79" s="601"/>
      <c r="G79" s="601"/>
      <c r="H79" s="601"/>
      <c r="I79" s="601"/>
      <c r="J79" s="601"/>
      <c r="K79" s="601"/>
    </row>
    <row r="80" s="508" customFormat="1" ht="21" customHeight="1" spans="1:11">
      <c r="C80" s="601"/>
      <c r="D80" s="601"/>
      <c r="E80" s="601"/>
      <c r="F80" s="601"/>
      <c r="G80" s="601"/>
      <c r="H80" s="601"/>
      <c r="I80" s="601"/>
      <c r="J80" s="601"/>
      <c r="K80" s="601"/>
    </row>
    <row r="81" s="508" customFormat="1" ht="21" customHeight="1" spans="3:11">
      <c r="C81" s="601"/>
      <c r="D81" s="601"/>
      <c r="E81" s="601"/>
      <c r="F81" s="601"/>
      <c r="G81" s="601"/>
      <c r="H81" s="601"/>
      <c r="I81" s="601"/>
      <c r="J81" s="601"/>
      <c r="K81" s="601"/>
    </row>
    <row r="82" s="508" customFormat="1" spans="3:11">
      <c r="C82" s="601"/>
      <c r="D82" s="601"/>
      <c r="E82" s="601"/>
      <c r="F82" s="601"/>
      <c r="G82" s="601"/>
      <c r="H82" s="601"/>
      <c r="I82" s="601"/>
      <c r="J82" s="601"/>
      <c r="K82" s="601"/>
    </row>
    <row r="83" s="508" customFormat="1" spans="3:11">
      <c r="C83" s="601"/>
      <c r="D83" s="601"/>
      <c r="E83" s="601"/>
      <c r="F83" s="601"/>
      <c r="G83" s="601"/>
      <c r="H83" s="601"/>
      <c r="I83" s="601"/>
      <c r="J83" s="601"/>
      <c r="K83" s="601"/>
    </row>
    <row r="84" s="508" customFormat="1" spans="3:11">
      <c r="C84" s="601"/>
      <c r="D84" s="601"/>
      <c r="E84" s="601"/>
      <c r="F84" s="601"/>
      <c r="G84" s="601"/>
      <c r="H84" s="601"/>
      <c r="I84" s="601"/>
      <c r="J84" s="601"/>
      <c r="K84" s="601"/>
    </row>
    <row r="302" s="508" customFormat="1" ht="20.25" customHeight="1"/>
    <row r="303" s="508" customFormat="1" ht="20.25" customHeight="1"/>
    <row r="304" s="508" customFormat="1" ht="20.25" customHeight="1" spans="1:1">
      <c r="A304" s="455"/>
    </row>
    <row r="305" s="455" customFormat="1" spans="3:11">
      <c r="C305" s="508"/>
      <c r="D305" s="508"/>
      <c r="E305" s="508"/>
      <c r="F305" s="508"/>
      <c r="G305" s="508"/>
      <c r="H305" s="508"/>
      <c r="I305" s="508"/>
      <c r="J305" s="508"/>
      <c r="K305" s="508"/>
    </row>
    <row r="306" s="455" customFormat="1" spans="3:11">
      <c r="C306" s="508"/>
      <c r="D306" s="508"/>
      <c r="E306" s="508"/>
      <c r="F306" s="508"/>
      <c r="G306" s="508"/>
      <c r="H306" s="508"/>
      <c r="I306" s="508"/>
      <c r="J306" s="508"/>
      <c r="K306" s="508"/>
    </row>
    <row r="307" s="455" customFormat="1" spans="3:11">
      <c r="C307" s="508"/>
      <c r="D307" s="508"/>
      <c r="E307" s="508"/>
      <c r="F307" s="508"/>
      <c r="G307" s="508"/>
      <c r="H307" s="508"/>
      <c r="I307" s="508"/>
      <c r="J307" s="508"/>
      <c r="K307" s="508"/>
    </row>
    <row r="308" s="455" customFormat="1" spans="3:11">
      <c r="C308" s="508"/>
      <c r="D308" s="508"/>
      <c r="E308" s="508"/>
      <c r="F308" s="508"/>
      <c r="G308" s="508"/>
      <c r="H308" s="508"/>
      <c r="I308" s="508"/>
      <c r="J308" s="508"/>
      <c r="K308" s="508"/>
    </row>
    <row r="309" s="455" customFormat="1" spans="3:11">
      <c r="C309" s="508"/>
      <c r="D309" s="508"/>
      <c r="E309" s="508"/>
      <c r="F309" s="508"/>
      <c r="G309" s="508"/>
      <c r="H309" s="508"/>
      <c r="I309" s="508"/>
      <c r="J309" s="508"/>
      <c r="K309" s="508"/>
    </row>
    <row r="310" s="455" customFormat="1" spans="3:11">
      <c r="C310" s="508"/>
      <c r="D310" s="508"/>
      <c r="E310" s="508"/>
      <c r="F310" s="508"/>
      <c r="G310" s="508"/>
      <c r="H310" s="508"/>
      <c r="I310" s="508"/>
      <c r="J310" s="508"/>
      <c r="K310" s="508"/>
    </row>
    <row r="311" s="455" customFormat="1" spans="3:11">
      <c r="C311" s="508"/>
      <c r="D311" s="508"/>
      <c r="E311" s="508"/>
      <c r="F311" s="508"/>
      <c r="G311" s="508"/>
      <c r="H311" s="508"/>
      <c r="I311" s="508"/>
      <c r="J311" s="508"/>
      <c r="K311" s="508"/>
    </row>
    <row r="312" s="455" customFormat="1" spans="3:11">
      <c r="C312" s="508"/>
      <c r="D312" s="508"/>
      <c r="E312" s="508"/>
      <c r="F312" s="508"/>
      <c r="G312" s="508"/>
      <c r="H312" s="508"/>
      <c r="I312" s="508"/>
      <c r="J312" s="508"/>
      <c r="K312" s="508"/>
    </row>
    <row r="313" s="455" customFormat="1" spans="3:11">
      <c r="C313" s="508"/>
      <c r="D313" s="508"/>
      <c r="E313" s="508"/>
      <c r="F313" s="508"/>
      <c r="G313" s="508"/>
      <c r="H313" s="508"/>
      <c r="I313" s="508"/>
      <c r="J313" s="508"/>
      <c r="K313" s="508"/>
    </row>
    <row r="314" s="455" customFormat="1" spans="3:11">
      <c r="C314" s="508"/>
      <c r="D314" s="508"/>
      <c r="E314" s="508"/>
      <c r="F314" s="508"/>
      <c r="G314" s="508"/>
      <c r="H314" s="508"/>
      <c r="I314" s="508"/>
      <c r="J314" s="508"/>
      <c r="K314" s="508"/>
    </row>
    <row r="315" s="455" customFormat="1" spans="3:11">
      <c r="C315" s="508"/>
      <c r="D315" s="508"/>
      <c r="E315" s="508"/>
      <c r="F315" s="508"/>
      <c r="G315" s="508"/>
      <c r="H315" s="508"/>
      <c r="I315" s="508"/>
      <c r="J315" s="508"/>
      <c r="K315" s="508"/>
    </row>
    <row r="316" s="455" customFormat="1" spans="3:11">
      <c r="C316" s="508"/>
      <c r="D316" s="508"/>
      <c r="E316" s="508"/>
      <c r="F316" s="508"/>
      <c r="G316" s="508"/>
      <c r="H316" s="508"/>
      <c r="I316" s="508"/>
      <c r="J316" s="508"/>
      <c r="K316" s="508"/>
    </row>
    <row r="317" s="455" customFormat="1" spans="3:11">
      <c r="C317" s="508"/>
      <c r="D317" s="508"/>
      <c r="E317" s="508"/>
      <c r="F317" s="508"/>
      <c r="G317" s="508"/>
      <c r="H317" s="508"/>
      <c r="I317" s="508"/>
      <c r="J317" s="508"/>
      <c r="K317" s="508"/>
    </row>
    <row r="318" s="455" customFormat="1" spans="3:11">
      <c r="C318" s="508"/>
      <c r="D318" s="508"/>
      <c r="E318" s="508"/>
      <c r="F318" s="508"/>
      <c r="G318" s="508"/>
      <c r="H318" s="508"/>
      <c r="I318" s="508"/>
      <c r="J318" s="508"/>
      <c r="K318" s="508"/>
    </row>
    <row r="319" s="455" customFormat="1" spans="3:11">
      <c r="C319" s="508"/>
      <c r="D319" s="508"/>
      <c r="E319" s="508"/>
      <c r="F319" s="508"/>
      <c r="G319" s="508"/>
      <c r="H319" s="508"/>
      <c r="I319" s="508"/>
      <c r="J319" s="508"/>
      <c r="K319" s="508"/>
    </row>
    <row r="320" s="455" customFormat="1" spans="3:11">
      <c r="C320" s="508"/>
      <c r="D320" s="508"/>
      <c r="E320" s="508"/>
      <c r="F320" s="508"/>
      <c r="G320" s="508"/>
      <c r="H320" s="508"/>
      <c r="I320" s="508"/>
      <c r="J320" s="508"/>
      <c r="K320" s="508"/>
    </row>
    <row r="321" s="455" customFormat="1" spans="1:11">
      <c r="C321" s="508"/>
      <c r="D321" s="508"/>
      <c r="E321" s="508"/>
      <c r="F321" s="508"/>
      <c r="G321" s="508"/>
      <c r="H321" s="508"/>
      <c r="I321" s="508"/>
      <c r="J321" s="508"/>
      <c r="K321" s="508"/>
    </row>
    <row r="322" s="455" customFormat="1" spans="1:11">
      <c r="C322" s="508"/>
      <c r="D322" s="508"/>
      <c r="E322" s="508"/>
      <c r="F322" s="508"/>
      <c r="G322" s="508"/>
      <c r="H322" s="508"/>
      <c r="I322" s="508"/>
      <c r="J322" s="508"/>
      <c r="K322" s="508"/>
    </row>
    <row r="323" s="455" customFormat="1" spans="1:11">
      <c r="C323" s="508"/>
      <c r="D323" s="508"/>
      <c r="E323" s="508"/>
      <c r="F323" s="508"/>
      <c r="G323" s="508"/>
      <c r="H323" s="508"/>
      <c r="I323" s="508"/>
      <c r="J323" s="508"/>
      <c r="K323" s="508"/>
    </row>
    <row r="324" s="455" customFormat="1" spans="1:11">
      <c r="C324" s="508"/>
      <c r="D324" s="508"/>
      <c r="E324" s="508"/>
      <c r="F324" s="508"/>
      <c r="G324" s="508"/>
      <c r="H324" s="508"/>
      <c r="I324" s="508"/>
      <c r="J324" s="508"/>
      <c r="K324" s="508"/>
    </row>
    <row r="325" s="455" customFormat="1" spans="1:11">
      <c r="C325" s="508"/>
      <c r="D325" s="508"/>
      <c r="E325" s="508"/>
      <c r="F325" s="508"/>
      <c r="G325" s="508"/>
      <c r="H325" s="508"/>
      <c r="I325" s="508"/>
      <c r="J325" s="508"/>
      <c r="K325" s="508"/>
    </row>
    <row r="326" s="455" customFormat="1" spans="1:11">
      <c r="C326" s="508"/>
      <c r="D326" s="508"/>
      <c r="E326" s="508"/>
      <c r="F326" s="508"/>
      <c r="G326" s="508"/>
      <c r="H326" s="508"/>
      <c r="I326" s="508"/>
      <c r="J326" s="508"/>
      <c r="K326" s="508"/>
    </row>
    <row r="327" s="455" customFormat="1" spans="1:11">
      <c r="C327" s="508"/>
      <c r="D327" s="508"/>
      <c r="E327" s="508"/>
      <c r="F327" s="508"/>
      <c r="G327" s="508"/>
      <c r="H327" s="508"/>
      <c r="I327" s="508"/>
      <c r="J327" s="508"/>
      <c r="K327" s="508"/>
    </row>
    <row r="328" s="455" customFormat="1" spans="1:11">
      <c r="C328" s="508"/>
      <c r="D328" s="508"/>
      <c r="E328" s="508"/>
      <c r="F328" s="508"/>
      <c r="G328" s="508"/>
      <c r="H328" s="508"/>
      <c r="I328" s="508"/>
      <c r="J328" s="508"/>
      <c r="K328" s="508"/>
    </row>
    <row r="329" s="455" customFormat="1" spans="1:11">
      <c r="C329" s="508"/>
      <c r="D329" s="508"/>
      <c r="E329" s="508"/>
      <c r="F329" s="508"/>
      <c r="G329" s="508"/>
      <c r="H329" s="508"/>
      <c r="I329" s="508"/>
      <c r="J329" s="508"/>
      <c r="K329" s="508"/>
    </row>
    <row r="330" s="455" customFormat="1" spans="1:11">
      <c r="A330" s="508"/>
      <c r="C330" s="508"/>
      <c r="D330" s="508"/>
      <c r="E330" s="508"/>
      <c r="F330" s="508"/>
      <c r="G330" s="508"/>
      <c r="H330" s="508"/>
      <c r="I330" s="508"/>
      <c r="J330" s="508"/>
      <c r="K330" s="508"/>
    </row>
  </sheetData>
  <mergeCells count="67">
    <mergeCell ref="B1:K1"/>
    <mergeCell ref="B62:K62"/>
    <mergeCell ref="B63:K63"/>
    <mergeCell ref="C64:K64"/>
    <mergeCell ref="C65:K65"/>
    <mergeCell ref="C66:K66"/>
    <mergeCell ref="C67:K67"/>
    <mergeCell ref="C68:K68"/>
    <mergeCell ref="C69:K69"/>
    <mergeCell ref="C70:K70"/>
    <mergeCell ref="C71:K71"/>
    <mergeCell ref="C72:K72"/>
    <mergeCell ref="C73:K73"/>
    <mergeCell ref="C74:K74"/>
    <mergeCell ref="C75:K75"/>
    <mergeCell ref="C76:K76"/>
    <mergeCell ref="C77:K77"/>
    <mergeCell ref="C78:K78"/>
    <mergeCell ref="B3:B5"/>
    <mergeCell ref="B6:B8"/>
    <mergeCell ref="B10:B22"/>
    <mergeCell ref="B23:B49"/>
    <mergeCell ref="B56:B61"/>
    <mergeCell ref="B68:B70"/>
    <mergeCell ref="B76:B77"/>
    <mergeCell ref="C3:C5"/>
    <mergeCell ref="C6:C8"/>
    <mergeCell ref="C16:C18"/>
    <mergeCell ref="C23:C30"/>
    <mergeCell ref="C31:C39"/>
    <mergeCell ref="C40:C45"/>
    <mergeCell ref="C46:C50"/>
    <mergeCell ref="C51:C55"/>
    <mergeCell ref="G3:G8"/>
    <mergeCell ref="G16:G18"/>
    <mergeCell ref="G23:G30"/>
    <mergeCell ref="G31:G39"/>
    <mergeCell ref="G40:G45"/>
    <mergeCell ref="G46:G55"/>
    <mergeCell ref="H3:H5"/>
    <mergeCell ref="H6:H8"/>
    <mergeCell ref="H16:H18"/>
    <mergeCell ref="H23:H30"/>
    <mergeCell ref="H31:H39"/>
    <mergeCell ref="H40:H45"/>
    <mergeCell ref="H46:H55"/>
    <mergeCell ref="H56:H61"/>
    <mergeCell ref="I3:I8"/>
    <mergeCell ref="I16:I18"/>
    <mergeCell ref="I23:I30"/>
    <mergeCell ref="I31:I39"/>
    <mergeCell ref="I40:I45"/>
    <mergeCell ref="I46:I55"/>
    <mergeCell ref="J3:J8"/>
    <mergeCell ref="J16:J18"/>
    <mergeCell ref="J23:J30"/>
    <mergeCell ref="J31:J39"/>
    <mergeCell ref="J40:J45"/>
    <mergeCell ref="J46:J55"/>
    <mergeCell ref="J56:J61"/>
    <mergeCell ref="K3:K8"/>
    <mergeCell ref="K10:K20"/>
    <mergeCell ref="K21:K22"/>
    <mergeCell ref="K23:K55"/>
    <mergeCell ref="K56:K61"/>
    <mergeCell ref="L13:L15"/>
    <mergeCell ref="M13:M15"/>
  </mergeCells>
  <hyperlinks>
    <hyperlink ref="A2" location="目录!A1" display="返回目录"/>
    <hyperlink ref="L10" location="英国皇邮专线偏远表!A1" display="英国皇邮偏远邮编"/>
    <hyperlink ref="L17" location="偏远邮编表!A1" display="加拿大偏远邮编"/>
    <hyperlink ref="L22" location="偏远邮编表!A1" display="新西兰邮编表"/>
    <hyperlink ref="L27" location="巴西分区表!A1" display="巴西分区表"/>
    <hyperlink ref="L43" location="哥伦比亚邮编!A1" display="哥伦比亚邮编表"/>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K65"/>
  <sheetViews>
    <sheetView workbookViewId="0">
      <selection activeCell="A2" sqref="A2"/>
    </sheetView>
  </sheetViews>
  <sheetFormatPr defaultColWidth="9" defaultRowHeight="13.5"/>
  <cols>
    <col min="1" max="1" width="14.875" style="298" customWidth="1"/>
    <col min="2" max="2" width="16.3833333333333" style="298" customWidth="1"/>
    <col min="3" max="3" width="12.75" style="298" customWidth="1"/>
    <col min="4" max="4" width="12.6333333333333" style="298" customWidth="1"/>
    <col min="5" max="5" width="14.3833333333333" style="298" customWidth="1"/>
    <col min="6" max="6" width="25.75" style="298" customWidth="1"/>
    <col min="7" max="7" width="26" style="298" customWidth="1"/>
    <col min="8" max="8" width="31.3833333333333" style="298" customWidth="1"/>
    <col min="9" max="9" width="12.6333333333333" style="298"/>
    <col min="10" max="16364" width="9" style="298"/>
    <col min="16365" max="16365" width="9" style="84"/>
    <col min="16366" max="16384" width="9" style="298"/>
  </cols>
  <sheetData>
    <row r="1" s="298" customFormat="1" ht="40" customHeight="1" spans="1:8">
      <c r="B1" s="711" t="s">
        <v>538</v>
      </c>
      <c r="C1" s="711"/>
      <c r="D1" s="711"/>
      <c r="E1" s="711"/>
      <c r="F1" s="711"/>
      <c r="G1" s="711"/>
      <c r="H1" s="256" t="s">
        <v>539</v>
      </c>
    </row>
    <row r="2" s="298" customFormat="1" ht="59" customHeight="1" spans="1:8">
      <c r="A2" s="147" t="s">
        <v>64</v>
      </c>
      <c r="B2" s="712" t="s">
        <v>540</v>
      </c>
      <c r="C2" s="712"/>
      <c r="D2" s="712"/>
      <c r="E2" s="712"/>
      <c r="F2" s="712"/>
      <c r="G2" s="712"/>
      <c r="H2" s="457"/>
    </row>
    <row r="3" s="298" customFormat="1" ht="33" customHeight="1" spans="1:8">
      <c r="A3" s="448" t="s">
        <v>541</v>
      </c>
      <c r="B3" s="691" t="s">
        <v>377</v>
      </c>
      <c r="C3" s="691" t="s">
        <v>95</v>
      </c>
      <c r="D3" s="691" t="s">
        <v>378</v>
      </c>
      <c r="E3" s="713" t="s">
        <v>542</v>
      </c>
      <c r="F3" s="450" t="s">
        <v>543</v>
      </c>
      <c r="G3" s="451" t="s">
        <v>544</v>
      </c>
      <c r="H3" s="714"/>
    </row>
    <row r="4" s="298" customFormat="1" ht="18" customHeight="1" spans="1:8">
      <c r="B4" s="477">
        <v>1</v>
      </c>
      <c r="C4" s="478" t="s">
        <v>196</v>
      </c>
      <c r="D4" s="478" t="s">
        <v>381</v>
      </c>
      <c r="E4" s="477">
        <v>39</v>
      </c>
      <c r="F4" s="477">
        <v>62</v>
      </c>
      <c r="G4" s="477">
        <v>62</v>
      </c>
    </row>
    <row r="5" s="298" customFormat="1" ht="18" customHeight="1" spans="1:8">
      <c r="B5" s="477">
        <v>2</v>
      </c>
      <c r="C5" s="479" t="s">
        <v>203</v>
      </c>
      <c r="D5" s="478" t="s">
        <v>386</v>
      </c>
      <c r="E5" s="477">
        <v>87</v>
      </c>
      <c r="F5" s="477">
        <v>62</v>
      </c>
      <c r="G5" s="477">
        <v>62</v>
      </c>
    </row>
    <row r="6" s="298" customFormat="1" ht="18" customHeight="1" spans="1:8">
      <c r="B6" s="477">
        <v>3</v>
      </c>
      <c r="C6" s="479" t="s">
        <v>216</v>
      </c>
      <c r="D6" s="478" t="s">
        <v>397</v>
      </c>
      <c r="E6" s="477">
        <v>122</v>
      </c>
      <c r="F6" s="477">
        <v>62</v>
      </c>
      <c r="G6" s="477">
        <v>62</v>
      </c>
    </row>
    <row r="7" s="298" customFormat="1" ht="18" customHeight="1" spans="1:8">
      <c r="B7" s="477">
        <v>4</v>
      </c>
      <c r="C7" s="479" t="s">
        <v>210</v>
      </c>
      <c r="D7" s="478" t="s">
        <v>392</v>
      </c>
      <c r="E7" s="477">
        <v>102</v>
      </c>
      <c r="F7" s="477">
        <v>62</v>
      </c>
      <c r="G7" s="477">
        <v>62</v>
      </c>
    </row>
    <row r="8" s="298" customFormat="1" ht="18" customHeight="1" spans="1:8">
      <c r="B8" s="477">
        <v>5</v>
      </c>
      <c r="C8" s="479" t="s">
        <v>244</v>
      </c>
      <c r="D8" s="478" t="s">
        <v>407</v>
      </c>
      <c r="E8" s="477">
        <v>72</v>
      </c>
      <c r="F8" s="477">
        <v>62</v>
      </c>
      <c r="G8" s="477">
        <v>62</v>
      </c>
    </row>
    <row r="9" s="298" customFormat="1" ht="18" customHeight="1" spans="1:8">
      <c r="B9" s="477">
        <v>6</v>
      </c>
      <c r="C9" s="479" t="s">
        <v>240</v>
      </c>
      <c r="D9" s="478" t="s">
        <v>383</v>
      </c>
      <c r="E9" s="477">
        <v>72</v>
      </c>
      <c r="F9" s="477">
        <v>62</v>
      </c>
      <c r="G9" s="477">
        <v>62</v>
      </c>
    </row>
    <row r="10" s="298" customFormat="1" ht="18" customHeight="1" spans="1:8">
      <c r="B10" s="477">
        <v>7</v>
      </c>
      <c r="C10" s="479" t="s">
        <v>266</v>
      </c>
      <c r="D10" s="478" t="s">
        <v>387</v>
      </c>
      <c r="E10" s="477">
        <v>72</v>
      </c>
      <c r="F10" s="477">
        <v>62</v>
      </c>
      <c r="G10" s="477">
        <v>62</v>
      </c>
    </row>
    <row r="11" s="298" customFormat="1" ht="18" customHeight="1" spans="1:8">
      <c r="B11" s="477">
        <v>8</v>
      </c>
      <c r="C11" s="479" t="s">
        <v>246</v>
      </c>
      <c r="D11" s="478" t="s">
        <v>382</v>
      </c>
      <c r="E11" s="477">
        <v>87</v>
      </c>
      <c r="F11" s="477">
        <v>62</v>
      </c>
      <c r="G11" s="477">
        <v>62</v>
      </c>
    </row>
    <row r="12" s="298" customFormat="1" ht="18" customHeight="1" spans="1:8">
      <c r="B12" s="477">
        <v>9</v>
      </c>
      <c r="C12" s="479" t="s">
        <v>394</v>
      </c>
      <c r="D12" s="478" t="s">
        <v>395</v>
      </c>
      <c r="E12" s="477">
        <v>77</v>
      </c>
      <c r="F12" s="477">
        <v>62</v>
      </c>
      <c r="G12" s="477">
        <v>62</v>
      </c>
    </row>
    <row r="13" s="298" customFormat="1" ht="18" customHeight="1" spans="1:8">
      <c r="B13" s="477">
        <v>10</v>
      </c>
      <c r="C13" s="479" t="s">
        <v>251</v>
      </c>
      <c r="D13" s="478" t="s">
        <v>388</v>
      </c>
      <c r="E13" s="477">
        <v>122</v>
      </c>
      <c r="F13" s="477">
        <v>62</v>
      </c>
      <c r="G13" s="477">
        <v>62</v>
      </c>
    </row>
    <row r="14" s="298" customFormat="1" ht="18" customHeight="1" spans="1:8">
      <c r="B14" s="477">
        <v>11</v>
      </c>
      <c r="C14" s="479" t="s">
        <v>253</v>
      </c>
      <c r="D14" s="478" t="s">
        <v>391</v>
      </c>
      <c r="E14" s="477">
        <v>122</v>
      </c>
      <c r="F14" s="477">
        <v>62</v>
      </c>
      <c r="G14" s="477">
        <v>62</v>
      </c>
    </row>
    <row r="15" s="298" customFormat="1" ht="24" customHeight="1" spans="1:8">
      <c r="B15" s="477">
        <v>12</v>
      </c>
      <c r="C15" s="456" t="s">
        <v>545</v>
      </c>
      <c r="D15" s="478" t="s">
        <v>390</v>
      </c>
      <c r="E15" s="477">
        <v>164</v>
      </c>
      <c r="F15" s="477">
        <v>62</v>
      </c>
      <c r="G15" s="477">
        <v>62</v>
      </c>
      <c r="H15" s="457"/>
    </row>
    <row r="16" s="298" customFormat="1" ht="18" customHeight="1" spans="1:8">
      <c r="B16" s="477">
        <v>13</v>
      </c>
      <c r="C16" s="479" t="s">
        <v>269</v>
      </c>
      <c r="D16" s="478" t="s">
        <v>393</v>
      </c>
      <c r="E16" s="477">
        <v>122</v>
      </c>
      <c r="F16" s="477">
        <v>62</v>
      </c>
      <c r="G16" s="477">
        <v>62</v>
      </c>
    </row>
    <row r="17" s="298" customFormat="1" ht="18" customHeight="1" spans="2:7">
      <c r="B17" s="477">
        <v>14</v>
      </c>
      <c r="C17" s="479" t="s">
        <v>270</v>
      </c>
      <c r="D17" s="478" t="s">
        <v>402</v>
      </c>
      <c r="E17" s="477">
        <v>195</v>
      </c>
      <c r="F17" s="477">
        <v>62</v>
      </c>
      <c r="G17" s="477">
        <v>62</v>
      </c>
    </row>
    <row r="18" s="298" customFormat="1" ht="18" customHeight="1" spans="2:7">
      <c r="B18" s="477">
        <v>15</v>
      </c>
      <c r="C18" s="479" t="s">
        <v>230</v>
      </c>
      <c r="D18" s="478" t="s">
        <v>396</v>
      </c>
      <c r="E18" s="477">
        <v>77</v>
      </c>
      <c r="F18" s="477">
        <v>62</v>
      </c>
      <c r="G18" s="477">
        <v>62</v>
      </c>
    </row>
    <row r="19" s="298" customFormat="1" ht="18" customHeight="1" spans="2:7">
      <c r="B19" s="477">
        <v>16</v>
      </c>
      <c r="C19" s="479" t="s">
        <v>273</v>
      </c>
      <c r="D19" s="478" t="s">
        <v>385</v>
      </c>
      <c r="E19" s="477">
        <v>77</v>
      </c>
      <c r="F19" s="477">
        <v>62</v>
      </c>
      <c r="G19" s="477">
        <v>62</v>
      </c>
    </row>
    <row r="20" s="298" customFormat="1" ht="18" customHeight="1" spans="2:7">
      <c r="B20" s="477">
        <v>17</v>
      </c>
      <c r="C20" s="479" t="s">
        <v>278</v>
      </c>
      <c r="D20" s="478" t="s">
        <v>384</v>
      </c>
      <c r="E20" s="477">
        <v>133</v>
      </c>
      <c r="F20" s="477">
        <v>62</v>
      </c>
      <c r="G20" s="477">
        <v>62</v>
      </c>
    </row>
    <row r="21" s="298" customFormat="1" ht="18" customHeight="1" spans="2:7">
      <c r="B21" s="477">
        <v>18</v>
      </c>
      <c r="C21" s="479" t="s">
        <v>282</v>
      </c>
      <c r="D21" s="478" t="s">
        <v>406</v>
      </c>
      <c r="E21" s="477">
        <v>164</v>
      </c>
      <c r="F21" s="477">
        <v>62</v>
      </c>
      <c r="G21" s="477">
        <v>62</v>
      </c>
    </row>
    <row r="22" s="298" customFormat="1" ht="18" customHeight="1" spans="2:7">
      <c r="B22" s="477">
        <v>19</v>
      </c>
      <c r="C22" s="479" t="s">
        <v>236</v>
      </c>
      <c r="D22" s="478" t="s">
        <v>389</v>
      </c>
      <c r="E22" s="477">
        <v>133</v>
      </c>
      <c r="F22" s="477">
        <v>62</v>
      </c>
      <c r="G22" s="477">
        <v>62</v>
      </c>
    </row>
    <row r="23" s="298" customFormat="1" ht="18" customHeight="1" spans="2:7">
      <c r="B23" s="477">
        <v>20</v>
      </c>
      <c r="C23" s="479" t="s">
        <v>255</v>
      </c>
      <c r="D23" s="478" t="s">
        <v>399</v>
      </c>
      <c r="E23" s="477">
        <v>195</v>
      </c>
      <c r="F23" s="477">
        <v>62</v>
      </c>
      <c r="G23" s="477">
        <v>62</v>
      </c>
    </row>
    <row r="24" s="298" customFormat="1" ht="18" customHeight="1" spans="2:7">
      <c r="B24" s="477">
        <v>21</v>
      </c>
      <c r="C24" s="479" t="s">
        <v>294</v>
      </c>
      <c r="D24" s="478" t="s">
        <v>398</v>
      </c>
      <c r="E24" s="477">
        <v>122</v>
      </c>
      <c r="F24" s="477">
        <v>62</v>
      </c>
      <c r="G24" s="477">
        <v>62</v>
      </c>
    </row>
    <row r="25" s="298" customFormat="1" ht="18" customHeight="1" spans="2:7">
      <c r="B25" s="477">
        <v>22</v>
      </c>
      <c r="C25" s="479" t="s">
        <v>268</v>
      </c>
      <c r="D25" s="478" t="s">
        <v>404</v>
      </c>
      <c r="E25" s="477">
        <v>195</v>
      </c>
      <c r="F25" s="477">
        <v>62</v>
      </c>
      <c r="G25" s="477">
        <v>62</v>
      </c>
    </row>
    <row r="26" s="298" customFormat="1" ht="18" customHeight="1" spans="2:7">
      <c r="B26" s="477">
        <v>23</v>
      </c>
      <c r="C26" s="479" t="s">
        <v>263</v>
      </c>
      <c r="D26" s="478" t="s">
        <v>403</v>
      </c>
      <c r="E26" s="477">
        <v>133</v>
      </c>
      <c r="F26" s="477">
        <v>62</v>
      </c>
      <c r="G26" s="477">
        <v>62</v>
      </c>
    </row>
    <row r="27" s="298" customFormat="1" ht="18" customHeight="1" spans="2:7">
      <c r="B27" s="477">
        <v>24</v>
      </c>
      <c r="C27" s="479" t="s">
        <v>260</v>
      </c>
      <c r="D27" s="478" t="s">
        <v>401</v>
      </c>
      <c r="E27" s="477">
        <v>133</v>
      </c>
      <c r="F27" s="376">
        <v>65</v>
      </c>
      <c r="G27" s="376">
        <v>65</v>
      </c>
    </row>
    <row r="28" s="298" customFormat="1" ht="10" customHeight="1" spans="2:7">
      <c r="F28" s="144"/>
      <c r="G28" s="144"/>
    </row>
    <row r="29" s="298" customFormat="1" ht="23" customHeight="1" spans="2:7">
      <c r="B29" s="379" t="s">
        <v>132</v>
      </c>
      <c r="C29" s="379"/>
      <c r="D29" s="379"/>
      <c r="E29" s="379"/>
      <c r="F29" s="379"/>
      <c r="G29" s="379"/>
    </row>
    <row r="30" s="298" customFormat="1" ht="41" customHeight="1" spans="2:7">
      <c r="B30" s="399" t="s">
        <v>133</v>
      </c>
      <c r="C30" s="416" t="s">
        <v>546</v>
      </c>
      <c r="D30" s="416"/>
      <c r="E30" s="416"/>
      <c r="F30" s="416"/>
      <c r="G30" s="416"/>
    </row>
    <row r="31" s="298" customFormat="1" ht="27" customHeight="1" spans="2:7">
      <c r="B31" s="316" t="s">
        <v>410</v>
      </c>
      <c r="C31" s="386" t="s">
        <v>547</v>
      </c>
      <c r="D31" s="386"/>
      <c r="E31" s="386"/>
      <c r="F31" s="386"/>
      <c r="G31" s="386"/>
    </row>
    <row r="32" s="298" customFormat="1" ht="24" customHeight="1" spans="2:7">
      <c r="B32" s="316" t="s">
        <v>412</v>
      </c>
      <c r="C32" s="386" t="s">
        <v>548</v>
      </c>
      <c r="D32" s="386"/>
      <c r="E32" s="386"/>
      <c r="F32" s="386"/>
      <c r="G32" s="386"/>
    </row>
    <row r="33" s="298" customFormat="1" ht="71" customHeight="1" spans="1:8">
      <c r="B33" s="316" t="s">
        <v>414</v>
      </c>
      <c r="C33" s="464" t="s">
        <v>549</v>
      </c>
      <c r="D33" s="464"/>
      <c r="E33" s="464"/>
      <c r="F33" s="464"/>
      <c r="G33" s="464"/>
    </row>
    <row r="34" s="298" customFormat="1" ht="25" customHeight="1" spans="1:8">
      <c r="B34" s="316" t="s">
        <v>416</v>
      </c>
      <c r="C34" s="386" t="s">
        <v>140</v>
      </c>
      <c r="D34" s="386"/>
      <c r="E34" s="386"/>
      <c r="F34" s="386"/>
      <c r="G34" s="386"/>
    </row>
    <row r="35" s="298" customFormat="1" ht="87" customHeight="1" spans="1:8">
      <c r="B35" s="316" t="s">
        <v>417</v>
      </c>
      <c r="C35" s="465" t="s">
        <v>550</v>
      </c>
      <c r="D35" s="465"/>
      <c r="E35" s="465"/>
      <c r="F35" s="465"/>
      <c r="G35" s="465"/>
    </row>
    <row r="36" s="298" customFormat="1" ht="21" customHeight="1" spans="1:8">
      <c r="B36" s="316" t="s">
        <v>419</v>
      </c>
      <c r="C36" s="399" t="s">
        <v>539</v>
      </c>
      <c r="D36" s="399"/>
      <c r="E36" s="399"/>
      <c r="F36" s="399"/>
      <c r="G36" s="399"/>
    </row>
    <row r="37" s="298" customFormat="1" ht="107" customHeight="1" spans="1:8">
      <c r="B37" s="316" t="s">
        <v>421</v>
      </c>
      <c r="C37" s="715" t="s">
        <v>551</v>
      </c>
      <c r="D37" s="715"/>
      <c r="E37" s="715"/>
      <c r="F37" s="715"/>
      <c r="G37" s="715"/>
    </row>
    <row r="38" s="298" customFormat="1" ht="24" customHeight="1" spans="1:8">
      <c r="B38" s="316" t="s">
        <v>424</v>
      </c>
      <c r="C38" s="416" t="s">
        <v>148</v>
      </c>
      <c r="D38" s="416"/>
      <c r="E38" s="416"/>
      <c r="F38" s="416"/>
      <c r="G38" s="416"/>
    </row>
    <row r="39" s="298" customFormat="1" ht="217" customHeight="1" spans="1:8">
      <c r="B39" s="316" t="s">
        <v>552</v>
      </c>
      <c r="C39" s="716" t="s">
        <v>553</v>
      </c>
      <c r="D39" s="715"/>
      <c r="E39" s="715"/>
      <c r="F39" s="715"/>
      <c r="G39" s="715"/>
    </row>
    <row r="40" s="298" customFormat="1" ht="87" customHeight="1" spans="1:8">
      <c r="B40" s="316" t="s">
        <v>427</v>
      </c>
      <c r="C40" s="386" t="s">
        <v>428</v>
      </c>
      <c r="D40" s="386"/>
      <c r="E40" s="386"/>
      <c r="F40" s="386"/>
      <c r="G40" s="386"/>
    </row>
    <row r="41" s="298" customFormat="1" ht="33" customHeight="1" spans="1:8">
      <c r="B41" s="316" t="s">
        <v>429</v>
      </c>
      <c r="C41" s="483" t="s">
        <v>554</v>
      </c>
      <c r="D41" s="483"/>
      <c r="E41" s="483"/>
      <c r="F41" s="483"/>
      <c r="G41" s="483"/>
    </row>
    <row r="42" s="363" customFormat="1" ht="14.25" spans="1:8">
      <c r="A42" s="298"/>
      <c r="B42" s="298"/>
      <c r="C42" s="298"/>
      <c r="D42" s="298"/>
      <c r="E42" s="298"/>
      <c r="F42" s="298"/>
      <c r="G42" s="298"/>
      <c r="H42" s="298"/>
    </row>
    <row r="65" s="298" customFormat="1" ht="14.25" spans="8:8 16365:16365">
      <c r="H65" s="363"/>
      <c r="XEK65" s="84"/>
    </row>
  </sheetData>
  <mergeCells count="15">
    <mergeCell ref="B1:G1"/>
    <mergeCell ref="B2:G2"/>
    <mergeCell ref="B29:G29"/>
    <mergeCell ref="C30:G30"/>
    <mergeCell ref="C31:G31"/>
    <mergeCell ref="C32:G32"/>
    <mergeCell ref="C33:G33"/>
    <mergeCell ref="C34:G34"/>
    <mergeCell ref="C35:G35"/>
    <mergeCell ref="C36:G36"/>
    <mergeCell ref="C37:G37"/>
    <mergeCell ref="C38:G38"/>
    <mergeCell ref="C39:G39"/>
    <mergeCell ref="C40:G40"/>
    <mergeCell ref="C41:G41"/>
  </mergeCells>
  <hyperlinks>
    <hyperlink ref="A3" location="欧洲DPD偏远邮编!A1" display="进入偏远邮编"/>
    <hyperlink ref="C41" r:id="rId1" display="https://www.17track.net/zh-cn&#10;DPD官网：https://www.DPD.com" tooltip="https://www.DPD.com"/>
    <hyperlink ref="A2" location="目录!A1" display="返回目录"/>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0"/>
  <sheetViews>
    <sheetView topLeftCell="B1" workbookViewId="0">
      <selection activeCell="K48" sqref="K48"/>
    </sheetView>
  </sheetViews>
  <sheetFormatPr defaultColWidth="9" defaultRowHeight="13.5"/>
  <cols>
    <col min="1" max="1" width="9" style="1"/>
    <col min="2" max="2" width="15.6333333333333" style="455" customWidth="1"/>
    <col min="3" max="4" width="17.75" style="455" customWidth="1"/>
    <col min="5" max="5" width="18.75" style="454" customWidth="1"/>
    <col min="6" max="6" width="26.25" style="455" customWidth="1"/>
    <col min="7" max="7" width="9" style="1"/>
    <col min="8" max="10" width="17.5" style="455" customWidth="1"/>
    <col min="11" max="11" width="17.5" style="454" customWidth="1"/>
    <col min="12" max="12" width="24.875" style="455" customWidth="1"/>
  </cols>
  <sheetData>
    <row r="1" ht="46" customHeight="1" spans="1:12">
      <c r="B1" s="684" t="s">
        <v>555</v>
      </c>
      <c r="C1" s="685"/>
      <c r="D1" s="685"/>
      <c r="E1" s="686"/>
      <c r="F1" s="685"/>
      <c r="H1" s="684" t="s">
        <v>556</v>
      </c>
      <c r="I1" s="685"/>
      <c r="J1" s="685"/>
      <c r="K1" s="686"/>
      <c r="L1" s="685"/>
    </row>
    <row r="2" ht="71" customHeight="1" spans="1:12">
      <c r="A2" s="147" t="s">
        <v>64</v>
      </c>
      <c r="B2" s="687" t="s">
        <v>557</v>
      </c>
      <c r="C2" s="687"/>
      <c r="D2" s="687"/>
      <c r="E2" s="688"/>
      <c r="F2" s="687"/>
      <c r="G2" s="689"/>
      <c r="H2" s="687" t="s">
        <v>557</v>
      </c>
      <c r="I2" s="687"/>
      <c r="J2" s="687"/>
      <c r="K2" s="688"/>
      <c r="L2" s="687"/>
    </row>
    <row r="3" ht="30" customHeight="1" spans="1:12">
      <c r="B3" s="690" t="s">
        <v>377</v>
      </c>
      <c r="C3" s="691" t="s">
        <v>95</v>
      </c>
      <c r="D3" s="691" t="s">
        <v>378</v>
      </c>
      <c r="E3" s="692" t="s">
        <v>379</v>
      </c>
      <c r="F3" s="369" t="s">
        <v>558</v>
      </c>
      <c r="H3" s="690" t="s">
        <v>377</v>
      </c>
      <c r="I3" s="691" t="s">
        <v>95</v>
      </c>
      <c r="J3" s="691" t="s">
        <v>378</v>
      </c>
      <c r="K3" s="692" t="s">
        <v>379</v>
      </c>
      <c r="L3" s="369" t="s">
        <v>558</v>
      </c>
    </row>
    <row r="4" ht="16" customHeight="1" spans="1:12">
      <c r="B4" s="693">
        <v>1</v>
      </c>
      <c r="C4" s="663" t="s">
        <v>196</v>
      </c>
      <c r="D4" s="663" t="s">
        <v>381</v>
      </c>
      <c r="E4" s="376">
        <v>29</v>
      </c>
      <c r="F4" s="693">
        <v>61</v>
      </c>
      <c r="H4" s="693">
        <v>1</v>
      </c>
      <c r="I4" s="663" t="s">
        <v>196</v>
      </c>
      <c r="J4" s="663" t="s">
        <v>381</v>
      </c>
      <c r="K4" s="376">
        <v>29</v>
      </c>
      <c r="L4" s="693">
        <v>62</v>
      </c>
    </row>
    <row r="5" ht="16" customHeight="1" spans="1:12">
      <c r="B5" s="693">
        <v>2</v>
      </c>
      <c r="C5" s="663" t="s">
        <v>246</v>
      </c>
      <c r="D5" s="663" t="s">
        <v>382</v>
      </c>
      <c r="E5" s="376">
        <v>53</v>
      </c>
      <c r="F5" s="693">
        <v>58</v>
      </c>
      <c r="H5" s="693">
        <v>2</v>
      </c>
      <c r="I5" s="663" t="s">
        <v>246</v>
      </c>
      <c r="J5" s="663" t="s">
        <v>382</v>
      </c>
      <c r="K5" s="376">
        <v>53</v>
      </c>
      <c r="L5" s="693">
        <v>62</v>
      </c>
    </row>
    <row r="6" ht="16" customHeight="1" spans="1:12">
      <c r="B6" s="693">
        <v>3</v>
      </c>
      <c r="C6" s="663" t="s">
        <v>240</v>
      </c>
      <c r="D6" s="663" t="s">
        <v>383</v>
      </c>
      <c r="E6" s="376">
        <v>56</v>
      </c>
      <c r="F6" s="693">
        <v>58</v>
      </c>
      <c r="H6" s="693">
        <v>3</v>
      </c>
      <c r="I6" s="663" t="s">
        <v>240</v>
      </c>
      <c r="J6" s="663" t="s">
        <v>383</v>
      </c>
      <c r="K6" s="376">
        <v>56</v>
      </c>
      <c r="L6" s="693">
        <v>62</v>
      </c>
    </row>
    <row r="7" ht="16" customHeight="1" spans="1:12">
      <c r="B7" s="693">
        <v>4</v>
      </c>
      <c r="C7" s="663" t="s">
        <v>278</v>
      </c>
      <c r="D7" s="663" t="s">
        <v>384</v>
      </c>
      <c r="E7" s="376">
        <v>105</v>
      </c>
      <c r="F7" s="693">
        <v>59</v>
      </c>
      <c r="H7" s="693">
        <v>4</v>
      </c>
      <c r="I7" s="663" t="s">
        <v>278</v>
      </c>
      <c r="J7" s="663" t="s">
        <v>384</v>
      </c>
      <c r="K7" s="376">
        <v>105</v>
      </c>
      <c r="L7" s="693">
        <v>62</v>
      </c>
    </row>
    <row r="8" ht="16" customHeight="1" spans="1:12">
      <c r="B8" s="693">
        <v>5</v>
      </c>
      <c r="C8" s="663" t="s">
        <v>273</v>
      </c>
      <c r="D8" s="663" t="s">
        <v>385</v>
      </c>
      <c r="E8" s="376">
        <v>88</v>
      </c>
      <c r="F8" s="693">
        <v>58</v>
      </c>
      <c r="H8" s="693">
        <v>5</v>
      </c>
      <c r="I8" s="663" t="s">
        <v>273</v>
      </c>
      <c r="J8" s="663" t="s">
        <v>385</v>
      </c>
      <c r="K8" s="376">
        <v>88</v>
      </c>
      <c r="L8" s="693">
        <v>62</v>
      </c>
    </row>
    <row r="9" ht="16" customHeight="1" spans="1:12">
      <c r="B9" s="693">
        <v>6</v>
      </c>
      <c r="C9" s="663" t="s">
        <v>203</v>
      </c>
      <c r="D9" s="663" t="s">
        <v>386</v>
      </c>
      <c r="E9" s="376">
        <v>65</v>
      </c>
      <c r="F9" s="693">
        <v>60</v>
      </c>
      <c r="H9" s="693">
        <v>6</v>
      </c>
      <c r="I9" s="663" t="s">
        <v>203</v>
      </c>
      <c r="J9" s="663" t="s">
        <v>386</v>
      </c>
      <c r="K9" s="376">
        <v>65</v>
      </c>
      <c r="L9" s="693">
        <v>64</v>
      </c>
    </row>
    <row r="10" ht="16" customHeight="1" spans="1:12">
      <c r="B10" s="693">
        <v>7</v>
      </c>
      <c r="C10" s="663" t="s">
        <v>266</v>
      </c>
      <c r="D10" s="663" t="s">
        <v>387</v>
      </c>
      <c r="E10" s="376">
        <v>54</v>
      </c>
      <c r="F10" s="693">
        <v>59</v>
      </c>
      <c r="H10" s="693">
        <v>7</v>
      </c>
      <c r="I10" s="663" t="s">
        <v>266</v>
      </c>
      <c r="J10" s="663" t="s">
        <v>387</v>
      </c>
      <c r="K10" s="376">
        <v>54</v>
      </c>
      <c r="L10" s="693">
        <v>62</v>
      </c>
    </row>
    <row r="11" ht="16" customHeight="1" spans="1:12">
      <c r="B11" s="693">
        <v>8</v>
      </c>
      <c r="C11" s="663" t="s">
        <v>251</v>
      </c>
      <c r="D11" s="663" t="s">
        <v>388</v>
      </c>
      <c r="E11" s="376">
        <v>46</v>
      </c>
      <c r="F11" s="693">
        <v>59</v>
      </c>
      <c r="H11" s="693">
        <v>8</v>
      </c>
      <c r="I11" s="663" t="s">
        <v>251</v>
      </c>
      <c r="J11" s="663" t="s">
        <v>388</v>
      </c>
      <c r="K11" s="376">
        <v>46</v>
      </c>
      <c r="L11" s="693">
        <v>63</v>
      </c>
    </row>
    <row r="12" ht="16" customHeight="1" spans="1:12">
      <c r="B12" s="693">
        <v>9</v>
      </c>
      <c r="C12" s="663" t="s">
        <v>236</v>
      </c>
      <c r="D12" s="663" t="s">
        <v>389</v>
      </c>
      <c r="E12" s="376">
        <v>71</v>
      </c>
      <c r="F12" s="693">
        <v>60</v>
      </c>
      <c r="H12" s="693">
        <v>9</v>
      </c>
      <c r="I12" s="663" t="s">
        <v>236</v>
      </c>
      <c r="J12" s="663" t="s">
        <v>389</v>
      </c>
      <c r="K12" s="376">
        <v>71</v>
      </c>
      <c r="L12" s="693">
        <v>64</v>
      </c>
    </row>
    <row r="13" ht="16" customHeight="1" spans="1:12">
      <c r="B13" s="693">
        <v>10</v>
      </c>
      <c r="C13" s="664" t="s">
        <v>559</v>
      </c>
      <c r="D13" s="663" t="s">
        <v>390</v>
      </c>
      <c r="E13" s="376">
        <v>63</v>
      </c>
      <c r="F13" s="693">
        <v>60</v>
      </c>
      <c r="H13" s="693">
        <v>10</v>
      </c>
      <c r="I13" s="664" t="s">
        <v>559</v>
      </c>
      <c r="J13" s="663" t="s">
        <v>390</v>
      </c>
      <c r="K13" s="376">
        <v>63</v>
      </c>
      <c r="L13" s="693">
        <v>64</v>
      </c>
    </row>
    <row r="14" ht="16" customHeight="1" spans="1:12">
      <c r="B14" s="693">
        <v>11</v>
      </c>
      <c r="C14" s="663" t="s">
        <v>253</v>
      </c>
      <c r="D14" s="663" t="s">
        <v>391</v>
      </c>
      <c r="E14" s="376">
        <v>47</v>
      </c>
      <c r="F14" s="693">
        <v>59</v>
      </c>
      <c r="H14" s="693">
        <v>11</v>
      </c>
      <c r="I14" s="663" t="s">
        <v>253</v>
      </c>
      <c r="J14" s="663" t="s">
        <v>391</v>
      </c>
      <c r="K14" s="376">
        <v>47</v>
      </c>
      <c r="L14" s="693">
        <v>63</v>
      </c>
    </row>
    <row r="15" ht="16" customHeight="1" spans="1:12">
      <c r="B15" s="693">
        <v>12</v>
      </c>
      <c r="C15" s="663" t="s">
        <v>210</v>
      </c>
      <c r="D15" s="663" t="s">
        <v>392</v>
      </c>
      <c r="E15" s="376">
        <v>72</v>
      </c>
      <c r="F15" s="693">
        <v>58</v>
      </c>
      <c r="H15" s="693">
        <v>12</v>
      </c>
      <c r="I15" s="663" t="s">
        <v>210</v>
      </c>
      <c r="J15" s="663" t="s">
        <v>392</v>
      </c>
      <c r="K15" s="376">
        <v>72</v>
      </c>
      <c r="L15" s="693">
        <v>62</v>
      </c>
    </row>
    <row r="16" ht="16" customHeight="1" spans="1:12">
      <c r="B16" s="693">
        <v>13</v>
      </c>
      <c r="C16" s="663" t="s">
        <v>244</v>
      </c>
      <c r="D16" s="663" t="s">
        <v>407</v>
      </c>
      <c r="E16" s="376">
        <v>54</v>
      </c>
      <c r="F16" s="693">
        <v>58</v>
      </c>
      <c r="H16" s="693">
        <v>13</v>
      </c>
      <c r="I16" s="663" t="s">
        <v>244</v>
      </c>
      <c r="J16" s="663" t="s">
        <v>407</v>
      </c>
      <c r="K16" s="376">
        <v>54</v>
      </c>
      <c r="L16" s="693">
        <v>61</v>
      </c>
    </row>
    <row r="17" ht="16" customHeight="1" spans="2:12">
      <c r="B17" s="693">
        <v>14</v>
      </c>
      <c r="C17" s="663" t="s">
        <v>269</v>
      </c>
      <c r="D17" s="663" t="s">
        <v>393</v>
      </c>
      <c r="E17" s="376">
        <v>48</v>
      </c>
      <c r="F17" s="693">
        <v>58</v>
      </c>
      <c r="H17" s="693">
        <v>14</v>
      </c>
      <c r="I17" s="663" t="s">
        <v>269</v>
      </c>
      <c r="J17" s="663" t="s">
        <v>393</v>
      </c>
      <c r="K17" s="376">
        <v>48</v>
      </c>
      <c r="L17" s="693">
        <v>62</v>
      </c>
    </row>
    <row r="18" ht="16" customHeight="1" spans="2:12">
      <c r="B18" s="693">
        <v>15</v>
      </c>
      <c r="C18" s="663" t="s">
        <v>394</v>
      </c>
      <c r="D18" s="663" t="s">
        <v>395</v>
      </c>
      <c r="E18" s="376">
        <v>40</v>
      </c>
      <c r="F18" s="693">
        <v>60</v>
      </c>
      <c r="H18" s="693">
        <v>15</v>
      </c>
      <c r="I18" s="663" t="s">
        <v>394</v>
      </c>
      <c r="J18" s="663" t="s">
        <v>395</v>
      </c>
      <c r="K18" s="376">
        <v>40</v>
      </c>
      <c r="L18" s="693">
        <v>64</v>
      </c>
    </row>
    <row r="19" ht="16" customHeight="1" spans="2:12">
      <c r="B19" s="693">
        <v>16</v>
      </c>
      <c r="C19" s="663" t="s">
        <v>230</v>
      </c>
      <c r="D19" s="663" t="s">
        <v>396</v>
      </c>
      <c r="E19" s="376">
        <v>49</v>
      </c>
      <c r="F19" s="693">
        <v>58</v>
      </c>
      <c r="H19" s="693">
        <v>16</v>
      </c>
      <c r="I19" s="663" t="s">
        <v>230</v>
      </c>
      <c r="J19" s="663" t="s">
        <v>396</v>
      </c>
      <c r="K19" s="376">
        <v>49</v>
      </c>
      <c r="L19" s="693">
        <v>61</v>
      </c>
    </row>
    <row r="20" ht="16" customHeight="1" spans="2:12">
      <c r="B20" s="693">
        <v>17</v>
      </c>
      <c r="C20" s="663" t="s">
        <v>216</v>
      </c>
      <c r="D20" s="663" t="s">
        <v>397</v>
      </c>
      <c r="E20" s="376">
        <v>67</v>
      </c>
      <c r="F20" s="693">
        <v>59</v>
      </c>
      <c r="H20" s="693">
        <v>17</v>
      </c>
      <c r="I20" s="663" t="s">
        <v>216</v>
      </c>
      <c r="J20" s="663" t="s">
        <v>397</v>
      </c>
      <c r="K20" s="376">
        <v>67</v>
      </c>
      <c r="L20" s="693">
        <v>63</v>
      </c>
    </row>
    <row r="21" ht="16" customHeight="1" spans="2:12">
      <c r="B21" s="693">
        <v>18</v>
      </c>
      <c r="C21" s="663" t="s">
        <v>294</v>
      </c>
      <c r="D21" s="663" t="s">
        <v>398</v>
      </c>
      <c r="E21" s="376">
        <v>71</v>
      </c>
      <c r="F21" s="693">
        <v>60</v>
      </c>
      <c r="H21" s="693">
        <v>18</v>
      </c>
      <c r="I21" s="663" t="s">
        <v>294</v>
      </c>
      <c r="J21" s="663" t="s">
        <v>398</v>
      </c>
      <c r="K21" s="376">
        <v>71</v>
      </c>
      <c r="L21" s="693">
        <v>64</v>
      </c>
    </row>
    <row r="22" ht="16" customHeight="1" spans="2:12">
      <c r="B22" s="693">
        <v>19</v>
      </c>
      <c r="C22" s="663" t="s">
        <v>255</v>
      </c>
      <c r="D22" s="663" t="s">
        <v>399</v>
      </c>
      <c r="E22" s="376">
        <v>98</v>
      </c>
      <c r="F22" s="693">
        <v>60</v>
      </c>
      <c r="H22" s="693">
        <v>19</v>
      </c>
      <c r="I22" s="663" t="s">
        <v>255</v>
      </c>
      <c r="J22" s="663" t="s">
        <v>399</v>
      </c>
      <c r="K22" s="376">
        <v>98</v>
      </c>
      <c r="L22" s="693">
        <v>63</v>
      </c>
    </row>
    <row r="23" ht="16" customHeight="1" spans="2:12">
      <c r="B23" s="693">
        <v>20</v>
      </c>
      <c r="C23" s="663" t="s">
        <v>285</v>
      </c>
      <c r="D23" s="663" t="s">
        <v>400</v>
      </c>
      <c r="E23" s="376">
        <v>61</v>
      </c>
      <c r="F23" s="693">
        <v>67</v>
      </c>
      <c r="H23" s="693">
        <v>20</v>
      </c>
      <c r="I23" s="663" t="s">
        <v>285</v>
      </c>
      <c r="J23" s="663" t="s">
        <v>400</v>
      </c>
      <c r="K23" s="376">
        <v>61</v>
      </c>
      <c r="L23" s="693">
        <v>71</v>
      </c>
    </row>
    <row r="24" ht="16" customHeight="1" spans="2:12">
      <c r="B24" s="693">
        <v>21</v>
      </c>
      <c r="C24" s="663" t="s">
        <v>260</v>
      </c>
      <c r="D24" s="663" t="s">
        <v>401</v>
      </c>
      <c r="E24" s="376">
        <v>39</v>
      </c>
      <c r="F24" s="693">
        <v>64</v>
      </c>
      <c r="H24" s="693">
        <v>21</v>
      </c>
      <c r="I24" s="663" t="s">
        <v>260</v>
      </c>
      <c r="J24" s="663" t="s">
        <v>401</v>
      </c>
      <c r="K24" s="376">
        <v>39</v>
      </c>
      <c r="L24" s="693">
        <v>68</v>
      </c>
    </row>
    <row r="25" ht="16" customHeight="1" spans="2:12">
      <c r="B25" s="693">
        <v>22</v>
      </c>
      <c r="C25" s="663" t="s">
        <v>270</v>
      </c>
      <c r="D25" s="663" t="s">
        <v>402</v>
      </c>
      <c r="E25" s="376">
        <v>51</v>
      </c>
      <c r="F25" s="693">
        <v>62</v>
      </c>
      <c r="H25" s="693">
        <v>22</v>
      </c>
      <c r="I25" s="663" t="s">
        <v>270</v>
      </c>
      <c r="J25" s="663" t="s">
        <v>402</v>
      </c>
      <c r="K25" s="376">
        <v>51</v>
      </c>
      <c r="L25" s="693">
        <v>66</v>
      </c>
    </row>
    <row r="26" ht="16" customHeight="1" spans="2:12">
      <c r="B26" s="693">
        <v>23</v>
      </c>
      <c r="C26" s="663" t="s">
        <v>263</v>
      </c>
      <c r="D26" s="663" t="s">
        <v>403</v>
      </c>
      <c r="E26" s="376">
        <v>59</v>
      </c>
      <c r="F26" s="693">
        <v>60</v>
      </c>
      <c r="H26" s="693">
        <v>23</v>
      </c>
      <c r="I26" s="663" t="s">
        <v>263</v>
      </c>
      <c r="J26" s="663" t="s">
        <v>403</v>
      </c>
      <c r="K26" s="376">
        <v>59</v>
      </c>
      <c r="L26" s="693">
        <v>64</v>
      </c>
    </row>
    <row r="27" ht="16" customHeight="1" spans="2:12">
      <c r="B27" s="693">
        <v>24</v>
      </c>
      <c r="C27" s="663" t="s">
        <v>268</v>
      </c>
      <c r="D27" s="663" t="s">
        <v>404</v>
      </c>
      <c r="E27" s="376">
        <v>66</v>
      </c>
      <c r="F27" s="693">
        <v>60</v>
      </c>
      <c r="H27" s="693">
        <v>24</v>
      </c>
      <c r="I27" s="663" t="s">
        <v>268</v>
      </c>
      <c r="J27" s="663" t="s">
        <v>404</v>
      </c>
      <c r="K27" s="376">
        <v>66</v>
      </c>
      <c r="L27" s="693">
        <v>64</v>
      </c>
    </row>
    <row r="28" ht="16" customHeight="1" spans="2:12">
      <c r="B28" s="693">
        <v>25</v>
      </c>
      <c r="C28" s="663" t="s">
        <v>295</v>
      </c>
      <c r="D28" s="663" t="s">
        <v>405</v>
      </c>
      <c r="E28" s="376">
        <v>101</v>
      </c>
      <c r="F28" s="693">
        <v>75</v>
      </c>
      <c r="H28" s="693">
        <v>25</v>
      </c>
      <c r="I28" s="663" t="s">
        <v>295</v>
      </c>
      <c r="J28" s="663" t="s">
        <v>405</v>
      </c>
      <c r="K28" s="376">
        <v>101</v>
      </c>
      <c r="L28" s="693">
        <v>79</v>
      </c>
    </row>
    <row r="29" ht="16" customHeight="1" spans="2:12">
      <c r="B29" s="693">
        <v>26</v>
      </c>
      <c r="C29" s="663" t="s">
        <v>282</v>
      </c>
      <c r="D29" s="663" t="s">
        <v>406</v>
      </c>
      <c r="E29" s="376">
        <v>55</v>
      </c>
      <c r="F29" s="693">
        <v>64</v>
      </c>
      <c r="H29" s="693">
        <v>26</v>
      </c>
      <c r="I29" s="663" t="s">
        <v>282</v>
      </c>
      <c r="J29" s="663" t="s">
        <v>406</v>
      </c>
      <c r="K29" s="376">
        <v>55</v>
      </c>
      <c r="L29" s="693">
        <v>67</v>
      </c>
    </row>
    <row r="30" ht="16" customHeight="1" spans="2:12">
      <c r="B30" s="693">
        <v>27</v>
      </c>
      <c r="C30" s="663" t="s">
        <v>297</v>
      </c>
      <c r="D30" s="663" t="s">
        <v>408</v>
      </c>
      <c r="E30" s="376">
        <v>140</v>
      </c>
      <c r="F30" s="693">
        <v>78</v>
      </c>
      <c r="H30" s="693">
        <v>27</v>
      </c>
      <c r="I30" s="663" t="s">
        <v>297</v>
      </c>
      <c r="J30" s="663" t="s">
        <v>408</v>
      </c>
      <c r="K30" s="376">
        <v>140</v>
      </c>
      <c r="L30" s="693">
        <v>83</v>
      </c>
    </row>
    <row r="31" spans="2:12">
      <c r="C31" s="564"/>
      <c r="D31" s="564"/>
      <c r="E31" s="694"/>
      <c r="F31" s="695"/>
      <c r="I31" s="564"/>
      <c r="J31" s="564"/>
      <c r="K31" s="694"/>
      <c r="L31" s="564"/>
    </row>
    <row r="32" spans="2:12">
      <c r="B32" s="696" t="s">
        <v>132</v>
      </c>
      <c r="C32" s="697"/>
      <c r="D32" s="697"/>
      <c r="E32" s="697"/>
      <c r="F32" s="697"/>
      <c r="G32" s="697"/>
      <c r="H32" s="697"/>
      <c r="I32" s="697"/>
      <c r="J32" s="697"/>
      <c r="K32" s="697"/>
      <c r="L32" s="698"/>
    </row>
    <row r="33" ht="45" customHeight="1" spans="2:12">
      <c r="B33" s="699" t="s">
        <v>133</v>
      </c>
      <c r="C33" s="700" t="s">
        <v>560</v>
      </c>
      <c r="D33" s="701"/>
      <c r="E33" s="701"/>
      <c r="F33" s="701"/>
      <c r="G33" s="701"/>
      <c r="H33" s="701"/>
      <c r="I33" s="701"/>
      <c r="J33" s="701"/>
      <c r="K33" s="701"/>
      <c r="L33" s="702"/>
    </row>
    <row r="34" ht="27" customHeight="1" spans="2:12">
      <c r="B34" s="703" t="s">
        <v>410</v>
      </c>
      <c r="C34" s="704" t="s">
        <v>561</v>
      </c>
      <c r="D34" s="705"/>
      <c r="E34" s="705"/>
      <c r="F34" s="705"/>
      <c r="G34" s="705"/>
      <c r="H34" s="705"/>
      <c r="I34" s="705"/>
      <c r="J34" s="705"/>
      <c r="K34" s="705"/>
      <c r="L34" s="706"/>
    </row>
    <row r="35" ht="27" customHeight="1" spans="2:12">
      <c r="B35" s="703" t="s">
        <v>412</v>
      </c>
      <c r="C35" s="707" t="s">
        <v>562</v>
      </c>
      <c r="D35" s="705"/>
      <c r="E35" s="705"/>
      <c r="F35" s="705"/>
      <c r="G35" s="705"/>
      <c r="H35" s="705"/>
      <c r="I35" s="705"/>
      <c r="J35" s="705"/>
      <c r="K35" s="705"/>
      <c r="L35" s="706"/>
    </row>
    <row r="36" ht="48" customHeight="1" spans="2:12">
      <c r="B36" s="703" t="s">
        <v>414</v>
      </c>
      <c r="C36" s="704" t="s">
        <v>563</v>
      </c>
      <c r="D36" s="705"/>
      <c r="E36" s="705"/>
      <c r="F36" s="705"/>
      <c r="G36" s="705"/>
      <c r="H36" s="705"/>
      <c r="I36" s="705"/>
      <c r="J36" s="705"/>
      <c r="K36" s="705"/>
      <c r="L36" s="706"/>
    </row>
    <row r="37" ht="27" customHeight="1" spans="2:12">
      <c r="B37" s="703" t="s">
        <v>416</v>
      </c>
      <c r="C37" s="707" t="s">
        <v>140</v>
      </c>
      <c r="D37" s="705"/>
      <c r="E37" s="705"/>
      <c r="F37" s="705"/>
      <c r="G37" s="705"/>
      <c r="H37" s="705"/>
      <c r="I37" s="705"/>
      <c r="J37" s="705"/>
      <c r="K37" s="705"/>
      <c r="L37" s="706"/>
    </row>
    <row r="38" ht="94" customHeight="1" spans="2:12">
      <c r="B38" s="703" t="s">
        <v>417</v>
      </c>
      <c r="C38" s="704" t="s">
        <v>564</v>
      </c>
      <c r="D38" s="705"/>
      <c r="E38" s="705"/>
      <c r="F38" s="705"/>
      <c r="G38" s="705"/>
      <c r="H38" s="705"/>
      <c r="I38" s="705"/>
      <c r="J38" s="705"/>
      <c r="K38" s="705"/>
      <c r="L38" s="706"/>
    </row>
    <row r="39" ht="27" customHeight="1" spans="2:12">
      <c r="B39" s="703" t="s">
        <v>419</v>
      </c>
      <c r="C39" s="707" t="s">
        <v>565</v>
      </c>
      <c r="D39" s="705"/>
      <c r="E39" s="705"/>
      <c r="F39" s="705"/>
      <c r="G39" s="705"/>
      <c r="H39" s="705"/>
      <c r="I39" s="705"/>
      <c r="J39" s="705"/>
      <c r="K39" s="705"/>
      <c r="L39" s="706"/>
    </row>
    <row r="40" ht="75" customHeight="1" spans="2:12">
      <c r="B40" s="703" t="s">
        <v>421</v>
      </c>
      <c r="C40" s="704" t="s">
        <v>566</v>
      </c>
      <c r="D40" s="705"/>
      <c r="E40" s="705"/>
      <c r="F40" s="705"/>
      <c r="G40" s="705"/>
      <c r="H40" s="705"/>
      <c r="I40" s="705"/>
      <c r="J40" s="705"/>
      <c r="K40" s="705"/>
      <c r="L40" s="706"/>
    </row>
    <row r="41" ht="27" customHeight="1" spans="2:12">
      <c r="B41" s="703" t="s">
        <v>424</v>
      </c>
      <c r="C41" s="707" t="s">
        <v>148</v>
      </c>
      <c r="D41" s="705"/>
      <c r="E41" s="705"/>
      <c r="F41" s="705"/>
      <c r="G41" s="705"/>
      <c r="H41" s="705"/>
      <c r="I41" s="705"/>
      <c r="J41" s="705"/>
      <c r="K41" s="705"/>
      <c r="L41" s="706"/>
    </row>
    <row r="42" ht="185" customHeight="1" spans="2:12">
      <c r="B42" s="703" t="s">
        <v>552</v>
      </c>
      <c r="C42" s="700" t="s">
        <v>567</v>
      </c>
      <c r="D42" s="701"/>
      <c r="E42" s="701"/>
      <c r="F42" s="701"/>
      <c r="G42" s="701"/>
      <c r="H42" s="701"/>
      <c r="I42" s="701"/>
      <c r="J42" s="701"/>
      <c r="K42" s="701"/>
      <c r="L42" s="702"/>
    </row>
    <row r="43" ht="27" customHeight="1" spans="2:12">
      <c r="B43" s="703" t="s">
        <v>568</v>
      </c>
      <c r="C43" s="707" t="s">
        <v>426</v>
      </c>
      <c r="D43" s="705"/>
      <c r="E43" s="705"/>
      <c r="F43" s="705"/>
      <c r="G43" s="705"/>
      <c r="H43" s="705"/>
      <c r="I43" s="705"/>
      <c r="J43" s="705"/>
      <c r="K43" s="705"/>
      <c r="L43" s="706"/>
    </row>
    <row r="44" ht="27" customHeight="1" spans="2:12">
      <c r="B44" s="703" t="s">
        <v>569</v>
      </c>
      <c r="C44" s="707" t="s">
        <v>428</v>
      </c>
      <c r="D44" s="705"/>
      <c r="E44" s="705"/>
      <c r="F44" s="705"/>
      <c r="G44" s="705"/>
      <c r="H44" s="705"/>
      <c r="I44" s="705"/>
      <c r="J44" s="705"/>
      <c r="K44" s="705"/>
      <c r="L44" s="706"/>
    </row>
    <row r="45" ht="27" customHeight="1" spans="2:12">
      <c r="B45" s="703" t="s">
        <v>570</v>
      </c>
      <c r="C45" s="704" t="s">
        <v>571</v>
      </c>
      <c r="D45" s="705"/>
      <c r="E45" s="705"/>
      <c r="F45" s="705"/>
      <c r="G45" s="705"/>
      <c r="H45" s="705"/>
      <c r="I45" s="705"/>
      <c r="J45" s="705"/>
      <c r="K45" s="705"/>
      <c r="L45" s="706"/>
    </row>
    <row r="46" ht="14.25" spans="2:12">
      <c r="B46" s="708"/>
      <c r="C46" s="708"/>
      <c r="D46" s="709"/>
      <c r="E46" s="710"/>
      <c r="F46" s="708"/>
      <c r="H46" s="708"/>
      <c r="I46" s="708"/>
      <c r="J46" s="709"/>
      <c r="K46" s="710"/>
      <c r="L46" s="708"/>
    </row>
    <row r="48" ht="14.25" spans="2:12">
      <c r="B48" s="708"/>
      <c r="C48" s="708"/>
      <c r="H48" s="708"/>
      <c r="I48" s="708"/>
    </row>
    <row r="49" ht="14.25" spans="2:9">
      <c r="B49" s="708"/>
      <c r="C49" s="708"/>
      <c r="H49" s="708"/>
      <c r="I49" s="708"/>
    </row>
    <row r="50" ht="14.25" spans="2:9">
      <c r="B50" s="708"/>
      <c r="C50" s="708"/>
      <c r="H50" s="708"/>
      <c r="I50" s="708"/>
    </row>
  </sheetData>
  <mergeCells count="18">
    <mergeCell ref="B1:F1"/>
    <mergeCell ref="H1:L1"/>
    <mergeCell ref="B2:F2"/>
    <mergeCell ref="H2:L2"/>
    <mergeCell ref="B32:L32"/>
    <mergeCell ref="C33:L33"/>
    <mergeCell ref="C34:L34"/>
    <mergeCell ref="C35:L35"/>
    <mergeCell ref="C36:L36"/>
    <mergeCell ref="C37:L37"/>
    <mergeCell ref="C38:L38"/>
    <mergeCell ref="C39:L39"/>
    <mergeCell ref="C40:L40"/>
    <mergeCell ref="C41:L41"/>
    <mergeCell ref="C42:L42"/>
    <mergeCell ref="C43:L43"/>
    <mergeCell ref="C44:L44"/>
    <mergeCell ref="C45:L45"/>
  </mergeCells>
  <hyperlinks>
    <hyperlink ref="C45" r:id="rId1" display="https://www.17track.net/zh-cn&#10;DHL官网：https://www.dhl.de/en/privatkunden/pakete-empfangen/verfolgen.html" tooltip="https://www.dhl.de/en/privatkunden/pakete-empfangen/verfolgen.html"/>
    <hyperlink ref="A2" location="目录!A1" display="返回目录"/>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41</vt:i4>
      </vt:variant>
    </vt:vector>
  </HeadingPairs>
  <TitlesOfParts>
    <vt:vector size="41" baseType="lpstr">
      <vt:lpstr>目录</vt:lpstr>
      <vt:lpstr>运输总条款</vt:lpstr>
      <vt:lpstr>美国小包-普货</vt:lpstr>
      <vt:lpstr>全球小包-普货</vt:lpstr>
      <vt:lpstr>美国小包-M</vt:lpstr>
      <vt:lpstr>欧洲小包-M</vt:lpstr>
      <vt:lpstr>全球小包-M</vt:lpstr>
      <vt:lpstr>欧洲DPD-M</vt:lpstr>
      <vt:lpstr>欧洲DHL-M</vt:lpstr>
      <vt:lpstr>美国小包-敏感</vt:lpstr>
      <vt:lpstr>欧洲小包-敏感</vt:lpstr>
      <vt:lpstr>全球小包-敏感</vt:lpstr>
      <vt:lpstr>美国-特敏小包</vt:lpstr>
      <vt:lpstr>全球小包-特敏</vt:lpstr>
      <vt:lpstr>欧洲DPD-M敏感</vt:lpstr>
      <vt:lpstr>欧洲DHL-M敏感</vt:lpstr>
      <vt:lpstr>欧洲联邦-普货</vt:lpstr>
      <vt:lpstr>美国UPS空派-M</vt:lpstr>
      <vt:lpstr>欧洲UPS空派-M</vt:lpstr>
      <vt:lpstr>美国联邦-M</vt:lpstr>
      <vt:lpstr>欧洲联邦-M</vt:lpstr>
      <vt:lpstr>联邦F货</vt:lpstr>
      <vt:lpstr>马来UPS-M</vt:lpstr>
      <vt:lpstr>广州EUB</vt:lpstr>
      <vt:lpstr>上海EUB</vt:lpstr>
      <vt:lpstr>广州EMS</vt:lpstr>
      <vt:lpstr>上海EMS</vt:lpstr>
      <vt:lpstr>广东E特快</vt:lpstr>
      <vt:lpstr>上海EUB敏感</vt:lpstr>
      <vt:lpstr>广州EUB-內电</vt:lpstr>
      <vt:lpstr>偏远邮编表</vt:lpstr>
      <vt:lpstr>欧洲DPD偏远邮编</vt:lpstr>
      <vt:lpstr>英国皇邮专线偏远表</vt:lpstr>
      <vt:lpstr>澳洲邮编城市对应表</vt:lpstr>
      <vt:lpstr>参考品名表-迪拜联邦</vt:lpstr>
      <vt:lpstr>巴西分区表</vt:lpstr>
      <vt:lpstr>秘鲁邮编表</vt:lpstr>
      <vt:lpstr>智利邮编表</vt:lpstr>
      <vt:lpstr>哥伦比亚邮编</vt:lpstr>
      <vt:lpstr>澳洲-普货邮编分区</vt:lpstr>
      <vt:lpstr>乌克兰通邮邮编与禁运物品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跨境物流～杨生</cp:lastModifiedBy>
  <dcterms:created xsi:type="dcterms:W3CDTF">2023-05-12T11:15:00Z</dcterms:created>
  <dcterms:modified xsi:type="dcterms:W3CDTF">2026-06-06T03:42:56Z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EEE8426A520F44B6BC03D1E85B103976_13</vt:lpwstr>
  </property>
  <property fmtid="{D5CDD505-2E9C-101B-9397-08002B2CF9AE}" pid="4" name="CalculationRule">
    <vt:i4>0</vt:i4>
  </property>
</Properties>
</file>